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hgree/Library/Mobile Documents/com~apple~CloudDocs/sogang/sem4/컴실2/w7/"/>
    </mc:Choice>
  </mc:AlternateContent>
  <xr:revisionPtr revIDLastSave="0" documentId="13_ncr:1_{41B3AE88-2FC1-BD48-A892-956F26DCDDA4}" xr6:coauthVersionLast="45" xr6:coauthVersionMax="45" xr10:uidLastSave="{00000000-0000-0000-0000-000000000000}"/>
  <bookViews>
    <workbookView xWindow="40" yWindow="460" windowWidth="28300" windowHeight="16520" xr2:uid="{4BE453AA-2701-FC4F-9F8B-DBAE974930D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R35" i="1" l="1"/>
  <c r="AS35" i="1"/>
  <c r="AT35" i="1"/>
  <c r="AU35" i="1"/>
  <c r="AR36" i="1"/>
  <c r="AS36" i="1"/>
  <c r="AT36" i="1"/>
  <c r="AU36" i="1"/>
  <c r="AR37" i="1"/>
  <c r="AS37" i="1"/>
  <c r="AT37" i="1"/>
  <c r="AU37" i="1"/>
  <c r="AS34" i="1"/>
  <c r="AT34" i="1"/>
  <c r="AU34" i="1"/>
  <c r="AR34" i="1"/>
</calcChain>
</file>

<file path=xl/sharedStrings.xml><?xml version="1.0" encoding="utf-8"?>
<sst xmlns="http://schemas.openxmlformats.org/spreadsheetml/2006/main" count="16459" uniqueCount="16413">
  <si>
    <t>Input</t>
  </si>
  <si>
    <t>Output</t>
  </si>
  <si>
    <t>열1</t>
  </si>
  <si>
    <t>열2</t>
  </si>
  <si>
    <t>borrow</t>
  </si>
  <si>
    <t>D</t>
  </si>
  <si>
    <t>Dn</t>
  </si>
  <si>
    <t>bout</t>
    <phoneticPr fontId="2" type="noConversion"/>
  </si>
  <si>
    <t>bin</t>
    <phoneticPr fontId="2" type="noConversion"/>
  </si>
  <si>
    <t>a</t>
    <phoneticPr fontId="2" type="noConversion"/>
  </si>
  <si>
    <t>b</t>
    <phoneticPr fontId="2" type="noConversion"/>
  </si>
  <si>
    <t>cin</t>
    <phoneticPr fontId="2" type="noConversion"/>
  </si>
  <si>
    <t>cout</t>
    <phoneticPr fontId="2" type="noConversion"/>
  </si>
  <si>
    <t>s</t>
    <phoneticPr fontId="2" type="noConversion"/>
  </si>
  <si>
    <t>c</t>
    <phoneticPr fontId="2" type="noConversion"/>
  </si>
  <si>
    <t>ha s</t>
    <phoneticPr fontId="2" type="noConversion"/>
  </si>
  <si>
    <t>ha c</t>
    <phoneticPr fontId="2" type="noConversion"/>
  </si>
  <si>
    <t>fa s</t>
    <phoneticPr fontId="2" type="noConversion"/>
  </si>
  <si>
    <t>ba</t>
    <phoneticPr fontId="2" type="noConversion"/>
  </si>
  <si>
    <t>hs b</t>
    <phoneticPr fontId="2" type="noConversion"/>
  </si>
  <si>
    <t>hs d</t>
    <phoneticPr fontId="2" type="noConversion"/>
  </si>
  <si>
    <t>fs bout</t>
    <phoneticPr fontId="2" type="noConversion"/>
  </si>
  <si>
    <t>b bin</t>
    <phoneticPr fontId="2" type="noConversion"/>
  </si>
  <si>
    <t>fs d</t>
    <phoneticPr fontId="2" type="noConversion"/>
  </si>
  <si>
    <t>열3</t>
  </si>
  <si>
    <t>열4</t>
  </si>
  <si>
    <t>열5</t>
  </si>
  <si>
    <t>열6</t>
  </si>
  <si>
    <t>열7</t>
  </si>
  <si>
    <t>열8</t>
  </si>
  <si>
    <t>열9</t>
  </si>
  <si>
    <t>열10</t>
  </si>
  <si>
    <t>열11</t>
  </si>
  <si>
    <t>열12</t>
  </si>
  <si>
    <t>열13</t>
  </si>
  <si>
    <t>열14</t>
  </si>
  <si>
    <t>열15</t>
  </si>
  <si>
    <t>열16</t>
  </si>
  <si>
    <t>열17</t>
  </si>
  <si>
    <t>열18</t>
  </si>
  <si>
    <t>열19</t>
  </si>
  <si>
    <t>열20</t>
  </si>
  <si>
    <t>열21</t>
  </si>
  <si>
    <t>열22</t>
  </si>
  <si>
    <t>열23</t>
  </si>
  <si>
    <t>열24</t>
  </si>
  <si>
    <t>열25</t>
  </si>
  <si>
    <t>열26</t>
  </si>
  <si>
    <t>열27</t>
  </si>
  <si>
    <t>열28</t>
  </si>
  <si>
    <t>열29</t>
  </si>
  <si>
    <t>열30</t>
  </si>
  <si>
    <t>열31</t>
  </si>
  <si>
    <t>열32</t>
  </si>
  <si>
    <t>열33</t>
  </si>
  <si>
    <t>열34</t>
  </si>
  <si>
    <t>열35</t>
  </si>
  <si>
    <t>열36</t>
  </si>
  <si>
    <t>열37</t>
  </si>
  <si>
    <t>열38</t>
  </si>
  <si>
    <t>열39</t>
  </si>
  <si>
    <t>열40</t>
  </si>
  <si>
    <t>열41</t>
  </si>
  <si>
    <t>열42</t>
  </si>
  <si>
    <t>열43</t>
  </si>
  <si>
    <t>열44</t>
  </si>
  <si>
    <t>열45</t>
  </si>
  <si>
    <t>열46</t>
  </si>
  <si>
    <t>열47</t>
  </si>
  <si>
    <t>열48</t>
  </si>
  <si>
    <t>열49</t>
  </si>
  <si>
    <t>열50</t>
  </si>
  <si>
    <t>열51</t>
  </si>
  <si>
    <t>열52</t>
  </si>
  <si>
    <t>열53</t>
  </si>
  <si>
    <t>열54</t>
  </si>
  <si>
    <t>열55</t>
  </si>
  <si>
    <t>열56</t>
  </si>
  <si>
    <t>열57</t>
  </si>
  <si>
    <t>열58</t>
  </si>
  <si>
    <t>열59</t>
  </si>
  <si>
    <t>열60</t>
  </si>
  <si>
    <t>열61</t>
  </si>
  <si>
    <t>열62</t>
  </si>
  <si>
    <t>열63</t>
  </si>
  <si>
    <t>열64</t>
  </si>
  <si>
    <t>열65</t>
  </si>
  <si>
    <t>열66</t>
  </si>
  <si>
    <t>열67</t>
  </si>
  <si>
    <t>열68</t>
  </si>
  <si>
    <t>열69</t>
  </si>
  <si>
    <t>열70</t>
  </si>
  <si>
    <t>열71</t>
  </si>
  <si>
    <t>열72</t>
  </si>
  <si>
    <t>열73</t>
  </si>
  <si>
    <t>열74</t>
  </si>
  <si>
    <t>열75</t>
  </si>
  <si>
    <t>열76</t>
  </si>
  <si>
    <t>열77</t>
  </si>
  <si>
    <t>열78</t>
  </si>
  <si>
    <t>열79</t>
  </si>
  <si>
    <t>열80</t>
  </si>
  <si>
    <t>열81</t>
  </si>
  <si>
    <t>열82</t>
  </si>
  <si>
    <t>열83</t>
  </si>
  <si>
    <t>열84</t>
  </si>
  <si>
    <t>열85</t>
  </si>
  <si>
    <t>열86</t>
  </si>
  <si>
    <t>열87</t>
  </si>
  <si>
    <t>열88</t>
  </si>
  <si>
    <t>열89</t>
  </si>
  <si>
    <t>열90</t>
  </si>
  <si>
    <t>열91</t>
  </si>
  <si>
    <t>열92</t>
  </si>
  <si>
    <t>열93</t>
  </si>
  <si>
    <t>열94</t>
  </si>
  <si>
    <t>열95</t>
  </si>
  <si>
    <t>열96</t>
  </si>
  <si>
    <t>열97</t>
  </si>
  <si>
    <t>열98</t>
  </si>
  <si>
    <t>열99</t>
  </si>
  <si>
    <t>열100</t>
  </si>
  <si>
    <t>열101</t>
  </si>
  <si>
    <t>열102</t>
  </si>
  <si>
    <t>열103</t>
  </si>
  <si>
    <t>열104</t>
  </si>
  <si>
    <t>열105</t>
  </si>
  <si>
    <t>열106</t>
  </si>
  <si>
    <t>열107</t>
  </si>
  <si>
    <t>열108</t>
  </si>
  <si>
    <t>열109</t>
  </si>
  <si>
    <t>열110</t>
  </si>
  <si>
    <t>열111</t>
  </si>
  <si>
    <t>열112</t>
  </si>
  <si>
    <t>열113</t>
  </si>
  <si>
    <t>열114</t>
  </si>
  <si>
    <t>열115</t>
  </si>
  <si>
    <t>열116</t>
  </si>
  <si>
    <t>열117</t>
  </si>
  <si>
    <t>열118</t>
  </si>
  <si>
    <t>열119</t>
  </si>
  <si>
    <t>열120</t>
  </si>
  <si>
    <t>열121</t>
  </si>
  <si>
    <t>열122</t>
  </si>
  <si>
    <t>열123</t>
  </si>
  <si>
    <t>열124</t>
  </si>
  <si>
    <t>열125</t>
  </si>
  <si>
    <t>열126</t>
  </si>
  <si>
    <t>열127</t>
  </si>
  <si>
    <t>열128</t>
  </si>
  <si>
    <t>열129</t>
  </si>
  <si>
    <t>열130</t>
  </si>
  <si>
    <t>열131</t>
  </si>
  <si>
    <t>열132</t>
  </si>
  <si>
    <t>열133</t>
  </si>
  <si>
    <t>열134</t>
  </si>
  <si>
    <t>열135</t>
  </si>
  <si>
    <t>열136</t>
  </si>
  <si>
    <t>열137</t>
  </si>
  <si>
    <t>열138</t>
  </si>
  <si>
    <t>열139</t>
  </si>
  <si>
    <t>열140</t>
  </si>
  <si>
    <t>열141</t>
  </si>
  <si>
    <t>열142</t>
  </si>
  <si>
    <t>열143</t>
  </si>
  <si>
    <t>열144</t>
  </si>
  <si>
    <t>열145</t>
  </si>
  <si>
    <t>열146</t>
  </si>
  <si>
    <t>열147</t>
  </si>
  <si>
    <t>열148</t>
  </si>
  <si>
    <t>열149</t>
  </si>
  <si>
    <t>열150</t>
  </si>
  <si>
    <t>열151</t>
  </si>
  <si>
    <t>열152</t>
  </si>
  <si>
    <t>열153</t>
  </si>
  <si>
    <t>열154</t>
  </si>
  <si>
    <t>열155</t>
  </si>
  <si>
    <t>열156</t>
  </si>
  <si>
    <t>열157</t>
  </si>
  <si>
    <t>열158</t>
  </si>
  <si>
    <t>열159</t>
  </si>
  <si>
    <t>열160</t>
  </si>
  <si>
    <t>열161</t>
  </si>
  <si>
    <t>열162</t>
  </si>
  <si>
    <t>열163</t>
  </si>
  <si>
    <t>열164</t>
  </si>
  <si>
    <t>열165</t>
  </si>
  <si>
    <t>열166</t>
  </si>
  <si>
    <t>열167</t>
  </si>
  <si>
    <t>열168</t>
  </si>
  <si>
    <t>열169</t>
  </si>
  <si>
    <t>열170</t>
  </si>
  <si>
    <t>열171</t>
  </si>
  <si>
    <t>열172</t>
  </si>
  <si>
    <t>열173</t>
  </si>
  <si>
    <t>열174</t>
  </si>
  <si>
    <t>열175</t>
  </si>
  <si>
    <t>열176</t>
  </si>
  <si>
    <t>열177</t>
  </si>
  <si>
    <t>열178</t>
  </si>
  <si>
    <t>열179</t>
  </si>
  <si>
    <t>열180</t>
  </si>
  <si>
    <t>열181</t>
  </si>
  <si>
    <t>열182</t>
  </si>
  <si>
    <t>열183</t>
  </si>
  <si>
    <t>열184</t>
  </si>
  <si>
    <t>열185</t>
  </si>
  <si>
    <t>열186</t>
  </si>
  <si>
    <t>열187</t>
  </si>
  <si>
    <t>열188</t>
  </si>
  <si>
    <t>열189</t>
  </si>
  <si>
    <t>열190</t>
  </si>
  <si>
    <t>열191</t>
  </si>
  <si>
    <t>열192</t>
  </si>
  <si>
    <t>열193</t>
  </si>
  <si>
    <t>열194</t>
  </si>
  <si>
    <t>열195</t>
  </si>
  <si>
    <t>열196</t>
  </si>
  <si>
    <t>열197</t>
  </si>
  <si>
    <t>열198</t>
  </si>
  <si>
    <t>열199</t>
  </si>
  <si>
    <t>열200</t>
  </si>
  <si>
    <t>열201</t>
  </si>
  <si>
    <t>열202</t>
  </si>
  <si>
    <t>열203</t>
  </si>
  <si>
    <t>열204</t>
  </si>
  <si>
    <t>열205</t>
  </si>
  <si>
    <t>열206</t>
  </si>
  <si>
    <t>열207</t>
  </si>
  <si>
    <t>열208</t>
  </si>
  <si>
    <t>열209</t>
  </si>
  <si>
    <t>열210</t>
  </si>
  <si>
    <t>열211</t>
  </si>
  <si>
    <t>열212</t>
  </si>
  <si>
    <t>열213</t>
  </si>
  <si>
    <t>열214</t>
  </si>
  <si>
    <t>열215</t>
  </si>
  <si>
    <t>열216</t>
  </si>
  <si>
    <t>열217</t>
  </si>
  <si>
    <t>열218</t>
  </si>
  <si>
    <t>열219</t>
  </si>
  <si>
    <t>열220</t>
  </si>
  <si>
    <t>열221</t>
  </si>
  <si>
    <t>열222</t>
  </si>
  <si>
    <t>열223</t>
  </si>
  <si>
    <t>열224</t>
  </si>
  <si>
    <t>열225</t>
  </si>
  <si>
    <t>열226</t>
  </si>
  <si>
    <t>열227</t>
  </si>
  <si>
    <t>열228</t>
  </si>
  <si>
    <t>열229</t>
  </si>
  <si>
    <t>열230</t>
  </si>
  <si>
    <t>열231</t>
  </si>
  <si>
    <t>열232</t>
  </si>
  <si>
    <t>열233</t>
  </si>
  <si>
    <t>열234</t>
  </si>
  <si>
    <t>열235</t>
  </si>
  <si>
    <t>열236</t>
  </si>
  <si>
    <t>열237</t>
  </si>
  <si>
    <t>열238</t>
  </si>
  <si>
    <t>열239</t>
  </si>
  <si>
    <t>열240</t>
  </si>
  <si>
    <t>열241</t>
  </si>
  <si>
    <t>열242</t>
  </si>
  <si>
    <t>열243</t>
  </si>
  <si>
    <t>열244</t>
  </si>
  <si>
    <t>열245</t>
  </si>
  <si>
    <t>열246</t>
  </si>
  <si>
    <t>열247</t>
  </si>
  <si>
    <t>열248</t>
  </si>
  <si>
    <t>열249</t>
  </si>
  <si>
    <t>열250</t>
  </si>
  <si>
    <t>열251</t>
  </si>
  <si>
    <t>열252</t>
  </si>
  <si>
    <t>열253</t>
  </si>
  <si>
    <t>열254</t>
  </si>
  <si>
    <t>열255</t>
  </si>
  <si>
    <t>열256</t>
  </si>
  <si>
    <t>열257</t>
  </si>
  <si>
    <t>열258</t>
  </si>
  <si>
    <t>열259</t>
  </si>
  <si>
    <t>열260</t>
  </si>
  <si>
    <t>열261</t>
  </si>
  <si>
    <t>열262</t>
  </si>
  <si>
    <t>열263</t>
  </si>
  <si>
    <t>열264</t>
  </si>
  <si>
    <t>열265</t>
  </si>
  <si>
    <t>열266</t>
  </si>
  <si>
    <t>열267</t>
  </si>
  <si>
    <t>열268</t>
  </si>
  <si>
    <t>열269</t>
  </si>
  <si>
    <t>열270</t>
  </si>
  <si>
    <t>열271</t>
  </si>
  <si>
    <t>열272</t>
  </si>
  <si>
    <t>열273</t>
  </si>
  <si>
    <t>열274</t>
  </si>
  <si>
    <t>열275</t>
  </si>
  <si>
    <t>열276</t>
  </si>
  <si>
    <t>열277</t>
  </si>
  <si>
    <t>열278</t>
  </si>
  <si>
    <t>열279</t>
  </si>
  <si>
    <t>열280</t>
  </si>
  <si>
    <t>열281</t>
  </si>
  <si>
    <t>열282</t>
  </si>
  <si>
    <t>열283</t>
  </si>
  <si>
    <t>열284</t>
  </si>
  <si>
    <t>열285</t>
  </si>
  <si>
    <t>열286</t>
  </si>
  <si>
    <t>열287</t>
  </si>
  <si>
    <t>열288</t>
  </si>
  <si>
    <t>열289</t>
  </si>
  <si>
    <t>열290</t>
  </si>
  <si>
    <t>열291</t>
  </si>
  <si>
    <t>열292</t>
  </si>
  <si>
    <t>열293</t>
  </si>
  <si>
    <t>열294</t>
  </si>
  <si>
    <t>열295</t>
  </si>
  <si>
    <t>열296</t>
  </si>
  <si>
    <t>열297</t>
  </si>
  <si>
    <t>열298</t>
  </si>
  <si>
    <t>열299</t>
  </si>
  <si>
    <t>열300</t>
  </si>
  <si>
    <t>열301</t>
  </si>
  <si>
    <t>열302</t>
  </si>
  <si>
    <t>열303</t>
  </si>
  <si>
    <t>열304</t>
  </si>
  <si>
    <t>열305</t>
  </si>
  <si>
    <t>열306</t>
  </si>
  <si>
    <t>열307</t>
  </si>
  <si>
    <t>열308</t>
  </si>
  <si>
    <t>열309</t>
  </si>
  <si>
    <t>열310</t>
  </si>
  <si>
    <t>열311</t>
  </si>
  <si>
    <t>열312</t>
  </si>
  <si>
    <t>열313</t>
  </si>
  <si>
    <t>열314</t>
  </si>
  <si>
    <t>열315</t>
  </si>
  <si>
    <t>열316</t>
  </si>
  <si>
    <t>열317</t>
  </si>
  <si>
    <t>열318</t>
  </si>
  <si>
    <t>열319</t>
  </si>
  <si>
    <t>열320</t>
  </si>
  <si>
    <t>열321</t>
  </si>
  <si>
    <t>열322</t>
  </si>
  <si>
    <t>열323</t>
  </si>
  <si>
    <t>열324</t>
  </si>
  <si>
    <t>열325</t>
  </si>
  <si>
    <t>열326</t>
  </si>
  <si>
    <t>열327</t>
  </si>
  <si>
    <t>열328</t>
  </si>
  <si>
    <t>열329</t>
  </si>
  <si>
    <t>열330</t>
  </si>
  <si>
    <t>열331</t>
  </si>
  <si>
    <t>열332</t>
  </si>
  <si>
    <t>열333</t>
  </si>
  <si>
    <t>열334</t>
  </si>
  <si>
    <t>열335</t>
  </si>
  <si>
    <t>열336</t>
  </si>
  <si>
    <t>열337</t>
  </si>
  <si>
    <t>열338</t>
  </si>
  <si>
    <t>열339</t>
  </si>
  <si>
    <t>열340</t>
  </si>
  <si>
    <t>열341</t>
  </si>
  <si>
    <t>열342</t>
  </si>
  <si>
    <t>열343</t>
  </si>
  <si>
    <t>열344</t>
  </si>
  <si>
    <t>열345</t>
  </si>
  <si>
    <t>열346</t>
  </si>
  <si>
    <t>열347</t>
  </si>
  <si>
    <t>열348</t>
  </si>
  <si>
    <t>열349</t>
  </si>
  <si>
    <t>열350</t>
  </si>
  <si>
    <t>열351</t>
  </si>
  <si>
    <t>열352</t>
  </si>
  <si>
    <t>열353</t>
  </si>
  <si>
    <t>열354</t>
  </si>
  <si>
    <t>열355</t>
  </si>
  <si>
    <t>열356</t>
  </si>
  <si>
    <t>열357</t>
  </si>
  <si>
    <t>열358</t>
  </si>
  <si>
    <t>열359</t>
  </si>
  <si>
    <t>열360</t>
  </si>
  <si>
    <t>열361</t>
  </si>
  <si>
    <t>열362</t>
  </si>
  <si>
    <t>열363</t>
  </si>
  <si>
    <t>열364</t>
  </si>
  <si>
    <t>열365</t>
  </si>
  <si>
    <t>열366</t>
  </si>
  <si>
    <t>열367</t>
  </si>
  <si>
    <t>열368</t>
  </si>
  <si>
    <t>열369</t>
  </si>
  <si>
    <t>열370</t>
  </si>
  <si>
    <t>열371</t>
  </si>
  <si>
    <t>열372</t>
  </si>
  <si>
    <t>열373</t>
  </si>
  <si>
    <t>열374</t>
  </si>
  <si>
    <t>열375</t>
  </si>
  <si>
    <t>열376</t>
  </si>
  <si>
    <t>열377</t>
  </si>
  <si>
    <t>열378</t>
  </si>
  <si>
    <t>열379</t>
  </si>
  <si>
    <t>열380</t>
  </si>
  <si>
    <t>열381</t>
  </si>
  <si>
    <t>열382</t>
  </si>
  <si>
    <t>열383</t>
  </si>
  <si>
    <t>열384</t>
  </si>
  <si>
    <t>열385</t>
  </si>
  <si>
    <t>열386</t>
  </si>
  <si>
    <t>열387</t>
  </si>
  <si>
    <t>열388</t>
  </si>
  <si>
    <t>열389</t>
  </si>
  <si>
    <t>열390</t>
  </si>
  <si>
    <t>열391</t>
  </si>
  <si>
    <t>열392</t>
  </si>
  <si>
    <t>열393</t>
  </si>
  <si>
    <t>열394</t>
  </si>
  <si>
    <t>열395</t>
  </si>
  <si>
    <t>열396</t>
  </si>
  <si>
    <t>열397</t>
  </si>
  <si>
    <t>열398</t>
  </si>
  <si>
    <t>열399</t>
  </si>
  <si>
    <t>열400</t>
  </si>
  <si>
    <t>열401</t>
  </si>
  <si>
    <t>열402</t>
  </si>
  <si>
    <t>열403</t>
  </si>
  <si>
    <t>열404</t>
  </si>
  <si>
    <t>열405</t>
  </si>
  <si>
    <t>열406</t>
  </si>
  <si>
    <t>열407</t>
  </si>
  <si>
    <t>열408</t>
  </si>
  <si>
    <t>열409</t>
  </si>
  <si>
    <t>열410</t>
  </si>
  <si>
    <t>열411</t>
  </si>
  <si>
    <t>열412</t>
  </si>
  <si>
    <t>열413</t>
  </si>
  <si>
    <t>열414</t>
  </si>
  <si>
    <t>열415</t>
  </si>
  <si>
    <t>열416</t>
  </si>
  <si>
    <t>열417</t>
  </si>
  <si>
    <t>열418</t>
  </si>
  <si>
    <t>열419</t>
  </si>
  <si>
    <t>열420</t>
  </si>
  <si>
    <t>열421</t>
  </si>
  <si>
    <t>열422</t>
  </si>
  <si>
    <t>열423</t>
  </si>
  <si>
    <t>열424</t>
  </si>
  <si>
    <t>열425</t>
  </si>
  <si>
    <t>열426</t>
  </si>
  <si>
    <t>열427</t>
  </si>
  <si>
    <t>열428</t>
  </si>
  <si>
    <t>열429</t>
  </si>
  <si>
    <t>열430</t>
  </si>
  <si>
    <t>열431</t>
  </si>
  <si>
    <t>열432</t>
  </si>
  <si>
    <t>열433</t>
  </si>
  <si>
    <t>열434</t>
  </si>
  <si>
    <t>열435</t>
  </si>
  <si>
    <t>열436</t>
  </si>
  <si>
    <t>열437</t>
  </si>
  <si>
    <t>열438</t>
  </si>
  <si>
    <t>열439</t>
  </si>
  <si>
    <t>열440</t>
  </si>
  <si>
    <t>열441</t>
  </si>
  <si>
    <t>열442</t>
  </si>
  <si>
    <t>열443</t>
  </si>
  <si>
    <t>열444</t>
  </si>
  <si>
    <t>열445</t>
  </si>
  <si>
    <t>열446</t>
  </si>
  <si>
    <t>열447</t>
  </si>
  <si>
    <t>열448</t>
  </si>
  <si>
    <t>열449</t>
  </si>
  <si>
    <t>열450</t>
  </si>
  <si>
    <t>열451</t>
  </si>
  <si>
    <t>열452</t>
  </si>
  <si>
    <t>열453</t>
  </si>
  <si>
    <t>열454</t>
  </si>
  <si>
    <t>열455</t>
  </si>
  <si>
    <t>열456</t>
  </si>
  <si>
    <t>열457</t>
  </si>
  <si>
    <t>열458</t>
  </si>
  <si>
    <t>열459</t>
  </si>
  <si>
    <t>열460</t>
  </si>
  <si>
    <t>열461</t>
  </si>
  <si>
    <t>열462</t>
  </si>
  <si>
    <t>열463</t>
  </si>
  <si>
    <t>열464</t>
  </si>
  <si>
    <t>열465</t>
  </si>
  <si>
    <t>열466</t>
  </si>
  <si>
    <t>열467</t>
  </si>
  <si>
    <t>열468</t>
  </si>
  <si>
    <t>열469</t>
  </si>
  <si>
    <t>열470</t>
  </si>
  <si>
    <t>열471</t>
  </si>
  <si>
    <t>열472</t>
  </si>
  <si>
    <t>열473</t>
  </si>
  <si>
    <t>열474</t>
  </si>
  <si>
    <t>열475</t>
  </si>
  <si>
    <t>열476</t>
  </si>
  <si>
    <t>열477</t>
  </si>
  <si>
    <t>열478</t>
  </si>
  <si>
    <t>열479</t>
  </si>
  <si>
    <t>열480</t>
  </si>
  <si>
    <t>열481</t>
  </si>
  <si>
    <t>열482</t>
  </si>
  <si>
    <t>열483</t>
  </si>
  <si>
    <t>열484</t>
  </si>
  <si>
    <t>열485</t>
  </si>
  <si>
    <t>열486</t>
  </si>
  <si>
    <t>열487</t>
  </si>
  <si>
    <t>열488</t>
  </si>
  <si>
    <t>열489</t>
  </si>
  <si>
    <t>열490</t>
  </si>
  <si>
    <t>열491</t>
  </si>
  <si>
    <t>열492</t>
  </si>
  <si>
    <t>열493</t>
  </si>
  <si>
    <t>열494</t>
  </si>
  <si>
    <t>열495</t>
  </si>
  <si>
    <t>열496</t>
  </si>
  <si>
    <t>열497</t>
  </si>
  <si>
    <t>열498</t>
  </si>
  <si>
    <t>열499</t>
  </si>
  <si>
    <t>열500</t>
  </si>
  <si>
    <t>열501</t>
  </si>
  <si>
    <t>열502</t>
  </si>
  <si>
    <t>열503</t>
  </si>
  <si>
    <t>열504</t>
  </si>
  <si>
    <t>열505</t>
  </si>
  <si>
    <t>열506</t>
  </si>
  <si>
    <t>열507</t>
  </si>
  <si>
    <t>열508</t>
  </si>
  <si>
    <t>열509</t>
  </si>
  <si>
    <t>열510</t>
  </si>
  <si>
    <t>열511</t>
  </si>
  <si>
    <t>열512</t>
  </si>
  <si>
    <t>열513</t>
  </si>
  <si>
    <t>열514</t>
  </si>
  <si>
    <t>열515</t>
  </si>
  <si>
    <t>열516</t>
  </si>
  <si>
    <t>열517</t>
  </si>
  <si>
    <t>열518</t>
  </si>
  <si>
    <t>열519</t>
  </si>
  <si>
    <t>열520</t>
  </si>
  <si>
    <t>열521</t>
  </si>
  <si>
    <t>열522</t>
  </si>
  <si>
    <t>열523</t>
  </si>
  <si>
    <t>열524</t>
  </si>
  <si>
    <t>열525</t>
  </si>
  <si>
    <t>열526</t>
  </si>
  <si>
    <t>열527</t>
  </si>
  <si>
    <t>열528</t>
  </si>
  <si>
    <t>열529</t>
  </si>
  <si>
    <t>열530</t>
  </si>
  <si>
    <t>열531</t>
  </si>
  <si>
    <t>열532</t>
  </si>
  <si>
    <t>열533</t>
  </si>
  <si>
    <t>열534</t>
  </si>
  <si>
    <t>열535</t>
  </si>
  <si>
    <t>열536</t>
  </si>
  <si>
    <t>열537</t>
  </si>
  <si>
    <t>열538</t>
  </si>
  <si>
    <t>열539</t>
  </si>
  <si>
    <t>열540</t>
  </si>
  <si>
    <t>열541</t>
  </si>
  <si>
    <t>열542</t>
  </si>
  <si>
    <t>열543</t>
  </si>
  <si>
    <t>열544</t>
  </si>
  <si>
    <t>열545</t>
  </si>
  <si>
    <t>열546</t>
  </si>
  <si>
    <t>열547</t>
  </si>
  <si>
    <t>열548</t>
  </si>
  <si>
    <t>열549</t>
  </si>
  <si>
    <t>열550</t>
  </si>
  <si>
    <t>열551</t>
  </si>
  <si>
    <t>열552</t>
  </si>
  <si>
    <t>열553</t>
  </si>
  <si>
    <t>열554</t>
  </si>
  <si>
    <t>열555</t>
  </si>
  <si>
    <t>열556</t>
  </si>
  <si>
    <t>열557</t>
  </si>
  <si>
    <t>열558</t>
  </si>
  <si>
    <t>열559</t>
  </si>
  <si>
    <t>열560</t>
  </si>
  <si>
    <t>열561</t>
  </si>
  <si>
    <t>열562</t>
  </si>
  <si>
    <t>열563</t>
  </si>
  <si>
    <t>열564</t>
  </si>
  <si>
    <t>열565</t>
  </si>
  <si>
    <t>열566</t>
  </si>
  <si>
    <t>열567</t>
  </si>
  <si>
    <t>열568</t>
  </si>
  <si>
    <t>열569</t>
  </si>
  <si>
    <t>열570</t>
  </si>
  <si>
    <t>열571</t>
  </si>
  <si>
    <t>열572</t>
  </si>
  <si>
    <t>열573</t>
  </si>
  <si>
    <t>열574</t>
  </si>
  <si>
    <t>열575</t>
  </si>
  <si>
    <t>열576</t>
  </si>
  <si>
    <t>열577</t>
  </si>
  <si>
    <t>열578</t>
  </si>
  <si>
    <t>열579</t>
  </si>
  <si>
    <t>열580</t>
  </si>
  <si>
    <t>열581</t>
  </si>
  <si>
    <t>열582</t>
  </si>
  <si>
    <t>열583</t>
  </si>
  <si>
    <t>열584</t>
  </si>
  <si>
    <t>열585</t>
  </si>
  <si>
    <t>열586</t>
  </si>
  <si>
    <t>열587</t>
  </si>
  <si>
    <t>열588</t>
  </si>
  <si>
    <t>열589</t>
  </si>
  <si>
    <t>열590</t>
  </si>
  <si>
    <t>열591</t>
  </si>
  <si>
    <t>열592</t>
  </si>
  <si>
    <t>열593</t>
  </si>
  <si>
    <t>열594</t>
  </si>
  <si>
    <t>열595</t>
  </si>
  <si>
    <t>열596</t>
  </si>
  <si>
    <t>열597</t>
  </si>
  <si>
    <t>열598</t>
  </si>
  <si>
    <t>열599</t>
  </si>
  <si>
    <t>열600</t>
  </si>
  <si>
    <t>열601</t>
  </si>
  <si>
    <t>열602</t>
  </si>
  <si>
    <t>열603</t>
  </si>
  <si>
    <t>열604</t>
  </si>
  <si>
    <t>열605</t>
  </si>
  <si>
    <t>열606</t>
  </si>
  <si>
    <t>열607</t>
  </si>
  <si>
    <t>열608</t>
  </si>
  <si>
    <t>열609</t>
  </si>
  <si>
    <t>열610</t>
  </si>
  <si>
    <t>열611</t>
  </si>
  <si>
    <t>열612</t>
  </si>
  <si>
    <t>열613</t>
  </si>
  <si>
    <t>열614</t>
  </si>
  <si>
    <t>열615</t>
  </si>
  <si>
    <t>열616</t>
  </si>
  <si>
    <t>열617</t>
  </si>
  <si>
    <t>열618</t>
  </si>
  <si>
    <t>열619</t>
  </si>
  <si>
    <t>열620</t>
  </si>
  <si>
    <t>열621</t>
  </si>
  <si>
    <t>열622</t>
  </si>
  <si>
    <t>열623</t>
  </si>
  <si>
    <t>열624</t>
  </si>
  <si>
    <t>열625</t>
  </si>
  <si>
    <t>열626</t>
  </si>
  <si>
    <t>열627</t>
  </si>
  <si>
    <t>열628</t>
  </si>
  <si>
    <t>열629</t>
  </si>
  <si>
    <t>열630</t>
  </si>
  <si>
    <t>열631</t>
  </si>
  <si>
    <t>열632</t>
  </si>
  <si>
    <t>열633</t>
  </si>
  <si>
    <t>열634</t>
  </si>
  <si>
    <t>열635</t>
  </si>
  <si>
    <t>열636</t>
  </si>
  <si>
    <t>열637</t>
  </si>
  <si>
    <t>열638</t>
  </si>
  <si>
    <t>열639</t>
  </si>
  <si>
    <t>열640</t>
  </si>
  <si>
    <t>열641</t>
  </si>
  <si>
    <t>열642</t>
  </si>
  <si>
    <t>열643</t>
  </si>
  <si>
    <t>열644</t>
  </si>
  <si>
    <t>열645</t>
  </si>
  <si>
    <t>열646</t>
  </si>
  <si>
    <t>열647</t>
  </si>
  <si>
    <t>열648</t>
  </si>
  <si>
    <t>열649</t>
  </si>
  <si>
    <t>열650</t>
  </si>
  <si>
    <t>열651</t>
  </si>
  <si>
    <t>열652</t>
  </si>
  <si>
    <t>열653</t>
  </si>
  <si>
    <t>열654</t>
  </si>
  <si>
    <t>열655</t>
  </si>
  <si>
    <t>열656</t>
  </si>
  <si>
    <t>열657</t>
  </si>
  <si>
    <t>열658</t>
  </si>
  <si>
    <t>열659</t>
  </si>
  <si>
    <t>열660</t>
  </si>
  <si>
    <t>열661</t>
  </si>
  <si>
    <t>열662</t>
  </si>
  <si>
    <t>열663</t>
  </si>
  <si>
    <t>열664</t>
  </si>
  <si>
    <t>열665</t>
  </si>
  <si>
    <t>열666</t>
  </si>
  <si>
    <t>열667</t>
  </si>
  <si>
    <t>열668</t>
  </si>
  <si>
    <t>열669</t>
  </si>
  <si>
    <t>열670</t>
  </si>
  <si>
    <t>열671</t>
  </si>
  <si>
    <t>열672</t>
  </si>
  <si>
    <t>열673</t>
  </si>
  <si>
    <t>열674</t>
  </si>
  <si>
    <t>열675</t>
  </si>
  <si>
    <t>열676</t>
  </si>
  <si>
    <t>열677</t>
  </si>
  <si>
    <t>열678</t>
  </si>
  <si>
    <t>열679</t>
  </si>
  <si>
    <t>열680</t>
  </si>
  <si>
    <t>열681</t>
  </si>
  <si>
    <t>열682</t>
  </si>
  <si>
    <t>열683</t>
  </si>
  <si>
    <t>열684</t>
  </si>
  <si>
    <t>열685</t>
  </si>
  <si>
    <t>열686</t>
  </si>
  <si>
    <t>열687</t>
  </si>
  <si>
    <t>열688</t>
  </si>
  <si>
    <t>열689</t>
  </si>
  <si>
    <t>열690</t>
  </si>
  <si>
    <t>열691</t>
  </si>
  <si>
    <t>열692</t>
  </si>
  <si>
    <t>열693</t>
  </si>
  <si>
    <t>열694</t>
  </si>
  <si>
    <t>열695</t>
  </si>
  <si>
    <t>열696</t>
  </si>
  <si>
    <t>열697</t>
  </si>
  <si>
    <t>열698</t>
  </si>
  <si>
    <t>열699</t>
  </si>
  <si>
    <t>열700</t>
  </si>
  <si>
    <t>열701</t>
  </si>
  <si>
    <t>열702</t>
  </si>
  <si>
    <t>열703</t>
  </si>
  <si>
    <t>열704</t>
  </si>
  <si>
    <t>열705</t>
  </si>
  <si>
    <t>열706</t>
  </si>
  <si>
    <t>열707</t>
  </si>
  <si>
    <t>열708</t>
  </si>
  <si>
    <t>열709</t>
  </si>
  <si>
    <t>열710</t>
  </si>
  <si>
    <t>열711</t>
  </si>
  <si>
    <t>열712</t>
  </si>
  <si>
    <t>열713</t>
  </si>
  <si>
    <t>열714</t>
  </si>
  <si>
    <t>열715</t>
  </si>
  <si>
    <t>열716</t>
  </si>
  <si>
    <t>열717</t>
  </si>
  <si>
    <t>열718</t>
  </si>
  <si>
    <t>열719</t>
  </si>
  <si>
    <t>열720</t>
  </si>
  <si>
    <t>열721</t>
  </si>
  <si>
    <t>열722</t>
  </si>
  <si>
    <t>열723</t>
  </si>
  <si>
    <t>열724</t>
  </si>
  <si>
    <t>열725</t>
  </si>
  <si>
    <t>열726</t>
  </si>
  <si>
    <t>열727</t>
  </si>
  <si>
    <t>열728</t>
  </si>
  <si>
    <t>열729</t>
  </si>
  <si>
    <t>열730</t>
  </si>
  <si>
    <t>열731</t>
  </si>
  <si>
    <t>열732</t>
  </si>
  <si>
    <t>열733</t>
  </si>
  <si>
    <t>열734</t>
  </si>
  <si>
    <t>열735</t>
  </si>
  <si>
    <t>열736</t>
  </si>
  <si>
    <t>열737</t>
  </si>
  <si>
    <t>열738</t>
  </si>
  <si>
    <t>열739</t>
  </si>
  <si>
    <t>열740</t>
  </si>
  <si>
    <t>열741</t>
  </si>
  <si>
    <t>열742</t>
  </si>
  <si>
    <t>열743</t>
  </si>
  <si>
    <t>열744</t>
  </si>
  <si>
    <t>열745</t>
  </si>
  <si>
    <t>열746</t>
  </si>
  <si>
    <t>열747</t>
  </si>
  <si>
    <t>열748</t>
  </si>
  <si>
    <t>열749</t>
  </si>
  <si>
    <t>열750</t>
  </si>
  <si>
    <t>열751</t>
  </si>
  <si>
    <t>열752</t>
  </si>
  <si>
    <t>열753</t>
  </si>
  <si>
    <t>열754</t>
  </si>
  <si>
    <t>열755</t>
  </si>
  <si>
    <t>열756</t>
  </si>
  <si>
    <t>열757</t>
  </si>
  <si>
    <t>열758</t>
  </si>
  <si>
    <t>열759</t>
  </si>
  <si>
    <t>열760</t>
  </si>
  <si>
    <t>열761</t>
  </si>
  <si>
    <t>열762</t>
  </si>
  <si>
    <t>열763</t>
  </si>
  <si>
    <t>열764</t>
  </si>
  <si>
    <t>열765</t>
  </si>
  <si>
    <t>열766</t>
  </si>
  <si>
    <t>열767</t>
  </si>
  <si>
    <t>열768</t>
  </si>
  <si>
    <t>열769</t>
  </si>
  <si>
    <t>열770</t>
  </si>
  <si>
    <t>열771</t>
  </si>
  <si>
    <t>열772</t>
  </si>
  <si>
    <t>열773</t>
  </si>
  <si>
    <t>열774</t>
  </si>
  <si>
    <t>열775</t>
  </si>
  <si>
    <t>열776</t>
  </si>
  <si>
    <t>열777</t>
  </si>
  <si>
    <t>열778</t>
  </si>
  <si>
    <t>열779</t>
  </si>
  <si>
    <t>열780</t>
  </si>
  <si>
    <t>열781</t>
  </si>
  <si>
    <t>열782</t>
  </si>
  <si>
    <t>열783</t>
  </si>
  <si>
    <t>열784</t>
  </si>
  <si>
    <t>열785</t>
  </si>
  <si>
    <t>열786</t>
  </si>
  <si>
    <t>열787</t>
  </si>
  <si>
    <t>열788</t>
  </si>
  <si>
    <t>열789</t>
  </si>
  <si>
    <t>열790</t>
  </si>
  <si>
    <t>열791</t>
  </si>
  <si>
    <t>열792</t>
  </si>
  <si>
    <t>열793</t>
  </si>
  <si>
    <t>열794</t>
  </si>
  <si>
    <t>열795</t>
  </si>
  <si>
    <t>열796</t>
  </si>
  <si>
    <t>열797</t>
  </si>
  <si>
    <t>열798</t>
  </si>
  <si>
    <t>열799</t>
  </si>
  <si>
    <t>열800</t>
  </si>
  <si>
    <t>열801</t>
  </si>
  <si>
    <t>열802</t>
  </si>
  <si>
    <t>열803</t>
  </si>
  <si>
    <t>열804</t>
  </si>
  <si>
    <t>열805</t>
  </si>
  <si>
    <t>열806</t>
  </si>
  <si>
    <t>열807</t>
  </si>
  <si>
    <t>열808</t>
  </si>
  <si>
    <t>열809</t>
  </si>
  <si>
    <t>열810</t>
  </si>
  <si>
    <t>열811</t>
  </si>
  <si>
    <t>열812</t>
  </si>
  <si>
    <t>열813</t>
  </si>
  <si>
    <t>열814</t>
  </si>
  <si>
    <t>열815</t>
  </si>
  <si>
    <t>열816</t>
  </si>
  <si>
    <t>열817</t>
  </si>
  <si>
    <t>열818</t>
  </si>
  <si>
    <t>열819</t>
  </si>
  <si>
    <t>열820</t>
  </si>
  <si>
    <t>열821</t>
  </si>
  <si>
    <t>열822</t>
  </si>
  <si>
    <t>열823</t>
  </si>
  <si>
    <t>열824</t>
  </si>
  <si>
    <t>열825</t>
  </si>
  <si>
    <t>열826</t>
  </si>
  <si>
    <t>열827</t>
  </si>
  <si>
    <t>열828</t>
  </si>
  <si>
    <t>열829</t>
  </si>
  <si>
    <t>열830</t>
  </si>
  <si>
    <t>열831</t>
  </si>
  <si>
    <t>열832</t>
  </si>
  <si>
    <t>열833</t>
  </si>
  <si>
    <t>열834</t>
  </si>
  <si>
    <t>열835</t>
  </si>
  <si>
    <t>열836</t>
  </si>
  <si>
    <t>열837</t>
  </si>
  <si>
    <t>열838</t>
  </si>
  <si>
    <t>열839</t>
  </si>
  <si>
    <t>열840</t>
  </si>
  <si>
    <t>열841</t>
  </si>
  <si>
    <t>열842</t>
  </si>
  <si>
    <t>열843</t>
  </si>
  <si>
    <t>열844</t>
  </si>
  <si>
    <t>열845</t>
  </si>
  <si>
    <t>열846</t>
  </si>
  <si>
    <t>열847</t>
  </si>
  <si>
    <t>열848</t>
  </si>
  <si>
    <t>열849</t>
  </si>
  <si>
    <t>열850</t>
  </si>
  <si>
    <t>열851</t>
  </si>
  <si>
    <t>열852</t>
  </si>
  <si>
    <t>열853</t>
  </si>
  <si>
    <t>열854</t>
  </si>
  <si>
    <t>열855</t>
  </si>
  <si>
    <t>열856</t>
  </si>
  <si>
    <t>열857</t>
  </si>
  <si>
    <t>열858</t>
  </si>
  <si>
    <t>열859</t>
  </si>
  <si>
    <t>열860</t>
  </si>
  <si>
    <t>열861</t>
  </si>
  <si>
    <t>열862</t>
  </si>
  <si>
    <t>열863</t>
  </si>
  <si>
    <t>열864</t>
  </si>
  <si>
    <t>열865</t>
  </si>
  <si>
    <t>열866</t>
  </si>
  <si>
    <t>열867</t>
  </si>
  <si>
    <t>열868</t>
  </si>
  <si>
    <t>열869</t>
  </si>
  <si>
    <t>열870</t>
  </si>
  <si>
    <t>열871</t>
  </si>
  <si>
    <t>열872</t>
  </si>
  <si>
    <t>열873</t>
  </si>
  <si>
    <t>열874</t>
  </si>
  <si>
    <t>열875</t>
  </si>
  <si>
    <t>열876</t>
  </si>
  <si>
    <t>열877</t>
  </si>
  <si>
    <t>열878</t>
  </si>
  <si>
    <t>열879</t>
  </si>
  <si>
    <t>열880</t>
  </si>
  <si>
    <t>열881</t>
  </si>
  <si>
    <t>열882</t>
  </si>
  <si>
    <t>열883</t>
  </si>
  <si>
    <t>열884</t>
  </si>
  <si>
    <t>열885</t>
  </si>
  <si>
    <t>열886</t>
  </si>
  <si>
    <t>열887</t>
  </si>
  <si>
    <t>열888</t>
  </si>
  <si>
    <t>열889</t>
  </si>
  <si>
    <t>열890</t>
  </si>
  <si>
    <t>열891</t>
  </si>
  <si>
    <t>열892</t>
  </si>
  <si>
    <t>열893</t>
  </si>
  <si>
    <t>열894</t>
  </si>
  <si>
    <t>열895</t>
  </si>
  <si>
    <t>열896</t>
  </si>
  <si>
    <t>열897</t>
  </si>
  <si>
    <t>열898</t>
  </si>
  <si>
    <t>열899</t>
  </si>
  <si>
    <t>열900</t>
  </si>
  <si>
    <t>열901</t>
  </si>
  <si>
    <t>열902</t>
  </si>
  <si>
    <t>열903</t>
  </si>
  <si>
    <t>열904</t>
  </si>
  <si>
    <t>열905</t>
  </si>
  <si>
    <t>열906</t>
  </si>
  <si>
    <t>열907</t>
  </si>
  <si>
    <t>열908</t>
  </si>
  <si>
    <t>열909</t>
  </si>
  <si>
    <t>열910</t>
  </si>
  <si>
    <t>열911</t>
  </si>
  <si>
    <t>열912</t>
  </si>
  <si>
    <t>열913</t>
  </si>
  <si>
    <t>열914</t>
  </si>
  <si>
    <t>열915</t>
  </si>
  <si>
    <t>열916</t>
  </si>
  <si>
    <t>열917</t>
  </si>
  <si>
    <t>열918</t>
  </si>
  <si>
    <t>열919</t>
  </si>
  <si>
    <t>열920</t>
  </si>
  <si>
    <t>열921</t>
  </si>
  <si>
    <t>열922</t>
  </si>
  <si>
    <t>열923</t>
  </si>
  <si>
    <t>열924</t>
  </si>
  <si>
    <t>열925</t>
  </si>
  <si>
    <t>열926</t>
  </si>
  <si>
    <t>열927</t>
  </si>
  <si>
    <t>열928</t>
  </si>
  <si>
    <t>열929</t>
  </si>
  <si>
    <t>열930</t>
  </si>
  <si>
    <t>열931</t>
  </si>
  <si>
    <t>열932</t>
  </si>
  <si>
    <t>열933</t>
  </si>
  <si>
    <t>열934</t>
  </si>
  <si>
    <t>열935</t>
  </si>
  <si>
    <t>열936</t>
  </si>
  <si>
    <t>열937</t>
  </si>
  <si>
    <t>열938</t>
  </si>
  <si>
    <t>열939</t>
  </si>
  <si>
    <t>열940</t>
  </si>
  <si>
    <t>열941</t>
  </si>
  <si>
    <t>열942</t>
  </si>
  <si>
    <t>열943</t>
  </si>
  <si>
    <t>열944</t>
  </si>
  <si>
    <t>열945</t>
  </si>
  <si>
    <t>열946</t>
  </si>
  <si>
    <t>열947</t>
  </si>
  <si>
    <t>열948</t>
  </si>
  <si>
    <t>열949</t>
  </si>
  <si>
    <t>열950</t>
  </si>
  <si>
    <t>열951</t>
  </si>
  <si>
    <t>열952</t>
  </si>
  <si>
    <t>열953</t>
  </si>
  <si>
    <t>열954</t>
  </si>
  <si>
    <t>열955</t>
  </si>
  <si>
    <t>열956</t>
  </si>
  <si>
    <t>열957</t>
  </si>
  <si>
    <t>열958</t>
  </si>
  <si>
    <t>열959</t>
  </si>
  <si>
    <t>열960</t>
  </si>
  <si>
    <t>열961</t>
  </si>
  <si>
    <t>열962</t>
  </si>
  <si>
    <t>열963</t>
  </si>
  <si>
    <t>열964</t>
  </si>
  <si>
    <t>열965</t>
  </si>
  <si>
    <t>열966</t>
  </si>
  <si>
    <t>열967</t>
  </si>
  <si>
    <t>열968</t>
  </si>
  <si>
    <t>열969</t>
  </si>
  <si>
    <t>열970</t>
  </si>
  <si>
    <t>열971</t>
  </si>
  <si>
    <t>열972</t>
  </si>
  <si>
    <t>열973</t>
  </si>
  <si>
    <t>열974</t>
  </si>
  <si>
    <t>열975</t>
  </si>
  <si>
    <t>열976</t>
  </si>
  <si>
    <t>열977</t>
  </si>
  <si>
    <t>열978</t>
  </si>
  <si>
    <t>열979</t>
  </si>
  <si>
    <t>열980</t>
  </si>
  <si>
    <t>열981</t>
  </si>
  <si>
    <t>열982</t>
  </si>
  <si>
    <t>열983</t>
  </si>
  <si>
    <t>열984</t>
  </si>
  <si>
    <t>열985</t>
  </si>
  <si>
    <t>열986</t>
  </si>
  <si>
    <t>열987</t>
  </si>
  <si>
    <t>열988</t>
  </si>
  <si>
    <t>열989</t>
  </si>
  <si>
    <t>열990</t>
  </si>
  <si>
    <t>열991</t>
  </si>
  <si>
    <t>열992</t>
  </si>
  <si>
    <t>열993</t>
  </si>
  <si>
    <t>열994</t>
  </si>
  <si>
    <t>열995</t>
  </si>
  <si>
    <t>열996</t>
  </si>
  <si>
    <t>열997</t>
  </si>
  <si>
    <t>열998</t>
  </si>
  <si>
    <t>열999</t>
  </si>
  <si>
    <t>열1000</t>
  </si>
  <si>
    <t>열1001</t>
  </si>
  <si>
    <t>열1002</t>
  </si>
  <si>
    <t>열1003</t>
  </si>
  <si>
    <t>열1004</t>
  </si>
  <si>
    <t>열1005</t>
  </si>
  <si>
    <t>열1006</t>
  </si>
  <si>
    <t>열1007</t>
  </si>
  <si>
    <t>열1008</t>
  </si>
  <si>
    <t>열1009</t>
  </si>
  <si>
    <t>열1010</t>
  </si>
  <si>
    <t>열1011</t>
  </si>
  <si>
    <t>열1012</t>
  </si>
  <si>
    <t>열1013</t>
  </si>
  <si>
    <t>열1014</t>
  </si>
  <si>
    <t>열1015</t>
  </si>
  <si>
    <t>열1016</t>
  </si>
  <si>
    <t>열1017</t>
  </si>
  <si>
    <t>열1018</t>
  </si>
  <si>
    <t>열1019</t>
  </si>
  <si>
    <t>열1020</t>
  </si>
  <si>
    <t>열1021</t>
  </si>
  <si>
    <t>열1022</t>
  </si>
  <si>
    <t>열1023</t>
  </si>
  <si>
    <t>열1024</t>
  </si>
  <si>
    <t>열1025</t>
  </si>
  <si>
    <t>열1026</t>
  </si>
  <si>
    <t>열1027</t>
  </si>
  <si>
    <t>열1028</t>
  </si>
  <si>
    <t>열1029</t>
  </si>
  <si>
    <t>열1030</t>
  </si>
  <si>
    <t>열1031</t>
  </si>
  <si>
    <t>열1032</t>
  </si>
  <si>
    <t>열1033</t>
  </si>
  <si>
    <t>열1034</t>
  </si>
  <si>
    <t>열1035</t>
  </si>
  <si>
    <t>열1036</t>
  </si>
  <si>
    <t>열1037</t>
  </si>
  <si>
    <t>열1038</t>
  </si>
  <si>
    <t>열1039</t>
  </si>
  <si>
    <t>열1040</t>
  </si>
  <si>
    <t>열1041</t>
  </si>
  <si>
    <t>열1042</t>
  </si>
  <si>
    <t>열1043</t>
  </si>
  <si>
    <t>열1044</t>
  </si>
  <si>
    <t>열1045</t>
  </si>
  <si>
    <t>열1046</t>
  </si>
  <si>
    <t>열1047</t>
  </si>
  <si>
    <t>열1048</t>
  </si>
  <si>
    <t>열1049</t>
  </si>
  <si>
    <t>열1050</t>
  </si>
  <si>
    <t>열1051</t>
  </si>
  <si>
    <t>열1052</t>
  </si>
  <si>
    <t>열1053</t>
  </si>
  <si>
    <t>열1054</t>
  </si>
  <si>
    <t>열1055</t>
  </si>
  <si>
    <t>열1056</t>
  </si>
  <si>
    <t>열1057</t>
  </si>
  <si>
    <t>열1058</t>
  </si>
  <si>
    <t>열1059</t>
  </si>
  <si>
    <t>열1060</t>
  </si>
  <si>
    <t>열1061</t>
  </si>
  <si>
    <t>열1062</t>
  </si>
  <si>
    <t>열1063</t>
  </si>
  <si>
    <t>열1064</t>
  </si>
  <si>
    <t>열1065</t>
  </si>
  <si>
    <t>열1066</t>
  </si>
  <si>
    <t>열1067</t>
  </si>
  <si>
    <t>열1068</t>
  </si>
  <si>
    <t>열1069</t>
  </si>
  <si>
    <t>열1070</t>
  </si>
  <si>
    <t>열1071</t>
  </si>
  <si>
    <t>열1072</t>
  </si>
  <si>
    <t>열1073</t>
  </si>
  <si>
    <t>열1074</t>
  </si>
  <si>
    <t>열1075</t>
  </si>
  <si>
    <t>열1076</t>
  </si>
  <si>
    <t>열1077</t>
  </si>
  <si>
    <t>열1078</t>
  </si>
  <si>
    <t>열1079</t>
  </si>
  <si>
    <t>열1080</t>
  </si>
  <si>
    <t>열1081</t>
  </si>
  <si>
    <t>열1082</t>
  </si>
  <si>
    <t>열1083</t>
  </si>
  <si>
    <t>열1084</t>
  </si>
  <si>
    <t>열1085</t>
  </si>
  <si>
    <t>열1086</t>
  </si>
  <si>
    <t>열1087</t>
  </si>
  <si>
    <t>열1088</t>
  </si>
  <si>
    <t>열1089</t>
  </si>
  <si>
    <t>열1090</t>
  </si>
  <si>
    <t>열1091</t>
  </si>
  <si>
    <t>열1092</t>
  </si>
  <si>
    <t>열1093</t>
  </si>
  <si>
    <t>열1094</t>
  </si>
  <si>
    <t>열1095</t>
  </si>
  <si>
    <t>열1096</t>
  </si>
  <si>
    <t>열1097</t>
  </si>
  <si>
    <t>열1098</t>
  </si>
  <si>
    <t>열1099</t>
  </si>
  <si>
    <t>열1100</t>
  </si>
  <si>
    <t>열1101</t>
  </si>
  <si>
    <t>열1102</t>
  </si>
  <si>
    <t>열1103</t>
  </si>
  <si>
    <t>열1104</t>
  </si>
  <si>
    <t>열1105</t>
  </si>
  <si>
    <t>열1106</t>
  </si>
  <si>
    <t>열1107</t>
  </si>
  <si>
    <t>열1108</t>
  </si>
  <si>
    <t>열1109</t>
  </si>
  <si>
    <t>열1110</t>
  </si>
  <si>
    <t>열1111</t>
  </si>
  <si>
    <t>열1112</t>
  </si>
  <si>
    <t>열1113</t>
  </si>
  <si>
    <t>열1114</t>
  </si>
  <si>
    <t>열1115</t>
  </si>
  <si>
    <t>열1116</t>
  </si>
  <si>
    <t>열1117</t>
  </si>
  <si>
    <t>열1118</t>
  </si>
  <si>
    <t>열1119</t>
  </si>
  <si>
    <t>열1120</t>
  </si>
  <si>
    <t>열1121</t>
  </si>
  <si>
    <t>열1122</t>
  </si>
  <si>
    <t>열1123</t>
  </si>
  <si>
    <t>열1124</t>
  </si>
  <si>
    <t>열1125</t>
  </si>
  <si>
    <t>열1126</t>
  </si>
  <si>
    <t>열1127</t>
  </si>
  <si>
    <t>열1128</t>
  </si>
  <si>
    <t>열1129</t>
  </si>
  <si>
    <t>열1130</t>
  </si>
  <si>
    <t>열1131</t>
  </si>
  <si>
    <t>열1132</t>
  </si>
  <si>
    <t>열1133</t>
  </si>
  <si>
    <t>열1134</t>
  </si>
  <si>
    <t>열1135</t>
  </si>
  <si>
    <t>열1136</t>
  </si>
  <si>
    <t>열1137</t>
  </si>
  <si>
    <t>열1138</t>
  </si>
  <si>
    <t>열1139</t>
  </si>
  <si>
    <t>열1140</t>
  </si>
  <si>
    <t>열1141</t>
  </si>
  <si>
    <t>열1142</t>
  </si>
  <si>
    <t>열1143</t>
  </si>
  <si>
    <t>열1144</t>
  </si>
  <si>
    <t>열1145</t>
  </si>
  <si>
    <t>열1146</t>
  </si>
  <si>
    <t>열1147</t>
  </si>
  <si>
    <t>열1148</t>
  </si>
  <si>
    <t>열1149</t>
  </si>
  <si>
    <t>열1150</t>
  </si>
  <si>
    <t>열1151</t>
  </si>
  <si>
    <t>열1152</t>
  </si>
  <si>
    <t>열1153</t>
  </si>
  <si>
    <t>열1154</t>
  </si>
  <si>
    <t>열1155</t>
  </si>
  <si>
    <t>열1156</t>
  </si>
  <si>
    <t>열1157</t>
  </si>
  <si>
    <t>열1158</t>
  </si>
  <si>
    <t>열1159</t>
  </si>
  <si>
    <t>열1160</t>
  </si>
  <si>
    <t>열1161</t>
  </si>
  <si>
    <t>열1162</t>
  </si>
  <si>
    <t>열1163</t>
  </si>
  <si>
    <t>열1164</t>
  </si>
  <si>
    <t>열1165</t>
  </si>
  <si>
    <t>열1166</t>
  </si>
  <si>
    <t>열1167</t>
  </si>
  <si>
    <t>열1168</t>
  </si>
  <si>
    <t>열1169</t>
  </si>
  <si>
    <t>열1170</t>
  </si>
  <si>
    <t>열1171</t>
  </si>
  <si>
    <t>열1172</t>
  </si>
  <si>
    <t>열1173</t>
  </si>
  <si>
    <t>열1174</t>
  </si>
  <si>
    <t>열1175</t>
  </si>
  <si>
    <t>열1176</t>
  </si>
  <si>
    <t>열1177</t>
  </si>
  <si>
    <t>열1178</t>
  </si>
  <si>
    <t>열1179</t>
  </si>
  <si>
    <t>열1180</t>
  </si>
  <si>
    <t>열1181</t>
  </si>
  <si>
    <t>열1182</t>
  </si>
  <si>
    <t>열1183</t>
  </si>
  <si>
    <t>열1184</t>
  </si>
  <si>
    <t>열1185</t>
  </si>
  <si>
    <t>열1186</t>
  </si>
  <si>
    <t>열1187</t>
  </si>
  <si>
    <t>열1188</t>
  </si>
  <si>
    <t>열1189</t>
  </si>
  <si>
    <t>열1190</t>
  </si>
  <si>
    <t>열1191</t>
  </si>
  <si>
    <t>열1192</t>
  </si>
  <si>
    <t>열1193</t>
  </si>
  <si>
    <t>열1194</t>
  </si>
  <si>
    <t>열1195</t>
  </si>
  <si>
    <t>열1196</t>
  </si>
  <si>
    <t>열1197</t>
  </si>
  <si>
    <t>열1198</t>
  </si>
  <si>
    <t>열1199</t>
  </si>
  <si>
    <t>열1200</t>
  </si>
  <si>
    <t>열1201</t>
  </si>
  <si>
    <t>열1202</t>
  </si>
  <si>
    <t>열1203</t>
  </si>
  <si>
    <t>열1204</t>
  </si>
  <si>
    <t>열1205</t>
  </si>
  <si>
    <t>열1206</t>
  </si>
  <si>
    <t>열1207</t>
  </si>
  <si>
    <t>열1208</t>
  </si>
  <si>
    <t>열1209</t>
  </si>
  <si>
    <t>열1210</t>
  </si>
  <si>
    <t>열1211</t>
  </si>
  <si>
    <t>열1212</t>
  </si>
  <si>
    <t>열1213</t>
  </si>
  <si>
    <t>열1214</t>
  </si>
  <si>
    <t>열1215</t>
  </si>
  <si>
    <t>열1216</t>
  </si>
  <si>
    <t>열1217</t>
  </si>
  <si>
    <t>열1218</t>
  </si>
  <si>
    <t>열1219</t>
  </si>
  <si>
    <t>열1220</t>
  </si>
  <si>
    <t>열1221</t>
  </si>
  <si>
    <t>열1222</t>
  </si>
  <si>
    <t>열1223</t>
  </si>
  <si>
    <t>열1224</t>
  </si>
  <si>
    <t>열1225</t>
  </si>
  <si>
    <t>열1226</t>
  </si>
  <si>
    <t>열1227</t>
  </si>
  <si>
    <t>열1228</t>
  </si>
  <si>
    <t>열1229</t>
  </si>
  <si>
    <t>열1230</t>
  </si>
  <si>
    <t>열1231</t>
  </si>
  <si>
    <t>열1232</t>
  </si>
  <si>
    <t>열1233</t>
  </si>
  <si>
    <t>열1234</t>
  </si>
  <si>
    <t>열1235</t>
  </si>
  <si>
    <t>열1236</t>
  </si>
  <si>
    <t>열1237</t>
  </si>
  <si>
    <t>열1238</t>
  </si>
  <si>
    <t>열1239</t>
  </si>
  <si>
    <t>열1240</t>
  </si>
  <si>
    <t>열1241</t>
  </si>
  <si>
    <t>열1242</t>
  </si>
  <si>
    <t>열1243</t>
  </si>
  <si>
    <t>열1244</t>
  </si>
  <si>
    <t>열1245</t>
  </si>
  <si>
    <t>열1246</t>
  </si>
  <si>
    <t>열1247</t>
  </si>
  <si>
    <t>열1248</t>
  </si>
  <si>
    <t>열1249</t>
  </si>
  <si>
    <t>열1250</t>
  </si>
  <si>
    <t>열1251</t>
  </si>
  <si>
    <t>열1252</t>
  </si>
  <si>
    <t>열1253</t>
  </si>
  <si>
    <t>열1254</t>
  </si>
  <si>
    <t>열1255</t>
  </si>
  <si>
    <t>열1256</t>
  </si>
  <si>
    <t>열1257</t>
  </si>
  <si>
    <t>열1258</t>
  </si>
  <si>
    <t>열1259</t>
  </si>
  <si>
    <t>열1260</t>
  </si>
  <si>
    <t>열1261</t>
  </si>
  <si>
    <t>열1262</t>
  </si>
  <si>
    <t>열1263</t>
  </si>
  <si>
    <t>열1264</t>
  </si>
  <si>
    <t>열1265</t>
  </si>
  <si>
    <t>열1266</t>
  </si>
  <si>
    <t>열1267</t>
  </si>
  <si>
    <t>열1268</t>
  </si>
  <si>
    <t>열1269</t>
  </si>
  <si>
    <t>열1270</t>
  </si>
  <si>
    <t>열1271</t>
  </si>
  <si>
    <t>열1272</t>
  </si>
  <si>
    <t>열1273</t>
  </si>
  <si>
    <t>열1274</t>
  </si>
  <si>
    <t>열1275</t>
  </si>
  <si>
    <t>열1276</t>
  </si>
  <si>
    <t>열1277</t>
  </si>
  <si>
    <t>열1278</t>
  </si>
  <si>
    <t>열1279</t>
  </si>
  <si>
    <t>열1280</t>
  </si>
  <si>
    <t>열1281</t>
  </si>
  <si>
    <t>열1282</t>
  </si>
  <si>
    <t>열1283</t>
  </si>
  <si>
    <t>열1284</t>
  </si>
  <si>
    <t>열1285</t>
  </si>
  <si>
    <t>열1286</t>
  </si>
  <si>
    <t>열1287</t>
  </si>
  <si>
    <t>열1288</t>
  </si>
  <si>
    <t>열1289</t>
  </si>
  <si>
    <t>열1290</t>
  </si>
  <si>
    <t>열1291</t>
  </si>
  <si>
    <t>열1292</t>
  </si>
  <si>
    <t>열1293</t>
  </si>
  <si>
    <t>열1294</t>
  </si>
  <si>
    <t>열1295</t>
  </si>
  <si>
    <t>열1296</t>
  </si>
  <si>
    <t>열1297</t>
  </si>
  <si>
    <t>열1298</t>
  </si>
  <si>
    <t>열1299</t>
  </si>
  <si>
    <t>열1300</t>
  </si>
  <si>
    <t>열1301</t>
  </si>
  <si>
    <t>열1302</t>
  </si>
  <si>
    <t>열1303</t>
  </si>
  <si>
    <t>열1304</t>
  </si>
  <si>
    <t>열1305</t>
  </si>
  <si>
    <t>열1306</t>
  </si>
  <si>
    <t>열1307</t>
  </si>
  <si>
    <t>열1308</t>
  </si>
  <si>
    <t>열1309</t>
  </si>
  <si>
    <t>열1310</t>
  </si>
  <si>
    <t>열1311</t>
  </si>
  <si>
    <t>열1312</t>
  </si>
  <si>
    <t>열1313</t>
  </si>
  <si>
    <t>열1314</t>
  </si>
  <si>
    <t>열1315</t>
  </si>
  <si>
    <t>열1316</t>
  </si>
  <si>
    <t>열1317</t>
  </si>
  <si>
    <t>열1318</t>
  </si>
  <si>
    <t>열1319</t>
  </si>
  <si>
    <t>열1320</t>
  </si>
  <si>
    <t>열1321</t>
  </si>
  <si>
    <t>열1322</t>
  </si>
  <si>
    <t>열1323</t>
  </si>
  <si>
    <t>열1324</t>
  </si>
  <si>
    <t>열1325</t>
  </si>
  <si>
    <t>열1326</t>
  </si>
  <si>
    <t>열1327</t>
  </si>
  <si>
    <t>열1328</t>
  </si>
  <si>
    <t>열1329</t>
  </si>
  <si>
    <t>열1330</t>
  </si>
  <si>
    <t>열1331</t>
  </si>
  <si>
    <t>열1332</t>
  </si>
  <si>
    <t>열1333</t>
  </si>
  <si>
    <t>열1334</t>
  </si>
  <si>
    <t>열1335</t>
  </si>
  <si>
    <t>열1336</t>
  </si>
  <si>
    <t>열1337</t>
  </si>
  <si>
    <t>열1338</t>
  </si>
  <si>
    <t>열1339</t>
  </si>
  <si>
    <t>열1340</t>
  </si>
  <si>
    <t>열1341</t>
  </si>
  <si>
    <t>열1342</t>
  </si>
  <si>
    <t>열1343</t>
  </si>
  <si>
    <t>열1344</t>
  </si>
  <si>
    <t>열1345</t>
  </si>
  <si>
    <t>열1346</t>
  </si>
  <si>
    <t>열1347</t>
  </si>
  <si>
    <t>열1348</t>
  </si>
  <si>
    <t>열1349</t>
  </si>
  <si>
    <t>열1350</t>
  </si>
  <si>
    <t>열1351</t>
  </si>
  <si>
    <t>열1352</t>
  </si>
  <si>
    <t>열1353</t>
  </si>
  <si>
    <t>열1354</t>
  </si>
  <si>
    <t>열1355</t>
  </si>
  <si>
    <t>열1356</t>
  </si>
  <si>
    <t>열1357</t>
  </si>
  <si>
    <t>열1358</t>
  </si>
  <si>
    <t>열1359</t>
  </si>
  <si>
    <t>열1360</t>
  </si>
  <si>
    <t>열1361</t>
  </si>
  <si>
    <t>열1362</t>
  </si>
  <si>
    <t>열1363</t>
  </si>
  <si>
    <t>열1364</t>
  </si>
  <si>
    <t>열1365</t>
  </si>
  <si>
    <t>열1366</t>
  </si>
  <si>
    <t>열1367</t>
  </si>
  <si>
    <t>열1368</t>
  </si>
  <si>
    <t>열1369</t>
  </si>
  <si>
    <t>열1370</t>
  </si>
  <si>
    <t>열1371</t>
  </si>
  <si>
    <t>열1372</t>
  </si>
  <si>
    <t>열1373</t>
  </si>
  <si>
    <t>열1374</t>
  </si>
  <si>
    <t>열1375</t>
  </si>
  <si>
    <t>열1376</t>
  </si>
  <si>
    <t>열1377</t>
  </si>
  <si>
    <t>열1378</t>
  </si>
  <si>
    <t>열1379</t>
  </si>
  <si>
    <t>열1380</t>
  </si>
  <si>
    <t>열1381</t>
  </si>
  <si>
    <t>열1382</t>
  </si>
  <si>
    <t>열1383</t>
  </si>
  <si>
    <t>열1384</t>
  </si>
  <si>
    <t>열1385</t>
  </si>
  <si>
    <t>열1386</t>
  </si>
  <si>
    <t>열1387</t>
  </si>
  <si>
    <t>열1388</t>
  </si>
  <si>
    <t>열1389</t>
  </si>
  <si>
    <t>열1390</t>
  </si>
  <si>
    <t>열1391</t>
  </si>
  <si>
    <t>열1392</t>
  </si>
  <si>
    <t>열1393</t>
  </si>
  <si>
    <t>열1394</t>
  </si>
  <si>
    <t>열1395</t>
  </si>
  <si>
    <t>열1396</t>
  </si>
  <si>
    <t>열1397</t>
  </si>
  <si>
    <t>열1398</t>
  </si>
  <si>
    <t>열1399</t>
  </si>
  <si>
    <t>열1400</t>
  </si>
  <si>
    <t>열1401</t>
  </si>
  <si>
    <t>열1402</t>
  </si>
  <si>
    <t>열1403</t>
  </si>
  <si>
    <t>열1404</t>
  </si>
  <si>
    <t>열1405</t>
  </si>
  <si>
    <t>열1406</t>
  </si>
  <si>
    <t>열1407</t>
  </si>
  <si>
    <t>열1408</t>
  </si>
  <si>
    <t>열1409</t>
  </si>
  <si>
    <t>열1410</t>
  </si>
  <si>
    <t>열1411</t>
  </si>
  <si>
    <t>열1412</t>
  </si>
  <si>
    <t>열1413</t>
  </si>
  <si>
    <t>열1414</t>
  </si>
  <si>
    <t>열1415</t>
  </si>
  <si>
    <t>열1416</t>
  </si>
  <si>
    <t>열1417</t>
  </si>
  <si>
    <t>열1418</t>
  </si>
  <si>
    <t>열1419</t>
  </si>
  <si>
    <t>열1420</t>
  </si>
  <si>
    <t>열1421</t>
  </si>
  <si>
    <t>열1422</t>
  </si>
  <si>
    <t>열1423</t>
  </si>
  <si>
    <t>열1424</t>
  </si>
  <si>
    <t>열1425</t>
  </si>
  <si>
    <t>열1426</t>
  </si>
  <si>
    <t>열1427</t>
  </si>
  <si>
    <t>열1428</t>
  </si>
  <si>
    <t>열1429</t>
  </si>
  <si>
    <t>열1430</t>
  </si>
  <si>
    <t>열1431</t>
  </si>
  <si>
    <t>열1432</t>
  </si>
  <si>
    <t>열1433</t>
  </si>
  <si>
    <t>열1434</t>
  </si>
  <si>
    <t>열1435</t>
  </si>
  <si>
    <t>열1436</t>
  </si>
  <si>
    <t>열1437</t>
  </si>
  <si>
    <t>열1438</t>
  </si>
  <si>
    <t>열1439</t>
  </si>
  <si>
    <t>열1440</t>
  </si>
  <si>
    <t>열1441</t>
  </si>
  <si>
    <t>열1442</t>
  </si>
  <si>
    <t>열1443</t>
  </si>
  <si>
    <t>열1444</t>
  </si>
  <si>
    <t>열1445</t>
  </si>
  <si>
    <t>열1446</t>
  </si>
  <si>
    <t>열1447</t>
  </si>
  <si>
    <t>열1448</t>
  </si>
  <si>
    <t>열1449</t>
  </si>
  <si>
    <t>열1450</t>
  </si>
  <si>
    <t>열1451</t>
  </si>
  <si>
    <t>열1452</t>
  </si>
  <si>
    <t>열1453</t>
  </si>
  <si>
    <t>열1454</t>
  </si>
  <si>
    <t>열1455</t>
  </si>
  <si>
    <t>열1456</t>
  </si>
  <si>
    <t>열1457</t>
  </si>
  <si>
    <t>열1458</t>
  </si>
  <si>
    <t>열1459</t>
  </si>
  <si>
    <t>열1460</t>
  </si>
  <si>
    <t>열1461</t>
  </si>
  <si>
    <t>열1462</t>
  </si>
  <si>
    <t>열1463</t>
  </si>
  <si>
    <t>열1464</t>
  </si>
  <si>
    <t>열1465</t>
  </si>
  <si>
    <t>열1466</t>
  </si>
  <si>
    <t>열1467</t>
  </si>
  <si>
    <t>열1468</t>
  </si>
  <si>
    <t>열1469</t>
  </si>
  <si>
    <t>열1470</t>
  </si>
  <si>
    <t>열1471</t>
  </si>
  <si>
    <t>열1472</t>
  </si>
  <si>
    <t>열1473</t>
  </si>
  <si>
    <t>열1474</t>
  </si>
  <si>
    <t>열1475</t>
  </si>
  <si>
    <t>열1476</t>
  </si>
  <si>
    <t>열1477</t>
  </si>
  <si>
    <t>열1478</t>
  </si>
  <si>
    <t>열1479</t>
  </si>
  <si>
    <t>열1480</t>
  </si>
  <si>
    <t>열1481</t>
  </si>
  <si>
    <t>열1482</t>
  </si>
  <si>
    <t>열1483</t>
  </si>
  <si>
    <t>열1484</t>
  </si>
  <si>
    <t>열1485</t>
  </si>
  <si>
    <t>열1486</t>
  </si>
  <si>
    <t>열1487</t>
  </si>
  <si>
    <t>열1488</t>
  </si>
  <si>
    <t>열1489</t>
  </si>
  <si>
    <t>열1490</t>
  </si>
  <si>
    <t>열1491</t>
  </si>
  <si>
    <t>열1492</t>
  </si>
  <si>
    <t>열1493</t>
  </si>
  <si>
    <t>열1494</t>
  </si>
  <si>
    <t>열1495</t>
  </si>
  <si>
    <t>열1496</t>
  </si>
  <si>
    <t>열1497</t>
  </si>
  <si>
    <t>열1498</t>
  </si>
  <si>
    <t>열1499</t>
  </si>
  <si>
    <t>열1500</t>
  </si>
  <si>
    <t>열1501</t>
  </si>
  <si>
    <t>열1502</t>
  </si>
  <si>
    <t>열1503</t>
  </si>
  <si>
    <t>열1504</t>
  </si>
  <si>
    <t>열1505</t>
  </si>
  <si>
    <t>열1506</t>
  </si>
  <si>
    <t>열1507</t>
  </si>
  <si>
    <t>열1508</t>
  </si>
  <si>
    <t>열1509</t>
  </si>
  <si>
    <t>열1510</t>
  </si>
  <si>
    <t>열1511</t>
  </si>
  <si>
    <t>열1512</t>
  </si>
  <si>
    <t>열1513</t>
  </si>
  <si>
    <t>열1514</t>
  </si>
  <si>
    <t>열1515</t>
  </si>
  <si>
    <t>열1516</t>
  </si>
  <si>
    <t>열1517</t>
  </si>
  <si>
    <t>열1518</t>
  </si>
  <si>
    <t>열1519</t>
  </si>
  <si>
    <t>열1520</t>
  </si>
  <si>
    <t>열1521</t>
  </si>
  <si>
    <t>열1522</t>
  </si>
  <si>
    <t>열1523</t>
  </si>
  <si>
    <t>열1524</t>
  </si>
  <si>
    <t>열1525</t>
  </si>
  <si>
    <t>열1526</t>
  </si>
  <si>
    <t>열1527</t>
  </si>
  <si>
    <t>열1528</t>
  </si>
  <si>
    <t>열1529</t>
  </si>
  <si>
    <t>열1530</t>
  </si>
  <si>
    <t>열1531</t>
  </si>
  <si>
    <t>열1532</t>
  </si>
  <si>
    <t>열1533</t>
  </si>
  <si>
    <t>열1534</t>
  </si>
  <si>
    <t>열1535</t>
  </si>
  <si>
    <t>열1536</t>
  </si>
  <si>
    <t>열1537</t>
  </si>
  <si>
    <t>열1538</t>
  </si>
  <si>
    <t>열1539</t>
  </si>
  <si>
    <t>열1540</t>
  </si>
  <si>
    <t>열1541</t>
  </si>
  <si>
    <t>열1542</t>
  </si>
  <si>
    <t>열1543</t>
  </si>
  <si>
    <t>열1544</t>
  </si>
  <si>
    <t>열1545</t>
  </si>
  <si>
    <t>열1546</t>
  </si>
  <si>
    <t>열1547</t>
  </si>
  <si>
    <t>열1548</t>
  </si>
  <si>
    <t>열1549</t>
  </si>
  <si>
    <t>열1550</t>
  </si>
  <si>
    <t>열1551</t>
  </si>
  <si>
    <t>열1552</t>
  </si>
  <si>
    <t>열1553</t>
  </si>
  <si>
    <t>열1554</t>
  </si>
  <si>
    <t>열1555</t>
  </si>
  <si>
    <t>열1556</t>
  </si>
  <si>
    <t>열1557</t>
  </si>
  <si>
    <t>열1558</t>
  </si>
  <si>
    <t>열1559</t>
  </si>
  <si>
    <t>열1560</t>
  </si>
  <si>
    <t>열1561</t>
  </si>
  <si>
    <t>열1562</t>
  </si>
  <si>
    <t>열1563</t>
  </si>
  <si>
    <t>열1564</t>
  </si>
  <si>
    <t>열1565</t>
  </si>
  <si>
    <t>열1566</t>
  </si>
  <si>
    <t>열1567</t>
  </si>
  <si>
    <t>열1568</t>
  </si>
  <si>
    <t>열1569</t>
  </si>
  <si>
    <t>열1570</t>
  </si>
  <si>
    <t>열1571</t>
  </si>
  <si>
    <t>열1572</t>
  </si>
  <si>
    <t>열1573</t>
  </si>
  <si>
    <t>열1574</t>
  </si>
  <si>
    <t>열1575</t>
  </si>
  <si>
    <t>열1576</t>
  </si>
  <si>
    <t>열1577</t>
  </si>
  <si>
    <t>열1578</t>
  </si>
  <si>
    <t>열1579</t>
  </si>
  <si>
    <t>열1580</t>
  </si>
  <si>
    <t>열1581</t>
  </si>
  <si>
    <t>열1582</t>
  </si>
  <si>
    <t>열1583</t>
  </si>
  <si>
    <t>열1584</t>
  </si>
  <si>
    <t>열1585</t>
  </si>
  <si>
    <t>열1586</t>
  </si>
  <si>
    <t>열1587</t>
  </si>
  <si>
    <t>열1588</t>
  </si>
  <si>
    <t>열1589</t>
  </si>
  <si>
    <t>열1590</t>
  </si>
  <si>
    <t>열1591</t>
  </si>
  <si>
    <t>열1592</t>
  </si>
  <si>
    <t>열1593</t>
  </si>
  <si>
    <t>열1594</t>
  </si>
  <si>
    <t>열1595</t>
  </si>
  <si>
    <t>열1596</t>
  </si>
  <si>
    <t>열1597</t>
  </si>
  <si>
    <t>열1598</t>
  </si>
  <si>
    <t>열1599</t>
  </si>
  <si>
    <t>열1600</t>
  </si>
  <si>
    <t>열1601</t>
  </si>
  <si>
    <t>열1602</t>
  </si>
  <si>
    <t>열1603</t>
  </si>
  <si>
    <t>열1604</t>
  </si>
  <si>
    <t>열1605</t>
  </si>
  <si>
    <t>열1606</t>
  </si>
  <si>
    <t>열1607</t>
  </si>
  <si>
    <t>열1608</t>
  </si>
  <si>
    <t>열1609</t>
  </si>
  <si>
    <t>열1610</t>
  </si>
  <si>
    <t>열1611</t>
  </si>
  <si>
    <t>열1612</t>
  </si>
  <si>
    <t>열1613</t>
  </si>
  <si>
    <t>열1614</t>
  </si>
  <si>
    <t>열1615</t>
  </si>
  <si>
    <t>열1616</t>
  </si>
  <si>
    <t>열1617</t>
  </si>
  <si>
    <t>열1618</t>
  </si>
  <si>
    <t>열1619</t>
  </si>
  <si>
    <t>열1620</t>
  </si>
  <si>
    <t>열1621</t>
  </si>
  <si>
    <t>열1622</t>
  </si>
  <si>
    <t>열1623</t>
  </si>
  <si>
    <t>열1624</t>
  </si>
  <si>
    <t>열1625</t>
  </si>
  <si>
    <t>열1626</t>
  </si>
  <si>
    <t>열1627</t>
  </si>
  <si>
    <t>열1628</t>
  </si>
  <si>
    <t>열1629</t>
  </si>
  <si>
    <t>열1630</t>
  </si>
  <si>
    <t>열1631</t>
  </si>
  <si>
    <t>열1632</t>
  </si>
  <si>
    <t>열1633</t>
  </si>
  <si>
    <t>열1634</t>
  </si>
  <si>
    <t>열1635</t>
  </si>
  <si>
    <t>열1636</t>
  </si>
  <si>
    <t>열1637</t>
  </si>
  <si>
    <t>열1638</t>
  </si>
  <si>
    <t>열1639</t>
  </si>
  <si>
    <t>열1640</t>
  </si>
  <si>
    <t>열1641</t>
  </si>
  <si>
    <t>열1642</t>
  </si>
  <si>
    <t>열1643</t>
  </si>
  <si>
    <t>열1644</t>
  </si>
  <si>
    <t>열1645</t>
  </si>
  <si>
    <t>열1646</t>
  </si>
  <si>
    <t>열1647</t>
  </si>
  <si>
    <t>열1648</t>
  </si>
  <si>
    <t>열1649</t>
  </si>
  <si>
    <t>열1650</t>
  </si>
  <si>
    <t>열1651</t>
  </si>
  <si>
    <t>열1652</t>
  </si>
  <si>
    <t>열1653</t>
  </si>
  <si>
    <t>열1654</t>
  </si>
  <si>
    <t>열1655</t>
  </si>
  <si>
    <t>열1656</t>
  </si>
  <si>
    <t>열1657</t>
  </si>
  <si>
    <t>열1658</t>
  </si>
  <si>
    <t>열1659</t>
  </si>
  <si>
    <t>열1660</t>
  </si>
  <si>
    <t>열1661</t>
  </si>
  <si>
    <t>열1662</t>
  </si>
  <si>
    <t>열1663</t>
  </si>
  <si>
    <t>열1664</t>
  </si>
  <si>
    <t>열1665</t>
  </si>
  <si>
    <t>열1666</t>
  </si>
  <si>
    <t>열1667</t>
  </si>
  <si>
    <t>열1668</t>
  </si>
  <si>
    <t>열1669</t>
  </si>
  <si>
    <t>열1670</t>
  </si>
  <si>
    <t>열1671</t>
  </si>
  <si>
    <t>열1672</t>
  </si>
  <si>
    <t>열1673</t>
  </si>
  <si>
    <t>열1674</t>
  </si>
  <si>
    <t>열1675</t>
  </si>
  <si>
    <t>열1676</t>
  </si>
  <si>
    <t>열1677</t>
  </si>
  <si>
    <t>열1678</t>
  </si>
  <si>
    <t>열1679</t>
  </si>
  <si>
    <t>열1680</t>
  </si>
  <si>
    <t>열1681</t>
  </si>
  <si>
    <t>열1682</t>
  </si>
  <si>
    <t>열1683</t>
  </si>
  <si>
    <t>열1684</t>
  </si>
  <si>
    <t>열1685</t>
  </si>
  <si>
    <t>열1686</t>
  </si>
  <si>
    <t>열1687</t>
  </si>
  <si>
    <t>열1688</t>
  </si>
  <si>
    <t>열1689</t>
  </si>
  <si>
    <t>열1690</t>
  </si>
  <si>
    <t>열1691</t>
  </si>
  <si>
    <t>열1692</t>
  </si>
  <si>
    <t>열1693</t>
  </si>
  <si>
    <t>열1694</t>
  </si>
  <si>
    <t>열1695</t>
  </si>
  <si>
    <t>열1696</t>
  </si>
  <si>
    <t>열1697</t>
  </si>
  <si>
    <t>열1698</t>
  </si>
  <si>
    <t>열1699</t>
  </si>
  <si>
    <t>열1700</t>
  </si>
  <si>
    <t>열1701</t>
  </si>
  <si>
    <t>열1702</t>
  </si>
  <si>
    <t>열1703</t>
  </si>
  <si>
    <t>열1704</t>
  </si>
  <si>
    <t>열1705</t>
  </si>
  <si>
    <t>열1706</t>
  </si>
  <si>
    <t>열1707</t>
  </si>
  <si>
    <t>열1708</t>
  </si>
  <si>
    <t>열1709</t>
  </si>
  <si>
    <t>열1710</t>
  </si>
  <si>
    <t>열1711</t>
  </si>
  <si>
    <t>열1712</t>
  </si>
  <si>
    <t>열1713</t>
  </si>
  <si>
    <t>열1714</t>
  </si>
  <si>
    <t>열1715</t>
  </si>
  <si>
    <t>열1716</t>
  </si>
  <si>
    <t>열1717</t>
  </si>
  <si>
    <t>열1718</t>
  </si>
  <si>
    <t>열1719</t>
  </si>
  <si>
    <t>열1720</t>
  </si>
  <si>
    <t>열1721</t>
  </si>
  <si>
    <t>열1722</t>
  </si>
  <si>
    <t>열1723</t>
  </si>
  <si>
    <t>열1724</t>
  </si>
  <si>
    <t>열1725</t>
  </si>
  <si>
    <t>열1726</t>
  </si>
  <si>
    <t>열1727</t>
  </si>
  <si>
    <t>열1728</t>
  </si>
  <si>
    <t>열1729</t>
  </si>
  <si>
    <t>열1730</t>
  </si>
  <si>
    <t>열1731</t>
  </si>
  <si>
    <t>열1732</t>
  </si>
  <si>
    <t>열1733</t>
  </si>
  <si>
    <t>열1734</t>
  </si>
  <si>
    <t>열1735</t>
  </si>
  <si>
    <t>열1736</t>
  </si>
  <si>
    <t>열1737</t>
  </si>
  <si>
    <t>열1738</t>
  </si>
  <si>
    <t>열1739</t>
  </si>
  <si>
    <t>열1740</t>
  </si>
  <si>
    <t>열1741</t>
  </si>
  <si>
    <t>열1742</t>
  </si>
  <si>
    <t>열1743</t>
  </si>
  <si>
    <t>열1744</t>
  </si>
  <si>
    <t>열1745</t>
  </si>
  <si>
    <t>열1746</t>
  </si>
  <si>
    <t>열1747</t>
  </si>
  <si>
    <t>열1748</t>
  </si>
  <si>
    <t>열1749</t>
  </si>
  <si>
    <t>열1750</t>
  </si>
  <si>
    <t>열1751</t>
  </si>
  <si>
    <t>열1752</t>
  </si>
  <si>
    <t>열1753</t>
  </si>
  <si>
    <t>열1754</t>
  </si>
  <si>
    <t>열1755</t>
  </si>
  <si>
    <t>열1756</t>
  </si>
  <si>
    <t>열1757</t>
  </si>
  <si>
    <t>열1758</t>
  </si>
  <si>
    <t>열1759</t>
  </si>
  <si>
    <t>열1760</t>
  </si>
  <si>
    <t>열1761</t>
  </si>
  <si>
    <t>열1762</t>
  </si>
  <si>
    <t>열1763</t>
  </si>
  <si>
    <t>열1764</t>
  </si>
  <si>
    <t>열1765</t>
  </si>
  <si>
    <t>열1766</t>
  </si>
  <si>
    <t>열1767</t>
  </si>
  <si>
    <t>열1768</t>
  </si>
  <si>
    <t>열1769</t>
  </si>
  <si>
    <t>열1770</t>
  </si>
  <si>
    <t>열1771</t>
  </si>
  <si>
    <t>열1772</t>
  </si>
  <si>
    <t>열1773</t>
  </si>
  <si>
    <t>열1774</t>
  </si>
  <si>
    <t>열1775</t>
  </si>
  <si>
    <t>열1776</t>
  </si>
  <si>
    <t>열1777</t>
  </si>
  <si>
    <t>열1778</t>
  </si>
  <si>
    <t>열1779</t>
  </si>
  <si>
    <t>열1780</t>
  </si>
  <si>
    <t>열1781</t>
  </si>
  <si>
    <t>열1782</t>
  </si>
  <si>
    <t>열1783</t>
  </si>
  <si>
    <t>열1784</t>
  </si>
  <si>
    <t>열1785</t>
  </si>
  <si>
    <t>열1786</t>
  </si>
  <si>
    <t>열1787</t>
  </si>
  <si>
    <t>열1788</t>
  </si>
  <si>
    <t>열1789</t>
  </si>
  <si>
    <t>열1790</t>
  </si>
  <si>
    <t>열1791</t>
  </si>
  <si>
    <t>열1792</t>
  </si>
  <si>
    <t>열1793</t>
  </si>
  <si>
    <t>열1794</t>
  </si>
  <si>
    <t>열1795</t>
  </si>
  <si>
    <t>열1796</t>
  </si>
  <si>
    <t>열1797</t>
  </si>
  <si>
    <t>열1798</t>
  </si>
  <si>
    <t>열1799</t>
  </si>
  <si>
    <t>열1800</t>
  </si>
  <si>
    <t>열1801</t>
  </si>
  <si>
    <t>열1802</t>
  </si>
  <si>
    <t>열1803</t>
  </si>
  <si>
    <t>열1804</t>
  </si>
  <si>
    <t>열1805</t>
  </si>
  <si>
    <t>열1806</t>
  </si>
  <si>
    <t>열1807</t>
  </si>
  <si>
    <t>열1808</t>
  </si>
  <si>
    <t>열1809</t>
  </si>
  <si>
    <t>열1810</t>
  </si>
  <si>
    <t>열1811</t>
  </si>
  <si>
    <t>열1812</t>
  </si>
  <si>
    <t>열1813</t>
  </si>
  <si>
    <t>열1814</t>
  </si>
  <si>
    <t>열1815</t>
  </si>
  <si>
    <t>열1816</t>
  </si>
  <si>
    <t>열1817</t>
  </si>
  <si>
    <t>열1818</t>
  </si>
  <si>
    <t>열1819</t>
  </si>
  <si>
    <t>열1820</t>
  </si>
  <si>
    <t>열1821</t>
  </si>
  <si>
    <t>열1822</t>
  </si>
  <si>
    <t>열1823</t>
  </si>
  <si>
    <t>열1824</t>
  </si>
  <si>
    <t>열1825</t>
  </si>
  <si>
    <t>열1826</t>
  </si>
  <si>
    <t>열1827</t>
  </si>
  <si>
    <t>열1828</t>
  </si>
  <si>
    <t>열1829</t>
  </si>
  <si>
    <t>열1830</t>
  </si>
  <si>
    <t>열1831</t>
  </si>
  <si>
    <t>열1832</t>
  </si>
  <si>
    <t>열1833</t>
  </si>
  <si>
    <t>열1834</t>
  </si>
  <si>
    <t>열1835</t>
  </si>
  <si>
    <t>열1836</t>
  </si>
  <si>
    <t>열1837</t>
  </si>
  <si>
    <t>열1838</t>
  </si>
  <si>
    <t>열1839</t>
  </si>
  <si>
    <t>열1840</t>
  </si>
  <si>
    <t>열1841</t>
  </si>
  <si>
    <t>열1842</t>
  </si>
  <si>
    <t>열1843</t>
  </si>
  <si>
    <t>열1844</t>
  </si>
  <si>
    <t>열1845</t>
  </si>
  <si>
    <t>열1846</t>
  </si>
  <si>
    <t>열1847</t>
  </si>
  <si>
    <t>열1848</t>
  </si>
  <si>
    <t>열1849</t>
  </si>
  <si>
    <t>열1850</t>
  </si>
  <si>
    <t>열1851</t>
  </si>
  <si>
    <t>열1852</t>
  </si>
  <si>
    <t>열1853</t>
  </si>
  <si>
    <t>열1854</t>
  </si>
  <si>
    <t>열1855</t>
  </si>
  <si>
    <t>열1856</t>
  </si>
  <si>
    <t>열1857</t>
  </si>
  <si>
    <t>열1858</t>
  </si>
  <si>
    <t>열1859</t>
  </si>
  <si>
    <t>열1860</t>
  </si>
  <si>
    <t>열1861</t>
  </si>
  <si>
    <t>열1862</t>
  </si>
  <si>
    <t>열1863</t>
  </si>
  <si>
    <t>열1864</t>
  </si>
  <si>
    <t>열1865</t>
  </si>
  <si>
    <t>열1866</t>
  </si>
  <si>
    <t>열1867</t>
  </si>
  <si>
    <t>열1868</t>
  </si>
  <si>
    <t>열1869</t>
  </si>
  <si>
    <t>열1870</t>
  </si>
  <si>
    <t>열1871</t>
  </si>
  <si>
    <t>열1872</t>
  </si>
  <si>
    <t>열1873</t>
  </si>
  <si>
    <t>열1874</t>
  </si>
  <si>
    <t>열1875</t>
  </si>
  <si>
    <t>열1876</t>
  </si>
  <si>
    <t>열1877</t>
  </si>
  <si>
    <t>열1878</t>
  </si>
  <si>
    <t>열1879</t>
  </si>
  <si>
    <t>열1880</t>
  </si>
  <si>
    <t>열1881</t>
  </si>
  <si>
    <t>열1882</t>
  </si>
  <si>
    <t>열1883</t>
  </si>
  <si>
    <t>열1884</t>
  </si>
  <si>
    <t>열1885</t>
  </si>
  <si>
    <t>열1886</t>
  </si>
  <si>
    <t>열1887</t>
  </si>
  <si>
    <t>열1888</t>
  </si>
  <si>
    <t>열1889</t>
  </si>
  <si>
    <t>열1890</t>
  </si>
  <si>
    <t>열1891</t>
  </si>
  <si>
    <t>열1892</t>
  </si>
  <si>
    <t>열1893</t>
  </si>
  <si>
    <t>열1894</t>
  </si>
  <si>
    <t>열1895</t>
  </si>
  <si>
    <t>열1896</t>
  </si>
  <si>
    <t>열1897</t>
  </si>
  <si>
    <t>열1898</t>
  </si>
  <si>
    <t>열1899</t>
  </si>
  <si>
    <t>열1900</t>
  </si>
  <si>
    <t>열1901</t>
  </si>
  <si>
    <t>열1902</t>
  </si>
  <si>
    <t>열1903</t>
  </si>
  <si>
    <t>열1904</t>
  </si>
  <si>
    <t>열1905</t>
  </si>
  <si>
    <t>열1906</t>
  </si>
  <si>
    <t>열1907</t>
  </si>
  <si>
    <t>열1908</t>
  </si>
  <si>
    <t>열1909</t>
  </si>
  <si>
    <t>열1910</t>
  </si>
  <si>
    <t>열1911</t>
  </si>
  <si>
    <t>열1912</t>
  </si>
  <si>
    <t>열1913</t>
  </si>
  <si>
    <t>열1914</t>
  </si>
  <si>
    <t>열1915</t>
  </si>
  <si>
    <t>열1916</t>
  </si>
  <si>
    <t>열1917</t>
  </si>
  <si>
    <t>열1918</t>
  </si>
  <si>
    <t>열1919</t>
  </si>
  <si>
    <t>열1920</t>
  </si>
  <si>
    <t>열1921</t>
  </si>
  <si>
    <t>열1922</t>
  </si>
  <si>
    <t>열1923</t>
  </si>
  <si>
    <t>열1924</t>
  </si>
  <si>
    <t>열1925</t>
  </si>
  <si>
    <t>열1926</t>
  </si>
  <si>
    <t>열1927</t>
  </si>
  <si>
    <t>열1928</t>
  </si>
  <si>
    <t>열1929</t>
  </si>
  <si>
    <t>열1930</t>
  </si>
  <si>
    <t>열1931</t>
  </si>
  <si>
    <t>열1932</t>
  </si>
  <si>
    <t>열1933</t>
  </si>
  <si>
    <t>열1934</t>
  </si>
  <si>
    <t>열1935</t>
  </si>
  <si>
    <t>열1936</t>
  </si>
  <si>
    <t>열1937</t>
  </si>
  <si>
    <t>열1938</t>
  </si>
  <si>
    <t>열1939</t>
  </si>
  <si>
    <t>열1940</t>
  </si>
  <si>
    <t>열1941</t>
  </si>
  <si>
    <t>열1942</t>
  </si>
  <si>
    <t>열1943</t>
  </si>
  <si>
    <t>열1944</t>
  </si>
  <si>
    <t>열1945</t>
  </si>
  <si>
    <t>열1946</t>
  </si>
  <si>
    <t>열1947</t>
  </si>
  <si>
    <t>열1948</t>
  </si>
  <si>
    <t>열1949</t>
  </si>
  <si>
    <t>열1950</t>
  </si>
  <si>
    <t>열1951</t>
  </si>
  <si>
    <t>열1952</t>
  </si>
  <si>
    <t>열1953</t>
  </si>
  <si>
    <t>열1954</t>
  </si>
  <si>
    <t>열1955</t>
  </si>
  <si>
    <t>열1956</t>
  </si>
  <si>
    <t>열1957</t>
  </si>
  <si>
    <t>열1958</t>
  </si>
  <si>
    <t>열1959</t>
  </si>
  <si>
    <t>열1960</t>
  </si>
  <si>
    <t>열1961</t>
  </si>
  <si>
    <t>열1962</t>
  </si>
  <si>
    <t>열1963</t>
  </si>
  <si>
    <t>열1964</t>
  </si>
  <si>
    <t>열1965</t>
  </si>
  <si>
    <t>열1966</t>
  </si>
  <si>
    <t>열1967</t>
  </si>
  <si>
    <t>열1968</t>
  </si>
  <si>
    <t>열1969</t>
  </si>
  <si>
    <t>열1970</t>
  </si>
  <si>
    <t>열1971</t>
  </si>
  <si>
    <t>열1972</t>
  </si>
  <si>
    <t>열1973</t>
  </si>
  <si>
    <t>열1974</t>
  </si>
  <si>
    <t>열1975</t>
  </si>
  <si>
    <t>열1976</t>
  </si>
  <si>
    <t>열1977</t>
  </si>
  <si>
    <t>열1978</t>
  </si>
  <si>
    <t>열1979</t>
  </si>
  <si>
    <t>열1980</t>
  </si>
  <si>
    <t>열1981</t>
  </si>
  <si>
    <t>열1982</t>
  </si>
  <si>
    <t>열1983</t>
  </si>
  <si>
    <t>열1984</t>
  </si>
  <si>
    <t>열1985</t>
  </si>
  <si>
    <t>열1986</t>
  </si>
  <si>
    <t>열1987</t>
  </si>
  <si>
    <t>열1988</t>
  </si>
  <si>
    <t>열1989</t>
  </si>
  <si>
    <t>열1990</t>
  </si>
  <si>
    <t>열1991</t>
  </si>
  <si>
    <t>열1992</t>
  </si>
  <si>
    <t>열1993</t>
  </si>
  <si>
    <t>열1994</t>
  </si>
  <si>
    <t>열1995</t>
  </si>
  <si>
    <t>열1996</t>
  </si>
  <si>
    <t>열1997</t>
  </si>
  <si>
    <t>열1998</t>
  </si>
  <si>
    <t>열1999</t>
  </si>
  <si>
    <t>열2000</t>
  </si>
  <si>
    <t>열2001</t>
  </si>
  <si>
    <t>열2002</t>
  </si>
  <si>
    <t>열2003</t>
  </si>
  <si>
    <t>열2004</t>
  </si>
  <si>
    <t>열2005</t>
  </si>
  <si>
    <t>열2006</t>
  </si>
  <si>
    <t>열2007</t>
  </si>
  <si>
    <t>열2008</t>
  </si>
  <si>
    <t>열2009</t>
  </si>
  <si>
    <t>열2010</t>
  </si>
  <si>
    <t>열2011</t>
  </si>
  <si>
    <t>열2012</t>
  </si>
  <si>
    <t>열2013</t>
  </si>
  <si>
    <t>열2014</t>
  </si>
  <si>
    <t>열2015</t>
  </si>
  <si>
    <t>열2016</t>
  </si>
  <si>
    <t>열2017</t>
  </si>
  <si>
    <t>열2018</t>
  </si>
  <si>
    <t>열2019</t>
  </si>
  <si>
    <t>열2020</t>
  </si>
  <si>
    <t>열2021</t>
  </si>
  <si>
    <t>열2022</t>
  </si>
  <si>
    <t>열2023</t>
  </si>
  <si>
    <t>열2024</t>
  </si>
  <si>
    <t>열2025</t>
  </si>
  <si>
    <t>열2026</t>
  </si>
  <si>
    <t>열2027</t>
  </si>
  <si>
    <t>열2028</t>
  </si>
  <si>
    <t>열2029</t>
  </si>
  <si>
    <t>열2030</t>
  </si>
  <si>
    <t>열2031</t>
  </si>
  <si>
    <t>열2032</t>
  </si>
  <si>
    <t>열2033</t>
  </si>
  <si>
    <t>열2034</t>
  </si>
  <si>
    <t>열2035</t>
  </si>
  <si>
    <t>열2036</t>
  </si>
  <si>
    <t>열2037</t>
  </si>
  <si>
    <t>열2038</t>
  </si>
  <si>
    <t>열2039</t>
  </si>
  <si>
    <t>열2040</t>
  </si>
  <si>
    <t>열2041</t>
  </si>
  <si>
    <t>열2042</t>
  </si>
  <si>
    <t>열2043</t>
  </si>
  <si>
    <t>열2044</t>
  </si>
  <si>
    <t>열2045</t>
  </si>
  <si>
    <t>열2046</t>
  </si>
  <si>
    <t>열2047</t>
  </si>
  <si>
    <t>열2048</t>
  </si>
  <si>
    <t>열2049</t>
  </si>
  <si>
    <t>열2050</t>
  </si>
  <si>
    <t>열2051</t>
  </si>
  <si>
    <t>열2052</t>
  </si>
  <si>
    <t>열2053</t>
  </si>
  <si>
    <t>열2054</t>
  </si>
  <si>
    <t>열2055</t>
  </si>
  <si>
    <t>열2056</t>
  </si>
  <si>
    <t>열2057</t>
  </si>
  <si>
    <t>열2058</t>
  </si>
  <si>
    <t>열2059</t>
  </si>
  <si>
    <t>열2060</t>
  </si>
  <si>
    <t>열2061</t>
  </si>
  <si>
    <t>열2062</t>
  </si>
  <si>
    <t>열2063</t>
  </si>
  <si>
    <t>열2064</t>
  </si>
  <si>
    <t>열2065</t>
  </si>
  <si>
    <t>열2066</t>
  </si>
  <si>
    <t>열2067</t>
  </si>
  <si>
    <t>열2068</t>
  </si>
  <si>
    <t>열2069</t>
  </si>
  <si>
    <t>열2070</t>
  </si>
  <si>
    <t>열2071</t>
  </si>
  <si>
    <t>열2072</t>
  </si>
  <si>
    <t>열2073</t>
  </si>
  <si>
    <t>열2074</t>
  </si>
  <si>
    <t>열2075</t>
  </si>
  <si>
    <t>열2076</t>
  </si>
  <si>
    <t>열2077</t>
  </si>
  <si>
    <t>열2078</t>
  </si>
  <si>
    <t>열2079</t>
  </si>
  <si>
    <t>열2080</t>
  </si>
  <si>
    <t>열2081</t>
  </si>
  <si>
    <t>열2082</t>
  </si>
  <si>
    <t>열2083</t>
  </si>
  <si>
    <t>열2084</t>
  </si>
  <si>
    <t>열2085</t>
  </si>
  <si>
    <t>열2086</t>
  </si>
  <si>
    <t>열2087</t>
  </si>
  <si>
    <t>열2088</t>
  </si>
  <si>
    <t>열2089</t>
  </si>
  <si>
    <t>열2090</t>
  </si>
  <si>
    <t>열2091</t>
  </si>
  <si>
    <t>열2092</t>
  </si>
  <si>
    <t>열2093</t>
  </si>
  <si>
    <t>열2094</t>
  </si>
  <si>
    <t>열2095</t>
  </si>
  <si>
    <t>열2096</t>
  </si>
  <si>
    <t>열2097</t>
  </si>
  <si>
    <t>열2098</t>
  </si>
  <si>
    <t>열2099</t>
  </si>
  <si>
    <t>열2100</t>
  </si>
  <si>
    <t>열2101</t>
  </si>
  <si>
    <t>열2102</t>
  </si>
  <si>
    <t>열2103</t>
  </si>
  <si>
    <t>열2104</t>
  </si>
  <si>
    <t>열2105</t>
  </si>
  <si>
    <t>열2106</t>
  </si>
  <si>
    <t>열2107</t>
  </si>
  <si>
    <t>열2108</t>
  </si>
  <si>
    <t>열2109</t>
  </si>
  <si>
    <t>열2110</t>
  </si>
  <si>
    <t>열2111</t>
  </si>
  <si>
    <t>열2112</t>
  </si>
  <si>
    <t>열2113</t>
  </si>
  <si>
    <t>열2114</t>
  </si>
  <si>
    <t>열2115</t>
  </si>
  <si>
    <t>열2116</t>
  </si>
  <si>
    <t>열2117</t>
  </si>
  <si>
    <t>열2118</t>
  </si>
  <si>
    <t>열2119</t>
  </si>
  <si>
    <t>열2120</t>
  </si>
  <si>
    <t>열2121</t>
  </si>
  <si>
    <t>열2122</t>
  </si>
  <si>
    <t>열2123</t>
  </si>
  <si>
    <t>열2124</t>
  </si>
  <si>
    <t>열2125</t>
  </si>
  <si>
    <t>열2126</t>
  </si>
  <si>
    <t>열2127</t>
  </si>
  <si>
    <t>열2128</t>
  </si>
  <si>
    <t>열2129</t>
  </si>
  <si>
    <t>열2130</t>
  </si>
  <si>
    <t>열2131</t>
  </si>
  <si>
    <t>열2132</t>
  </si>
  <si>
    <t>열2133</t>
  </si>
  <si>
    <t>열2134</t>
  </si>
  <si>
    <t>열2135</t>
  </si>
  <si>
    <t>열2136</t>
  </si>
  <si>
    <t>열2137</t>
  </si>
  <si>
    <t>열2138</t>
  </si>
  <si>
    <t>열2139</t>
  </si>
  <si>
    <t>열2140</t>
  </si>
  <si>
    <t>열2141</t>
  </si>
  <si>
    <t>열2142</t>
  </si>
  <si>
    <t>열2143</t>
  </si>
  <si>
    <t>열2144</t>
  </si>
  <si>
    <t>열2145</t>
  </si>
  <si>
    <t>열2146</t>
  </si>
  <si>
    <t>열2147</t>
  </si>
  <si>
    <t>열2148</t>
  </si>
  <si>
    <t>열2149</t>
  </si>
  <si>
    <t>열2150</t>
  </si>
  <si>
    <t>열2151</t>
  </si>
  <si>
    <t>열2152</t>
  </si>
  <si>
    <t>열2153</t>
  </si>
  <si>
    <t>열2154</t>
  </si>
  <si>
    <t>열2155</t>
  </si>
  <si>
    <t>열2156</t>
  </si>
  <si>
    <t>열2157</t>
  </si>
  <si>
    <t>열2158</t>
  </si>
  <si>
    <t>열2159</t>
  </si>
  <si>
    <t>열2160</t>
  </si>
  <si>
    <t>열2161</t>
  </si>
  <si>
    <t>열2162</t>
  </si>
  <si>
    <t>열2163</t>
  </si>
  <si>
    <t>열2164</t>
  </si>
  <si>
    <t>열2165</t>
  </si>
  <si>
    <t>열2166</t>
  </si>
  <si>
    <t>열2167</t>
  </si>
  <si>
    <t>열2168</t>
  </si>
  <si>
    <t>열2169</t>
  </si>
  <si>
    <t>열2170</t>
  </si>
  <si>
    <t>열2171</t>
  </si>
  <si>
    <t>열2172</t>
  </si>
  <si>
    <t>열2173</t>
  </si>
  <si>
    <t>열2174</t>
  </si>
  <si>
    <t>열2175</t>
  </si>
  <si>
    <t>열2176</t>
  </si>
  <si>
    <t>열2177</t>
  </si>
  <si>
    <t>열2178</t>
  </si>
  <si>
    <t>열2179</t>
  </si>
  <si>
    <t>열2180</t>
  </si>
  <si>
    <t>열2181</t>
  </si>
  <si>
    <t>열2182</t>
  </si>
  <si>
    <t>열2183</t>
  </si>
  <si>
    <t>열2184</t>
  </si>
  <si>
    <t>열2185</t>
  </si>
  <si>
    <t>열2186</t>
  </si>
  <si>
    <t>열2187</t>
  </si>
  <si>
    <t>열2188</t>
  </si>
  <si>
    <t>열2189</t>
  </si>
  <si>
    <t>열2190</t>
  </si>
  <si>
    <t>열2191</t>
  </si>
  <si>
    <t>열2192</t>
  </si>
  <si>
    <t>열2193</t>
  </si>
  <si>
    <t>열2194</t>
  </si>
  <si>
    <t>열2195</t>
  </si>
  <si>
    <t>열2196</t>
  </si>
  <si>
    <t>열2197</t>
  </si>
  <si>
    <t>열2198</t>
  </si>
  <si>
    <t>열2199</t>
  </si>
  <si>
    <t>열2200</t>
  </si>
  <si>
    <t>열2201</t>
  </si>
  <si>
    <t>열2202</t>
  </si>
  <si>
    <t>열2203</t>
  </si>
  <si>
    <t>열2204</t>
  </si>
  <si>
    <t>열2205</t>
  </si>
  <si>
    <t>열2206</t>
  </si>
  <si>
    <t>열2207</t>
  </si>
  <si>
    <t>열2208</t>
  </si>
  <si>
    <t>열2209</t>
  </si>
  <si>
    <t>열2210</t>
  </si>
  <si>
    <t>열2211</t>
  </si>
  <si>
    <t>열2212</t>
  </si>
  <si>
    <t>열2213</t>
  </si>
  <si>
    <t>열2214</t>
  </si>
  <si>
    <t>열2215</t>
  </si>
  <si>
    <t>열2216</t>
  </si>
  <si>
    <t>열2217</t>
  </si>
  <si>
    <t>열2218</t>
  </si>
  <si>
    <t>열2219</t>
  </si>
  <si>
    <t>열2220</t>
  </si>
  <si>
    <t>열2221</t>
  </si>
  <si>
    <t>열2222</t>
  </si>
  <si>
    <t>열2223</t>
  </si>
  <si>
    <t>열2224</t>
  </si>
  <si>
    <t>열2225</t>
  </si>
  <si>
    <t>열2226</t>
  </si>
  <si>
    <t>열2227</t>
  </si>
  <si>
    <t>열2228</t>
  </si>
  <si>
    <t>열2229</t>
  </si>
  <si>
    <t>열2230</t>
  </si>
  <si>
    <t>열2231</t>
  </si>
  <si>
    <t>열2232</t>
  </si>
  <si>
    <t>열2233</t>
  </si>
  <si>
    <t>열2234</t>
  </si>
  <si>
    <t>열2235</t>
  </si>
  <si>
    <t>열2236</t>
  </si>
  <si>
    <t>열2237</t>
  </si>
  <si>
    <t>열2238</t>
  </si>
  <si>
    <t>열2239</t>
  </si>
  <si>
    <t>열2240</t>
  </si>
  <si>
    <t>열2241</t>
  </si>
  <si>
    <t>열2242</t>
  </si>
  <si>
    <t>열2243</t>
  </si>
  <si>
    <t>열2244</t>
  </si>
  <si>
    <t>열2245</t>
  </si>
  <si>
    <t>열2246</t>
  </si>
  <si>
    <t>열2247</t>
  </si>
  <si>
    <t>열2248</t>
  </si>
  <si>
    <t>열2249</t>
  </si>
  <si>
    <t>열2250</t>
  </si>
  <si>
    <t>열2251</t>
  </si>
  <si>
    <t>열2252</t>
  </si>
  <si>
    <t>열2253</t>
  </si>
  <si>
    <t>열2254</t>
  </si>
  <si>
    <t>열2255</t>
  </si>
  <si>
    <t>열2256</t>
  </si>
  <si>
    <t>열2257</t>
  </si>
  <si>
    <t>열2258</t>
  </si>
  <si>
    <t>열2259</t>
  </si>
  <si>
    <t>열2260</t>
  </si>
  <si>
    <t>열2261</t>
  </si>
  <si>
    <t>열2262</t>
  </si>
  <si>
    <t>열2263</t>
  </si>
  <si>
    <t>열2264</t>
  </si>
  <si>
    <t>열2265</t>
  </si>
  <si>
    <t>열2266</t>
  </si>
  <si>
    <t>열2267</t>
  </si>
  <si>
    <t>열2268</t>
  </si>
  <si>
    <t>열2269</t>
  </si>
  <si>
    <t>열2270</t>
  </si>
  <si>
    <t>열2271</t>
  </si>
  <si>
    <t>열2272</t>
  </si>
  <si>
    <t>열2273</t>
  </si>
  <si>
    <t>열2274</t>
  </si>
  <si>
    <t>열2275</t>
  </si>
  <si>
    <t>열2276</t>
  </si>
  <si>
    <t>열2277</t>
  </si>
  <si>
    <t>열2278</t>
  </si>
  <si>
    <t>열2279</t>
  </si>
  <si>
    <t>열2280</t>
  </si>
  <si>
    <t>열2281</t>
  </si>
  <si>
    <t>열2282</t>
  </si>
  <si>
    <t>열2283</t>
  </si>
  <si>
    <t>열2284</t>
  </si>
  <si>
    <t>열2285</t>
  </si>
  <si>
    <t>열2286</t>
  </si>
  <si>
    <t>열2287</t>
  </si>
  <si>
    <t>열2288</t>
  </si>
  <si>
    <t>열2289</t>
  </si>
  <si>
    <t>열2290</t>
  </si>
  <si>
    <t>열2291</t>
  </si>
  <si>
    <t>열2292</t>
  </si>
  <si>
    <t>열2293</t>
  </si>
  <si>
    <t>열2294</t>
  </si>
  <si>
    <t>열2295</t>
  </si>
  <si>
    <t>열2296</t>
  </si>
  <si>
    <t>열2297</t>
  </si>
  <si>
    <t>열2298</t>
  </si>
  <si>
    <t>열2299</t>
  </si>
  <si>
    <t>열2300</t>
  </si>
  <si>
    <t>열2301</t>
  </si>
  <si>
    <t>열2302</t>
  </si>
  <si>
    <t>열2303</t>
  </si>
  <si>
    <t>열2304</t>
  </si>
  <si>
    <t>열2305</t>
  </si>
  <si>
    <t>열2306</t>
  </si>
  <si>
    <t>열2307</t>
  </si>
  <si>
    <t>열2308</t>
  </si>
  <si>
    <t>열2309</t>
  </si>
  <si>
    <t>열2310</t>
  </si>
  <si>
    <t>열2311</t>
  </si>
  <si>
    <t>열2312</t>
  </si>
  <si>
    <t>열2313</t>
  </si>
  <si>
    <t>열2314</t>
  </si>
  <si>
    <t>열2315</t>
  </si>
  <si>
    <t>열2316</t>
  </si>
  <si>
    <t>열2317</t>
  </si>
  <si>
    <t>열2318</t>
  </si>
  <si>
    <t>열2319</t>
  </si>
  <si>
    <t>열2320</t>
  </si>
  <si>
    <t>열2321</t>
  </si>
  <si>
    <t>열2322</t>
  </si>
  <si>
    <t>열2323</t>
  </si>
  <si>
    <t>열2324</t>
  </si>
  <si>
    <t>열2325</t>
  </si>
  <si>
    <t>열2326</t>
  </si>
  <si>
    <t>열2327</t>
  </si>
  <si>
    <t>열2328</t>
  </si>
  <si>
    <t>열2329</t>
  </si>
  <si>
    <t>열2330</t>
  </si>
  <si>
    <t>열2331</t>
  </si>
  <si>
    <t>열2332</t>
  </si>
  <si>
    <t>열2333</t>
  </si>
  <si>
    <t>열2334</t>
  </si>
  <si>
    <t>열2335</t>
  </si>
  <si>
    <t>열2336</t>
  </si>
  <si>
    <t>열2337</t>
  </si>
  <si>
    <t>열2338</t>
  </si>
  <si>
    <t>열2339</t>
  </si>
  <si>
    <t>열2340</t>
  </si>
  <si>
    <t>열2341</t>
  </si>
  <si>
    <t>열2342</t>
  </si>
  <si>
    <t>열2343</t>
  </si>
  <si>
    <t>열2344</t>
  </si>
  <si>
    <t>열2345</t>
  </si>
  <si>
    <t>열2346</t>
  </si>
  <si>
    <t>열2347</t>
  </si>
  <si>
    <t>열2348</t>
  </si>
  <si>
    <t>열2349</t>
  </si>
  <si>
    <t>열2350</t>
  </si>
  <si>
    <t>열2351</t>
  </si>
  <si>
    <t>열2352</t>
  </si>
  <si>
    <t>열2353</t>
  </si>
  <si>
    <t>열2354</t>
  </si>
  <si>
    <t>열2355</t>
  </si>
  <si>
    <t>열2356</t>
  </si>
  <si>
    <t>열2357</t>
  </si>
  <si>
    <t>열2358</t>
  </si>
  <si>
    <t>열2359</t>
  </si>
  <si>
    <t>열2360</t>
  </si>
  <si>
    <t>열2361</t>
  </si>
  <si>
    <t>열2362</t>
  </si>
  <si>
    <t>열2363</t>
  </si>
  <si>
    <t>열2364</t>
  </si>
  <si>
    <t>열2365</t>
  </si>
  <si>
    <t>열2366</t>
  </si>
  <si>
    <t>열2367</t>
  </si>
  <si>
    <t>열2368</t>
  </si>
  <si>
    <t>열2369</t>
  </si>
  <si>
    <t>열2370</t>
  </si>
  <si>
    <t>열2371</t>
  </si>
  <si>
    <t>열2372</t>
  </si>
  <si>
    <t>열2373</t>
  </si>
  <si>
    <t>열2374</t>
  </si>
  <si>
    <t>열2375</t>
  </si>
  <si>
    <t>열2376</t>
  </si>
  <si>
    <t>열2377</t>
  </si>
  <si>
    <t>열2378</t>
  </si>
  <si>
    <t>열2379</t>
  </si>
  <si>
    <t>열2380</t>
  </si>
  <si>
    <t>열2381</t>
  </si>
  <si>
    <t>열2382</t>
  </si>
  <si>
    <t>열2383</t>
  </si>
  <si>
    <t>열2384</t>
  </si>
  <si>
    <t>열2385</t>
  </si>
  <si>
    <t>열2386</t>
  </si>
  <si>
    <t>열2387</t>
  </si>
  <si>
    <t>열2388</t>
  </si>
  <si>
    <t>열2389</t>
  </si>
  <si>
    <t>열2390</t>
  </si>
  <si>
    <t>열2391</t>
  </si>
  <si>
    <t>열2392</t>
  </si>
  <si>
    <t>열2393</t>
  </si>
  <si>
    <t>열2394</t>
  </si>
  <si>
    <t>열2395</t>
  </si>
  <si>
    <t>열2396</t>
  </si>
  <si>
    <t>열2397</t>
  </si>
  <si>
    <t>열2398</t>
  </si>
  <si>
    <t>열2399</t>
  </si>
  <si>
    <t>열2400</t>
  </si>
  <si>
    <t>열2401</t>
  </si>
  <si>
    <t>열2402</t>
  </si>
  <si>
    <t>열2403</t>
  </si>
  <si>
    <t>열2404</t>
  </si>
  <si>
    <t>열2405</t>
  </si>
  <si>
    <t>열2406</t>
  </si>
  <si>
    <t>열2407</t>
  </si>
  <si>
    <t>열2408</t>
  </si>
  <si>
    <t>열2409</t>
  </si>
  <si>
    <t>열2410</t>
  </si>
  <si>
    <t>열2411</t>
  </si>
  <si>
    <t>열2412</t>
  </si>
  <si>
    <t>열2413</t>
  </si>
  <si>
    <t>열2414</t>
  </si>
  <si>
    <t>열2415</t>
  </si>
  <si>
    <t>열2416</t>
  </si>
  <si>
    <t>열2417</t>
  </si>
  <si>
    <t>열2418</t>
  </si>
  <si>
    <t>열2419</t>
  </si>
  <si>
    <t>열2420</t>
  </si>
  <si>
    <t>열2421</t>
  </si>
  <si>
    <t>열2422</t>
  </si>
  <si>
    <t>열2423</t>
  </si>
  <si>
    <t>열2424</t>
  </si>
  <si>
    <t>열2425</t>
  </si>
  <si>
    <t>열2426</t>
  </si>
  <si>
    <t>열2427</t>
  </si>
  <si>
    <t>열2428</t>
  </si>
  <si>
    <t>열2429</t>
  </si>
  <si>
    <t>열2430</t>
  </si>
  <si>
    <t>열2431</t>
  </si>
  <si>
    <t>열2432</t>
  </si>
  <si>
    <t>열2433</t>
  </si>
  <si>
    <t>열2434</t>
  </si>
  <si>
    <t>열2435</t>
  </si>
  <si>
    <t>열2436</t>
  </si>
  <si>
    <t>열2437</t>
  </si>
  <si>
    <t>열2438</t>
  </si>
  <si>
    <t>열2439</t>
  </si>
  <si>
    <t>열2440</t>
  </si>
  <si>
    <t>열2441</t>
  </si>
  <si>
    <t>열2442</t>
  </si>
  <si>
    <t>열2443</t>
  </si>
  <si>
    <t>열2444</t>
  </si>
  <si>
    <t>열2445</t>
  </si>
  <si>
    <t>열2446</t>
  </si>
  <si>
    <t>열2447</t>
  </si>
  <si>
    <t>열2448</t>
  </si>
  <si>
    <t>열2449</t>
  </si>
  <si>
    <t>열2450</t>
  </si>
  <si>
    <t>열2451</t>
  </si>
  <si>
    <t>열2452</t>
  </si>
  <si>
    <t>열2453</t>
  </si>
  <si>
    <t>열2454</t>
  </si>
  <si>
    <t>열2455</t>
  </si>
  <si>
    <t>열2456</t>
  </si>
  <si>
    <t>열2457</t>
  </si>
  <si>
    <t>열2458</t>
  </si>
  <si>
    <t>열2459</t>
  </si>
  <si>
    <t>열2460</t>
  </si>
  <si>
    <t>열2461</t>
  </si>
  <si>
    <t>열2462</t>
  </si>
  <si>
    <t>열2463</t>
  </si>
  <si>
    <t>열2464</t>
  </si>
  <si>
    <t>열2465</t>
  </si>
  <si>
    <t>열2466</t>
  </si>
  <si>
    <t>열2467</t>
  </si>
  <si>
    <t>열2468</t>
  </si>
  <si>
    <t>열2469</t>
  </si>
  <si>
    <t>열2470</t>
  </si>
  <si>
    <t>열2471</t>
  </si>
  <si>
    <t>열2472</t>
  </si>
  <si>
    <t>열2473</t>
  </si>
  <si>
    <t>열2474</t>
  </si>
  <si>
    <t>열2475</t>
  </si>
  <si>
    <t>열2476</t>
  </si>
  <si>
    <t>열2477</t>
  </si>
  <si>
    <t>열2478</t>
  </si>
  <si>
    <t>열2479</t>
  </si>
  <si>
    <t>열2480</t>
  </si>
  <si>
    <t>열2481</t>
  </si>
  <si>
    <t>열2482</t>
  </si>
  <si>
    <t>열2483</t>
  </si>
  <si>
    <t>열2484</t>
  </si>
  <si>
    <t>열2485</t>
  </si>
  <si>
    <t>열2486</t>
  </si>
  <si>
    <t>열2487</t>
  </si>
  <si>
    <t>열2488</t>
  </si>
  <si>
    <t>열2489</t>
  </si>
  <si>
    <t>열2490</t>
  </si>
  <si>
    <t>열2491</t>
  </si>
  <si>
    <t>열2492</t>
  </si>
  <si>
    <t>열2493</t>
  </si>
  <si>
    <t>열2494</t>
  </si>
  <si>
    <t>열2495</t>
  </si>
  <si>
    <t>열2496</t>
  </si>
  <si>
    <t>열2497</t>
  </si>
  <si>
    <t>열2498</t>
  </si>
  <si>
    <t>열2499</t>
  </si>
  <si>
    <t>열2500</t>
  </si>
  <si>
    <t>열2501</t>
  </si>
  <si>
    <t>열2502</t>
  </si>
  <si>
    <t>열2503</t>
  </si>
  <si>
    <t>열2504</t>
  </si>
  <si>
    <t>열2505</t>
  </si>
  <si>
    <t>열2506</t>
  </si>
  <si>
    <t>열2507</t>
  </si>
  <si>
    <t>열2508</t>
  </si>
  <si>
    <t>열2509</t>
  </si>
  <si>
    <t>열2510</t>
  </si>
  <si>
    <t>열2511</t>
  </si>
  <si>
    <t>열2512</t>
  </si>
  <si>
    <t>열2513</t>
  </si>
  <si>
    <t>열2514</t>
  </si>
  <si>
    <t>열2515</t>
  </si>
  <si>
    <t>열2516</t>
  </si>
  <si>
    <t>열2517</t>
  </si>
  <si>
    <t>열2518</t>
  </si>
  <si>
    <t>열2519</t>
  </si>
  <si>
    <t>열2520</t>
  </si>
  <si>
    <t>열2521</t>
  </si>
  <si>
    <t>열2522</t>
  </si>
  <si>
    <t>열2523</t>
  </si>
  <si>
    <t>열2524</t>
  </si>
  <si>
    <t>열2525</t>
  </si>
  <si>
    <t>열2526</t>
  </si>
  <si>
    <t>열2527</t>
  </si>
  <si>
    <t>열2528</t>
  </si>
  <si>
    <t>열2529</t>
  </si>
  <si>
    <t>열2530</t>
  </si>
  <si>
    <t>열2531</t>
  </si>
  <si>
    <t>열2532</t>
  </si>
  <si>
    <t>열2533</t>
  </si>
  <si>
    <t>열2534</t>
  </si>
  <si>
    <t>열2535</t>
  </si>
  <si>
    <t>열2536</t>
  </si>
  <si>
    <t>열2537</t>
  </si>
  <si>
    <t>열2538</t>
  </si>
  <si>
    <t>열2539</t>
  </si>
  <si>
    <t>열2540</t>
  </si>
  <si>
    <t>열2541</t>
  </si>
  <si>
    <t>열2542</t>
  </si>
  <si>
    <t>열2543</t>
  </si>
  <si>
    <t>열2544</t>
  </si>
  <si>
    <t>열2545</t>
  </si>
  <si>
    <t>열2546</t>
  </si>
  <si>
    <t>열2547</t>
  </si>
  <si>
    <t>열2548</t>
  </si>
  <si>
    <t>열2549</t>
  </si>
  <si>
    <t>열2550</t>
  </si>
  <si>
    <t>열2551</t>
  </si>
  <si>
    <t>열2552</t>
  </si>
  <si>
    <t>열2553</t>
  </si>
  <si>
    <t>열2554</t>
  </si>
  <si>
    <t>열2555</t>
  </si>
  <si>
    <t>열2556</t>
  </si>
  <si>
    <t>열2557</t>
  </si>
  <si>
    <t>열2558</t>
  </si>
  <si>
    <t>열2559</t>
  </si>
  <si>
    <t>열2560</t>
  </si>
  <si>
    <t>열2561</t>
  </si>
  <si>
    <t>열2562</t>
  </si>
  <si>
    <t>열2563</t>
  </si>
  <si>
    <t>열2564</t>
  </si>
  <si>
    <t>열2565</t>
  </si>
  <si>
    <t>열2566</t>
  </si>
  <si>
    <t>열2567</t>
  </si>
  <si>
    <t>열2568</t>
  </si>
  <si>
    <t>열2569</t>
  </si>
  <si>
    <t>열2570</t>
  </si>
  <si>
    <t>열2571</t>
  </si>
  <si>
    <t>열2572</t>
  </si>
  <si>
    <t>열2573</t>
  </si>
  <si>
    <t>열2574</t>
  </si>
  <si>
    <t>열2575</t>
  </si>
  <si>
    <t>열2576</t>
  </si>
  <si>
    <t>열2577</t>
  </si>
  <si>
    <t>열2578</t>
  </si>
  <si>
    <t>열2579</t>
  </si>
  <si>
    <t>열2580</t>
  </si>
  <si>
    <t>열2581</t>
  </si>
  <si>
    <t>열2582</t>
  </si>
  <si>
    <t>열2583</t>
  </si>
  <si>
    <t>열2584</t>
  </si>
  <si>
    <t>열2585</t>
  </si>
  <si>
    <t>열2586</t>
  </si>
  <si>
    <t>열2587</t>
  </si>
  <si>
    <t>열2588</t>
  </si>
  <si>
    <t>열2589</t>
  </si>
  <si>
    <t>열2590</t>
  </si>
  <si>
    <t>열2591</t>
  </si>
  <si>
    <t>열2592</t>
  </si>
  <si>
    <t>열2593</t>
  </si>
  <si>
    <t>열2594</t>
  </si>
  <si>
    <t>열2595</t>
  </si>
  <si>
    <t>열2596</t>
  </si>
  <si>
    <t>열2597</t>
  </si>
  <si>
    <t>열2598</t>
  </si>
  <si>
    <t>열2599</t>
  </si>
  <si>
    <t>열2600</t>
  </si>
  <si>
    <t>열2601</t>
  </si>
  <si>
    <t>열2602</t>
  </si>
  <si>
    <t>열2603</t>
  </si>
  <si>
    <t>열2604</t>
  </si>
  <si>
    <t>열2605</t>
  </si>
  <si>
    <t>열2606</t>
  </si>
  <si>
    <t>열2607</t>
  </si>
  <si>
    <t>열2608</t>
  </si>
  <si>
    <t>열2609</t>
  </si>
  <si>
    <t>열2610</t>
  </si>
  <si>
    <t>열2611</t>
  </si>
  <si>
    <t>열2612</t>
  </si>
  <si>
    <t>열2613</t>
  </si>
  <si>
    <t>열2614</t>
  </si>
  <si>
    <t>열2615</t>
  </si>
  <si>
    <t>열2616</t>
  </si>
  <si>
    <t>열2617</t>
  </si>
  <si>
    <t>열2618</t>
  </si>
  <si>
    <t>열2619</t>
  </si>
  <si>
    <t>열2620</t>
  </si>
  <si>
    <t>열2621</t>
  </si>
  <si>
    <t>열2622</t>
  </si>
  <si>
    <t>열2623</t>
  </si>
  <si>
    <t>열2624</t>
  </si>
  <si>
    <t>열2625</t>
  </si>
  <si>
    <t>열2626</t>
  </si>
  <si>
    <t>열2627</t>
  </si>
  <si>
    <t>열2628</t>
  </si>
  <si>
    <t>열2629</t>
  </si>
  <si>
    <t>열2630</t>
  </si>
  <si>
    <t>열2631</t>
  </si>
  <si>
    <t>열2632</t>
  </si>
  <si>
    <t>열2633</t>
  </si>
  <si>
    <t>열2634</t>
  </si>
  <si>
    <t>열2635</t>
  </si>
  <si>
    <t>열2636</t>
  </si>
  <si>
    <t>열2637</t>
  </si>
  <si>
    <t>열2638</t>
  </si>
  <si>
    <t>열2639</t>
  </si>
  <si>
    <t>열2640</t>
  </si>
  <si>
    <t>열2641</t>
  </si>
  <si>
    <t>열2642</t>
  </si>
  <si>
    <t>열2643</t>
  </si>
  <si>
    <t>열2644</t>
  </si>
  <si>
    <t>열2645</t>
  </si>
  <si>
    <t>열2646</t>
  </si>
  <si>
    <t>열2647</t>
  </si>
  <si>
    <t>열2648</t>
  </si>
  <si>
    <t>열2649</t>
  </si>
  <si>
    <t>열2650</t>
  </si>
  <si>
    <t>열2651</t>
  </si>
  <si>
    <t>열2652</t>
  </si>
  <si>
    <t>열2653</t>
  </si>
  <si>
    <t>열2654</t>
  </si>
  <si>
    <t>열2655</t>
  </si>
  <si>
    <t>열2656</t>
  </si>
  <si>
    <t>열2657</t>
  </si>
  <si>
    <t>열2658</t>
  </si>
  <si>
    <t>열2659</t>
  </si>
  <si>
    <t>열2660</t>
  </si>
  <si>
    <t>열2661</t>
  </si>
  <si>
    <t>열2662</t>
  </si>
  <si>
    <t>열2663</t>
  </si>
  <si>
    <t>열2664</t>
  </si>
  <si>
    <t>열2665</t>
  </si>
  <si>
    <t>열2666</t>
  </si>
  <si>
    <t>열2667</t>
  </si>
  <si>
    <t>열2668</t>
  </si>
  <si>
    <t>열2669</t>
  </si>
  <si>
    <t>열2670</t>
  </si>
  <si>
    <t>열2671</t>
  </si>
  <si>
    <t>열2672</t>
  </si>
  <si>
    <t>열2673</t>
  </si>
  <si>
    <t>열2674</t>
  </si>
  <si>
    <t>열2675</t>
  </si>
  <si>
    <t>열2676</t>
  </si>
  <si>
    <t>열2677</t>
  </si>
  <si>
    <t>열2678</t>
  </si>
  <si>
    <t>열2679</t>
  </si>
  <si>
    <t>열2680</t>
  </si>
  <si>
    <t>열2681</t>
  </si>
  <si>
    <t>열2682</t>
  </si>
  <si>
    <t>열2683</t>
  </si>
  <si>
    <t>열2684</t>
  </si>
  <si>
    <t>열2685</t>
  </si>
  <si>
    <t>열2686</t>
  </si>
  <si>
    <t>열2687</t>
  </si>
  <si>
    <t>열2688</t>
  </si>
  <si>
    <t>열2689</t>
  </si>
  <si>
    <t>열2690</t>
  </si>
  <si>
    <t>열2691</t>
  </si>
  <si>
    <t>열2692</t>
  </si>
  <si>
    <t>열2693</t>
  </si>
  <si>
    <t>열2694</t>
  </si>
  <si>
    <t>열2695</t>
  </si>
  <si>
    <t>열2696</t>
  </si>
  <si>
    <t>열2697</t>
  </si>
  <si>
    <t>열2698</t>
  </si>
  <si>
    <t>열2699</t>
  </si>
  <si>
    <t>열2700</t>
  </si>
  <si>
    <t>열2701</t>
  </si>
  <si>
    <t>열2702</t>
  </si>
  <si>
    <t>열2703</t>
  </si>
  <si>
    <t>열2704</t>
  </si>
  <si>
    <t>열2705</t>
  </si>
  <si>
    <t>열2706</t>
  </si>
  <si>
    <t>열2707</t>
  </si>
  <si>
    <t>열2708</t>
  </si>
  <si>
    <t>열2709</t>
  </si>
  <si>
    <t>열2710</t>
  </si>
  <si>
    <t>열2711</t>
  </si>
  <si>
    <t>열2712</t>
  </si>
  <si>
    <t>열2713</t>
  </si>
  <si>
    <t>열2714</t>
  </si>
  <si>
    <t>열2715</t>
  </si>
  <si>
    <t>열2716</t>
  </si>
  <si>
    <t>열2717</t>
  </si>
  <si>
    <t>열2718</t>
  </si>
  <si>
    <t>열2719</t>
  </si>
  <si>
    <t>열2720</t>
  </si>
  <si>
    <t>열2721</t>
  </si>
  <si>
    <t>열2722</t>
  </si>
  <si>
    <t>열2723</t>
  </si>
  <si>
    <t>열2724</t>
  </si>
  <si>
    <t>열2725</t>
  </si>
  <si>
    <t>열2726</t>
  </si>
  <si>
    <t>열2727</t>
  </si>
  <si>
    <t>열2728</t>
  </si>
  <si>
    <t>열2729</t>
  </si>
  <si>
    <t>열2730</t>
  </si>
  <si>
    <t>열2731</t>
  </si>
  <si>
    <t>열2732</t>
  </si>
  <si>
    <t>열2733</t>
  </si>
  <si>
    <t>열2734</t>
  </si>
  <si>
    <t>열2735</t>
  </si>
  <si>
    <t>열2736</t>
  </si>
  <si>
    <t>열2737</t>
  </si>
  <si>
    <t>열2738</t>
  </si>
  <si>
    <t>열2739</t>
  </si>
  <si>
    <t>열2740</t>
  </si>
  <si>
    <t>열2741</t>
  </si>
  <si>
    <t>열2742</t>
  </si>
  <si>
    <t>열2743</t>
  </si>
  <si>
    <t>열2744</t>
  </si>
  <si>
    <t>열2745</t>
  </si>
  <si>
    <t>열2746</t>
  </si>
  <si>
    <t>열2747</t>
  </si>
  <si>
    <t>열2748</t>
  </si>
  <si>
    <t>열2749</t>
  </si>
  <si>
    <t>열2750</t>
  </si>
  <si>
    <t>열2751</t>
  </si>
  <si>
    <t>열2752</t>
  </si>
  <si>
    <t>열2753</t>
  </si>
  <si>
    <t>열2754</t>
  </si>
  <si>
    <t>열2755</t>
  </si>
  <si>
    <t>열2756</t>
  </si>
  <si>
    <t>열2757</t>
  </si>
  <si>
    <t>열2758</t>
  </si>
  <si>
    <t>열2759</t>
  </si>
  <si>
    <t>열2760</t>
  </si>
  <si>
    <t>열2761</t>
  </si>
  <si>
    <t>열2762</t>
  </si>
  <si>
    <t>열2763</t>
  </si>
  <si>
    <t>열2764</t>
  </si>
  <si>
    <t>열2765</t>
  </si>
  <si>
    <t>열2766</t>
  </si>
  <si>
    <t>열2767</t>
  </si>
  <si>
    <t>열2768</t>
  </si>
  <si>
    <t>열2769</t>
  </si>
  <si>
    <t>열2770</t>
  </si>
  <si>
    <t>열2771</t>
  </si>
  <si>
    <t>열2772</t>
  </si>
  <si>
    <t>열2773</t>
  </si>
  <si>
    <t>열2774</t>
  </si>
  <si>
    <t>열2775</t>
  </si>
  <si>
    <t>열2776</t>
  </si>
  <si>
    <t>열2777</t>
  </si>
  <si>
    <t>열2778</t>
  </si>
  <si>
    <t>열2779</t>
  </si>
  <si>
    <t>열2780</t>
  </si>
  <si>
    <t>열2781</t>
  </si>
  <si>
    <t>열2782</t>
  </si>
  <si>
    <t>열2783</t>
  </si>
  <si>
    <t>열2784</t>
  </si>
  <si>
    <t>열2785</t>
  </si>
  <si>
    <t>열2786</t>
  </si>
  <si>
    <t>열2787</t>
  </si>
  <si>
    <t>열2788</t>
  </si>
  <si>
    <t>열2789</t>
  </si>
  <si>
    <t>열2790</t>
  </si>
  <si>
    <t>열2791</t>
  </si>
  <si>
    <t>열2792</t>
  </si>
  <si>
    <t>열2793</t>
  </si>
  <si>
    <t>열2794</t>
  </si>
  <si>
    <t>열2795</t>
  </si>
  <si>
    <t>열2796</t>
  </si>
  <si>
    <t>열2797</t>
  </si>
  <si>
    <t>열2798</t>
  </si>
  <si>
    <t>열2799</t>
  </si>
  <si>
    <t>열2800</t>
  </si>
  <si>
    <t>열2801</t>
  </si>
  <si>
    <t>열2802</t>
  </si>
  <si>
    <t>열2803</t>
  </si>
  <si>
    <t>열2804</t>
  </si>
  <si>
    <t>열2805</t>
  </si>
  <si>
    <t>열2806</t>
  </si>
  <si>
    <t>열2807</t>
  </si>
  <si>
    <t>열2808</t>
  </si>
  <si>
    <t>열2809</t>
  </si>
  <si>
    <t>열2810</t>
  </si>
  <si>
    <t>열2811</t>
  </si>
  <si>
    <t>열2812</t>
  </si>
  <si>
    <t>열2813</t>
  </si>
  <si>
    <t>열2814</t>
  </si>
  <si>
    <t>열2815</t>
  </si>
  <si>
    <t>열2816</t>
  </si>
  <si>
    <t>열2817</t>
  </si>
  <si>
    <t>열2818</t>
  </si>
  <si>
    <t>열2819</t>
  </si>
  <si>
    <t>열2820</t>
  </si>
  <si>
    <t>열2821</t>
  </si>
  <si>
    <t>열2822</t>
  </si>
  <si>
    <t>열2823</t>
  </si>
  <si>
    <t>열2824</t>
  </si>
  <si>
    <t>열2825</t>
  </si>
  <si>
    <t>열2826</t>
  </si>
  <si>
    <t>열2827</t>
  </si>
  <si>
    <t>열2828</t>
  </si>
  <si>
    <t>열2829</t>
  </si>
  <si>
    <t>열2830</t>
  </si>
  <si>
    <t>열2831</t>
  </si>
  <si>
    <t>열2832</t>
  </si>
  <si>
    <t>열2833</t>
  </si>
  <si>
    <t>열2834</t>
  </si>
  <si>
    <t>열2835</t>
  </si>
  <si>
    <t>열2836</t>
  </si>
  <si>
    <t>열2837</t>
  </si>
  <si>
    <t>열2838</t>
  </si>
  <si>
    <t>열2839</t>
  </si>
  <si>
    <t>열2840</t>
  </si>
  <si>
    <t>열2841</t>
  </si>
  <si>
    <t>열2842</t>
  </si>
  <si>
    <t>열2843</t>
  </si>
  <si>
    <t>열2844</t>
  </si>
  <si>
    <t>열2845</t>
  </si>
  <si>
    <t>열2846</t>
  </si>
  <si>
    <t>열2847</t>
  </si>
  <si>
    <t>열2848</t>
  </si>
  <si>
    <t>열2849</t>
  </si>
  <si>
    <t>열2850</t>
  </si>
  <si>
    <t>열2851</t>
  </si>
  <si>
    <t>열2852</t>
  </si>
  <si>
    <t>열2853</t>
  </si>
  <si>
    <t>열2854</t>
  </si>
  <si>
    <t>열2855</t>
  </si>
  <si>
    <t>열2856</t>
  </si>
  <si>
    <t>열2857</t>
  </si>
  <si>
    <t>열2858</t>
  </si>
  <si>
    <t>열2859</t>
  </si>
  <si>
    <t>열2860</t>
  </si>
  <si>
    <t>열2861</t>
  </si>
  <si>
    <t>열2862</t>
  </si>
  <si>
    <t>열2863</t>
  </si>
  <si>
    <t>열2864</t>
  </si>
  <si>
    <t>열2865</t>
  </si>
  <si>
    <t>열2866</t>
  </si>
  <si>
    <t>열2867</t>
  </si>
  <si>
    <t>열2868</t>
  </si>
  <si>
    <t>열2869</t>
  </si>
  <si>
    <t>열2870</t>
  </si>
  <si>
    <t>열2871</t>
  </si>
  <si>
    <t>열2872</t>
  </si>
  <si>
    <t>열2873</t>
  </si>
  <si>
    <t>열2874</t>
  </si>
  <si>
    <t>열2875</t>
  </si>
  <si>
    <t>열2876</t>
  </si>
  <si>
    <t>열2877</t>
  </si>
  <si>
    <t>열2878</t>
  </si>
  <si>
    <t>열2879</t>
  </si>
  <si>
    <t>열2880</t>
  </si>
  <si>
    <t>열2881</t>
  </si>
  <si>
    <t>열2882</t>
  </si>
  <si>
    <t>열2883</t>
  </si>
  <si>
    <t>열2884</t>
  </si>
  <si>
    <t>열2885</t>
  </si>
  <si>
    <t>열2886</t>
  </si>
  <si>
    <t>열2887</t>
  </si>
  <si>
    <t>열2888</t>
  </si>
  <si>
    <t>열2889</t>
  </si>
  <si>
    <t>열2890</t>
  </si>
  <si>
    <t>열2891</t>
  </si>
  <si>
    <t>열2892</t>
  </si>
  <si>
    <t>열2893</t>
  </si>
  <si>
    <t>열2894</t>
  </si>
  <si>
    <t>열2895</t>
  </si>
  <si>
    <t>열2896</t>
  </si>
  <si>
    <t>열2897</t>
  </si>
  <si>
    <t>열2898</t>
  </si>
  <si>
    <t>열2899</t>
  </si>
  <si>
    <t>열2900</t>
  </si>
  <si>
    <t>열2901</t>
  </si>
  <si>
    <t>열2902</t>
  </si>
  <si>
    <t>열2903</t>
  </si>
  <si>
    <t>열2904</t>
  </si>
  <si>
    <t>열2905</t>
  </si>
  <si>
    <t>열2906</t>
  </si>
  <si>
    <t>열2907</t>
  </si>
  <si>
    <t>열2908</t>
  </si>
  <si>
    <t>열2909</t>
  </si>
  <si>
    <t>열2910</t>
  </si>
  <si>
    <t>열2911</t>
  </si>
  <si>
    <t>열2912</t>
  </si>
  <si>
    <t>열2913</t>
  </si>
  <si>
    <t>열2914</t>
  </si>
  <si>
    <t>열2915</t>
  </si>
  <si>
    <t>열2916</t>
  </si>
  <si>
    <t>열2917</t>
  </si>
  <si>
    <t>열2918</t>
  </si>
  <si>
    <t>열2919</t>
  </si>
  <si>
    <t>열2920</t>
  </si>
  <si>
    <t>열2921</t>
  </si>
  <si>
    <t>열2922</t>
  </si>
  <si>
    <t>열2923</t>
  </si>
  <si>
    <t>열2924</t>
  </si>
  <si>
    <t>열2925</t>
  </si>
  <si>
    <t>열2926</t>
  </si>
  <si>
    <t>열2927</t>
  </si>
  <si>
    <t>열2928</t>
  </si>
  <si>
    <t>열2929</t>
  </si>
  <si>
    <t>열2930</t>
  </si>
  <si>
    <t>열2931</t>
  </si>
  <si>
    <t>열2932</t>
  </si>
  <si>
    <t>열2933</t>
  </si>
  <si>
    <t>열2934</t>
  </si>
  <si>
    <t>열2935</t>
  </si>
  <si>
    <t>열2936</t>
  </si>
  <si>
    <t>열2937</t>
  </si>
  <si>
    <t>열2938</t>
  </si>
  <si>
    <t>열2939</t>
  </si>
  <si>
    <t>열2940</t>
  </si>
  <si>
    <t>열2941</t>
  </si>
  <si>
    <t>열2942</t>
  </si>
  <si>
    <t>열2943</t>
  </si>
  <si>
    <t>열2944</t>
  </si>
  <si>
    <t>열2945</t>
  </si>
  <si>
    <t>열2946</t>
  </si>
  <si>
    <t>열2947</t>
  </si>
  <si>
    <t>열2948</t>
  </si>
  <si>
    <t>열2949</t>
  </si>
  <si>
    <t>열2950</t>
  </si>
  <si>
    <t>열2951</t>
  </si>
  <si>
    <t>열2952</t>
  </si>
  <si>
    <t>열2953</t>
  </si>
  <si>
    <t>열2954</t>
  </si>
  <si>
    <t>열2955</t>
  </si>
  <si>
    <t>열2956</t>
  </si>
  <si>
    <t>열2957</t>
  </si>
  <si>
    <t>열2958</t>
  </si>
  <si>
    <t>열2959</t>
  </si>
  <si>
    <t>열2960</t>
  </si>
  <si>
    <t>열2961</t>
  </si>
  <si>
    <t>열2962</t>
  </si>
  <si>
    <t>열2963</t>
  </si>
  <si>
    <t>열2964</t>
  </si>
  <si>
    <t>열2965</t>
  </si>
  <si>
    <t>열2966</t>
  </si>
  <si>
    <t>열2967</t>
  </si>
  <si>
    <t>열2968</t>
  </si>
  <si>
    <t>열2969</t>
  </si>
  <si>
    <t>열2970</t>
  </si>
  <si>
    <t>열2971</t>
  </si>
  <si>
    <t>열2972</t>
  </si>
  <si>
    <t>열2973</t>
  </si>
  <si>
    <t>열2974</t>
  </si>
  <si>
    <t>열2975</t>
  </si>
  <si>
    <t>열2976</t>
  </si>
  <si>
    <t>열2977</t>
  </si>
  <si>
    <t>열2978</t>
  </si>
  <si>
    <t>열2979</t>
  </si>
  <si>
    <t>열2980</t>
  </si>
  <si>
    <t>열2981</t>
  </si>
  <si>
    <t>열2982</t>
  </si>
  <si>
    <t>열2983</t>
  </si>
  <si>
    <t>열2984</t>
  </si>
  <si>
    <t>열2985</t>
  </si>
  <si>
    <t>열2986</t>
  </si>
  <si>
    <t>열2987</t>
  </si>
  <si>
    <t>열2988</t>
  </si>
  <si>
    <t>열2989</t>
  </si>
  <si>
    <t>열2990</t>
  </si>
  <si>
    <t>열2991</t>
  </si>
  <si>
    <t>열2992</t>
  </si>
  <si>
    <t>열2993</t>
  </si>
  <si>
    <t>열2994</t>
  </si>
  <si>
    <t>열2995</t>
  </si>
  <si>
    <t>열2996</t>
  </si>
  <si>
    <t>열2997</t>
  </si>
  <si>
    <t>열2998</t>
  </si>
  <si>
    <t>열2999</t>
  </si>
  <si>
    <t>열3000</t>
  </si>
  <si>
    <t>열3001</t>
  </si>
  <si>
    <t>열3002</t>
  </si>
  <si>
    <t>열3003</t>
  </si>
  <si>
    <t>열3004</t>
  </si>
  <si>
    <t>열3005</t>
  </si>
  <si>
    <t>열3006</t>
  </si>
  <si>
    <t>열3007</t>
  </si>
  <si>
    <t>열3008</t>
  </si>
  <si>
    <t>열3009</t>
  </si>
  <si>
    <t>열3010</t>
  </si>
  <si>
    <t>열3011</t>
  </si>
  <si>
    <t>열3012</t>
  </si>
  <si>
    <t>열3013</t>
  </si>
  <si>
    <t>열3014</t>
  </si>
  <si>
    <t>열3015</t>
  </si>
  <si>
    <t>열3016</t>
  </si>
  <si>
    <t>열3017</t>
  </si>
  <si>
    <t>열3018</t>
  </si>
  <si>
    <t>열3019</t>
  </si>
  <si>
    <t>열3020</t>
  </si>
  <si>
    <t>열3021</t>
  </si>
  <si>
    <t>열3022</t>
  </si>
  <si>
    <t>열3023</t>
  </si>
  <si>
    <t>열3024</t>
  </si>
  <si>
    <t>열3025</t>
  </si>
  <si>
    <t>열3026</t>
  </si>
  <si>
    <t>열3027</t>
  </si>
  <si>
    <t>열3028</t>
  </si>
  <si>
    <t>열3029</t>
  </si>
  <si>
    <t>열3030</t>
  </si>
  <si>
    <t>열3031</t>
  </si>
  <si>
    <t>열3032</t>
  </si>
  <si>
    <t>열3033</t>
  </si>
  <si>
    <t>열3034</t>
  </si>
  <si>
    <t>열3035</t>
  </si>
  <si>
    <t>열3036</t>
  </si>
  <si>
    <t>열3037</t>
  </si>
  <si>
    <t>열3038</t>
  </si>
  <si>
    <t>열3039</t>
  </si>
  <si>
    <t>열3040</t>
  </si>
  <si>
    <t>열3041</t>
  </si>
  <si>
    <t>열3042</t>
  </si>
  <si>
    <t>열3043</t>
  </si>
  <si>
    <t>열3044</t>
  </si>
  <si>
    <t>열3045</t>
  </si>
  <si>
    <t>열3046</t>
  </si>
  <si>
    <t>열3047</t>
  </si>
  <si>
    <t>열3048</t>
  </si>
  <si>
    <t>열3049</t>
  </si>
  <si>
    <t>열3050</t>
  </si>
  <si>
    <t>열3051</t>
  </si>
  <si>
    <t>열3052</t>
  </si>
  <si>
    <t>열3053</t>
  </si>
  <si>
    <t>열3054</t>
  </si>
  <si>
    <t>열3055</t>
  </si>
  <si>
    <t>열3056</t>
  </si>
  <si>
    <t>열3057</t>
  </si>
  <si>
    <t>열3058</t>
  </si>
  <si>
    <t>열3059</t>
  </si>
  <si>
    <t>열3060</t>
  </si>
  <si>
    <t>열3061</t>
  </si>
  <si>
    <t>열3062</t>
  </si>
  <si>
    <t>열3063</t>
  </si>
  <si>
    <t>열3064</t>
  </si>
  <si>
    <t>열3065</t>
  </si>
  <si>
    <t>열3066</t>
  </si>
  <si>
    <t>열3067</t>
  </si>
  <si>
    <t>열3068</t>
  </si>
  <si>
    <t>열3069</t>
  </si>
  <si>
    <t>열3070</t>
  </si>
  <si>
    <t>열3071</t>
  </si>
  <si>
    <t>열3072</t>
  </si>
  <si>
    <t>열3073</t>
  </si>
  <si>
    <t>열3074</t>
  </si>
  <si>
    <t>열3075</t>
  </si>
  <si>
    <t>열3076</t>
  </si>
  <si>
    <t>열3077</t>
  </si>
  <si>
    <t>열3078</t>
  </si>
  <si>
    <t>열3079</t>
  </si>
  <si>
    <t>열3080</t>
  </si>
  <si>
    <t>열3081</t>
  </si>
  <si>
    <t>열3082</t>
  </si>
  <si>
    <t>열3083</t>
  </si>
  <si>
    <t>열3084</t>
  </si>
  <si>
    <t>열3085</t>
  </si>
  <si>
    <t>열3086</t>
  </si>
  <si>
    <t>열3087</t>
  </si>
  <si>
    <t>열3088</t>
  </si>
  <si>
    <t>열3089</t>
  </si>
  <si>
    <t>열3090</t>
  </si>
  <si>
    <t>열3091</t>
  </si>
  <si>
    <t>열3092</t>
  </si>
  <si>
    <t>열3093</t>
  </si>
  <si>
    <t>열3094</t>
  </si>
  <si>
    <t>열3095</t>
  </si>
  <si>
    <t>열3096</t>
  </si>
  <si>
    <t>열3097</t>
  </si>
  <si>
    <t>열3098</t>
  </si>
  <si>
    <t>열3099</t>
  </si>
  <si>
    <t>열3100</t>
  </si>
  <si>
    <t>열3101</t>
  </si>
  <si>
    <t>열3102</t>
  </si>
  <si>
    <t>열3103</t>
  </si>
  <si>
    <t>열3104</t>
  </si>
  <si>
    <t>열3105</t>
  </si>
  <si>
    <t>열3106</t>
  </si>
  <si>
    <t>열3107</t>
  </si>
  <si>
    <t>열3108</t>
  </si>
  <si>
    <t>열3109</t>
  </si>
  <si>
    <t>열3110</t>
  </si>
  <si>
    <t>열3111</t>
  </si>
  <si>
    <t>열3112</t>
  </si>
  <si>
    <t>열3113</t>
  </si>
  <si>
    <t>열3114</t>
  </si>
  <si>
    <t>열3115</t>
  </si>
  <si>
    <t>열3116</t>
  </si>
  <si>
    <t>열3117</t>
  </si>
  <si>
    <t>열3118</t>
  </si>
  <si>
    <t>열3119</t>
  </si>
  <si>
    <t>열3120</t>
  </si>
  <si>
    <t>열3121</t>
  </si>
  <si>
    <t>열3122</t>
  </si>
  <si>
    <t>열3123</t>
  </si>
  <si>
    <t>열3124</t>
  </si>
  <si>
    <t>열3125</t>
  </si>
  <si>
    <t>열3126</t>
  </si>
  <si>
    <t>열3127</t>
  </si>
  <si>
    <t>열3128</t>
  </si>
  <si>
    <t>열3129</t>
  </si>
  <si>
    <t>열3130</t>
  </si>
  <si>
    <t>열3131</t>
  </si>
  <si>
    <t>열3132</t>
  </si>
  <si>
    <t>열3133</t>
  </si>
  <si>
    <t>열3134</t>
  </si>
  <si>
    <t>열3135</t>
  </si>
  <si>
    <t>열3136</t>
  </si>
  <si>
    <t>열3137</t>
  </si>
  <si>
    <t>열3138</t>
  </si>
  <si>
    <t>열3139</t>
  </si>
  <si>
    <t>열3140</t>
  </si>
  <si>
    <t>열3141</t>
  </si>
  <si>
    <t>열3142</t>
  </si>
  <si>
    <t>열3143</t>
  </si>
  <si>
    <t>열3144</t>
  </si>
  <si>
    <t>열3145</t>
  </si>
  <si>
    <t>열3146</t>
  </si>
  <si>
    <t>열3147</t>
  </si>
  <si>
    <t>열3148</t>
  </si>
  <si>
    <t>열3149</t>
  </si>
  <si>
    <t>열3150</t>
  </si>
  <si>
    <t>열3151</t>
  </si>
  <si>
    <t>열3152</t>
  </si>
  <si>
    <t>열3153</t>
  </si>
  <si>
    <t>열3154</t>
  </si>
  <si>
    <t>열3155</t>
  </si>
  <si>
    <t>열3156</t>
  </si>
  <si>
    <t>열3157</t>
  </si>
  <si>
    <t>열3158</t>
  </si>
  <si>
    <t>열3159</t>
  </si>
  <si>
    <t>열3160</t>
  </si>
  <si>
    <t>열3161</t>
  </si>
  <si>
    <t>열3162</t>
  </si>
  <si>
    <t>열3163</t>
  </si>
  <si>
    <t>열3164</t>
  </si>
  <si>
    <t>열3165</t>
  </si>
  <si>
    <t>열3166</t>
  </si>
  <si>
    <t>열3167</t>
  </si>
  <si>
    <t>열3168</t>
  </si>
  <si>
    <t>열3169</t>
  </si>
  <si>
    <t>열3170</t>
  </si>
  <si>
    <t>열3171</t>
  </si>
  <si>
    <t>열3172</t>
  </si>
  <si>
    <t>열3173</t>
  </si>
  <si>
    <t>열3174</t>
  </si>
  <si>
    <t>열3175</t>
  </si>
  <si>
    <t>열3176</t>
  </si>
  <si>
    <t>열3177</t>
  </si>
  <si>
    <t>열3178</t>
  </si>
  <si>
    <t>열3179</t>
  </si>
  <si>
    <t>열3180</t>
  </si>
  <si>
    <t>열3181</t>
  </si>
  <si>
    <t>열3182</t>
  </si>
  <si>
    <t>열3183</t>
  </si>
  <si>
    <t>열3184</t>
  </si>
  <si>
    <t>열3185</t>
  </si>
  <si>
    <t>열3186</t>
  </si>
  <si>
    <t>열3187</t>
  </si>
  <si>
    <t>열3188</t>
  </si>
  <si>
    <t>열3189</t>
  </si>
  <si>
    <t>열3190</t>
  </si>
  <si>
    <t>열3191</t>
  </si>
  <si>
    <t>열3192</t>
  </si>
  <si>
    <t>열3193</t>
  </si>
  <si>
    <t>열3194</t>
  </si>
  <si>
    <t>열3195</t>
  </si>
  <si>
    <t>열3196</t>
  </si>
  <si>
    <t>열3197</t>
  </si>
  <si>
    <t>열3198</t>
  </si>
  <si>
    <t>열3199</t>
  </si>
  <si>
    <t>열3200</t>
  </si>
  <si>
    <t>열3201</t>
  </si>
  <si>
    <t>열3202</t>
  </si>
  <si>
    <t>열3203</t>
  </si>
  <si>
    <t>열3204</t>
  </si>
  <si>
    <t>열3205</t>
  </si>
  <si>
    <t>열3206</t>
  </si>
  <si>
    <t>열3207</t>
  </si>
  <si>
    <t>열3208</t>
  </si>
  <si>
    <t>열3209</t>
  </si>
  <si>
    <t>열3210</t>
  </si>
  <si>
    <t>열3211</t>
  </si>
  <si>
    <t>열3212</t>
  </si>
  <si>
    <t>열3213</t>
  </si>
  <si>
    <t>열3214</t>
  </si>
  <si>
    <t>열3215</t>
  </si>
  <si>
    <t>열3216</t>
  </si>
  <si>
    <t>열3217</t>
  </si>
  <si>
    <t>열3218</t>
  </si>
  <si>
    <t>열3219</t>
  </si>
  <si>
    <t>열3220</t>
  </si>
  <si>
    <t>열3221</t>
  </si>
  <si>
    <t>열3222</t>
  </si>
  <si>
    <t>열3223</t>
  </si>
  <si>
    <t>열3224</t>
  </si>
  <si>
    <t>열3225</t>
  </si>
  <si>
    <t>열3226</t>
  </si>
  <si>
    <t>열3227</t>
  </si>
  <si>
    <t>열3228</t>
  </si>
  <si>
    <t>열3229</t>
  </si>
  <si>
    <t>열3230</t>
  </si>
  <si>
    <t>열3231</t>
  </si>
  <si>
    <t>열3232</t>
  </si>
  <si>
    <t>열3233</t>
  </si>
  <si>
    <t>열3234</t>
  </si>
  <si>
    <t>열3235</t>
  </si>
  <si>
    <t>열3236</t>
  </si>
  <si>
    <t>열3237</t>
  </si>
  <si>
    <t>열3238</t>
  </si>
  <si>
    <t>열3239</t>
  </si>
  <si>
    <t>열3240</t>
  </si>
  <si>
    <t>열3241</t>
  </si>
  <si>
    <t>열3242</t>
  </si>
  <si>
    <t>열3243</t>
  </si>
  <si>
    <t>열3244</t>
  </si>
  <si>
    <t>열3245</t>
  </si>
  <si>
    <t>열3246</t>
  </si>
  <si>
    <t>열3247</t>
  </si>
  <si>
    <t>열3248</t>
  </si>
  <si>
    <t>열3249</t>
  </si>
  <si>
    <t>열3250</t>
  </si>
  <si>
    <t>열3251</t>
  </si>
  <si>
    <t>열3252</t>
  </si>
  <si>
    <t>열3253</t>
  </si>
  <si>
    <t>열3254</t>
  </si>
  <si>
    <t>열3255</t>
  </si>
  <si>
    <t>열3256</t>
  </si>
  <si>
    <t>열3257</t>
  </si>
  <si>
    <t>열3258</t>
  </si>
  <si>
    <t>열3259</t>
  </si>
  <si>
    <t>열3260</t>
  </si>
  <si>
    <t>열3261</t>
  </si>
  <si>
    <t>열3262</t>
  </si>
  <si>
    <t>열3263</t>
  </si>
  <si>
    <t>열3264</t>
  </si>
  <si>
    <t>열3265</t>
  </si>
  <si>
    <t>열3266</t>
  </si>
  <si>
    <t>열3267</t>
  </si>
  <si>
    <t>열3268</t>
  </si>
  <si>
    <t>열3269</t>
  </si>
  <si>
    <t>열3270</t>
  </si>
  <si>
    <t>열3271</t>
  </si>
  <si>
    <t>열3272</t>
  </si>
  <si>
    <t>열3273</t>
  </si>
  <si>
    <t>열3274</t>
  </si>
  <si>
    <t>열3275</t>
  </si>
  <si>
    <t>열3276</t>
  </si>
  <si>
    <t>열3277</t>
  </si>
  <si>
    <t>열3278</t>
  </si>
  <si>
    <t>열3279</t>
  </si>
  <si>
    <t>열3280</t>
  </si>
  <si>
    <t>열3281</t>
  </si>
  <si>
    <t>열3282</t>
  </si>
  <si>
    <t>열3283</t>
  </si>
  <si>
    <t>열3284</t>
  </si>
  <si>
    <t>열3285</t>
  </si>
  <si>
    <t>열3286</t>
  </si>
  <si>
    <t>열3287</t>
  </si>
  <si>
    <t>열3288</t>
  </si>
  <si>
    <t>열3289</t>
  </si>
  <si>
    <t>열3290</t>
  </si>
  <si>
    <t>열3291</t>
  </si>
  <si>
    <t>열3292</t>
  </si>
  <si>
    <t>열3293</t>
  </si>
  <si>
    <t>열3294</t>
  </si>
  <si>
    <t>열3295</t>
  </si>
  <si>
    <t>열3296</t>
  </si>
  <si>
    <t>열3297</t>
  </si>
  <si>
    <t>열3298</t>
  </si>
  <si>
    <t>열3299</t>
  </si>
  <si>
    <t>열3300</t>
  </si>
  <si>
    <t>열3301</t>
  </si>
  <si>
    <t>열3302</t>
  </si>
  <si>
    <t>열3303</t>
  </si>
  <si>
    <t>열3304</t>
  </si>
  <si>
    <t>열3305</t>
  </si>
  <si>
    <t>열3306</t>
  </si>
  <si>
    <t>열3307</t>
  </si>
  <si>
    <t>열3308</t>
  </si>
  <si>
    <t>열3309</t>
  </si>
  <si>
    <t>열3310</t>
  </si>
  <si>
    <t>열3311</t>
  </si>
  <si>
    <t>열3312</t>
  </si>
  <si>
    <t>열3313</t>
  </si>
  <si>
    <t>열3314</t>
  </si>
  <si>
    <t>열3315</t>
  </si>
  <si>
    <t>열3316</t>
  </si>
  <si>
    <t>열3317</t>
  </si>
  <si>
    <t>열3318</t>
  </si>
  <si>
    <t>열3319</t>
  </si>
  <si>
    <t>열3320</t>
  </si>
  <si>
    <t>열3321</t>
  </si>
  <si>
    <t>열3322</t>
  </si>
  <si>
    <t>열3323</t>
  </si>
  <si>
    <t>열3324</t>
  </si>
  <si>
    <t>열3325</t>
  </si>
  <si>
    <t>열3326</t>
  </si>
  <si>
    <t>열3327</t>
  </si>
  <si>
    <t>열3328</t>
  </si>
  <si>
    <t>열3329</t>
  </si>
  <si>
    <t>열3330</t>
  </si>
  <si>
    <t>열3331</t>
  </si>
  <si>
    <t>열3332</t>
  </si>
  <si>
    <t>열3333</t>
  </si>
  <si>
    <t>열3334</t>
  </si>
  <si>
    <t>열3335</t>
  </si>
  <si>
    <t>열3336</t>
  </si>
  <si>
    <t>열3337</t>
  </si>
  <si>
    <t>열3338</t>
  </si>
  <si>
    <t>열3339</t>
  </si>
  <si>
    <t>열3340</t>
  </si>
  <si>
    <t>열3341</t>
  </si>
  <si>
    <t>열3342</t>
  </si>
  <si>
    <t>열3343</t>
  </si>
  <si>
    <t>열3344</t>
  </si>
  <si>
    <t>열3345</t>
  </si>
  <si>
    <t>열3346</t>
  </si>
  <si>
    <t>열3347</t>
  </si>
  <si>
    <t>열3348</t>
  </si>
  <si>
    <t>열3349</t>
  </si>
  <si>
    <t>열3350</t>
  </si>
  <si>
    <t>열3351</t>
  </si>
  <si>
    <t>열3352</t>
  </si>
  <si>
    <t>열3353</t>
  </si>
  <si>
    <t>열3354</t>
  </si>
  <si>
    <t>열3355</t>
  </si>
  <si>
    <t>열3356</t>
  </si>
  <si>
    <t>열3357</t>
  </si>
  <si>
    <t>열3358</t>
  </si>
  <si>
    <t>열3359</t>
  </si>
  <si>
    <t>열3360</t>
  </si>
  <si>
    <t>열3361</t>
  </si>
  <si>
    <t>열3362</t>
  </si>
  <si>
    <t>열3363</t>
  </si>
  <si>
    <t>열3364</t>
  </si>
  <si>
    <t>열3365</t>
  </si>
  <si>
    <t>열3366</t>
  </si>
  <si>
    <t>열3367</t>
  </si>
  <si>
    <t>열3368</t>
  </si>
  <si>
    <t>열3369</t>
  </si>
  <si>
    <t>열3370</t>
  </si>
  <si>
    <t>열3371</t>
  </si>
  <si>
    <t>열3372</t>
  </si>
  <si>
    <t>열3373</t>
  </si>
  <si>
    <t>열3374</t>
  </si>
  <si>
    <t>열3375</t>
  </si>
  <si>
    <t>열3376</t>
  </si>
  <si>
    <t>열3377</t>
  </si>
  <si>
    <t>열3378</t>
  </si>
  <si>
    <t>열3379</t>
  </si>
  <si>
    <t>열3380</t>
  </si>
  <si>
    <t>열3381</t>
  </si>
  <si>
    <t>열3382</t>
  </si>
  <si>
    <t>열3383</t>
  </si>
  <si>
    <t>열3384</t>
  </si>
  <si>
    <t>열3385</t>
  </si>
  <si>
    <t>열3386</t>
  </si>
  <si>
    <t>열3387</t>
  </si>
  <si>
    <t>열3388</t>
  </si>
  <si>
    <t>열3389</t>
  </si>
  <si>
    <t>열3390</t>
  </si>
  <si>
    <t>열3391</t>
  </si>
  <si>
    <t>열3392</t>
  </si>
  <si>
    <t>열3393</t>
  </si>
  <si>
    <t>열3394</t>
  </si>
  <si>
    <t>열3395</t>
  </si>
  <si>
    <t>열3396</t>
  </si>
  <si>
    <t>열3397</t>
  </si>
  <si>
    <t>열3398</t>
  </si>
  <si>
    <t>열3399</t>
  </si>
  <si>
    <t>열3400</t>
  </si>
  <si>
    <t>열3401</t>
  </si>
  <si>
    <t>열3402</t>
  </si>
  <si>
    <t>열3403</t>
  </si>
  <si>
    <t>열3404</t>
  </si>
  <si>
    <t>열3405</t>
  </si>
  <si>
    <t>열3406</t>
  </si>
  <si>
    <t>열3407</t>
  </si>
  <si>
    <t>열3408</t>
  </si>
  <si>
    <t>열3409</t>
  </si>
  <si>
    <t>열3410</t>
  </si>
  <si>
    <t>열3411</t>
  </si>
  <si>
    <t>열3412</t>
  </si>
  <si>
    <t>열3413</t>
  </si>
  <si>
    <t>열3414</t>
  </si>
  <si>
    <t>열3415</t>
  </si>
  <si>
    <t>열3416</t>
  </si>
  <si>
    <t>열3417</t>
  </si>
  <si>
    <t>열3418</t>
  </si>
  <si>
    <t>열3419</t>
  </si>
  <si>
    <t>열3420</t>
  </si>
  <si>
    <t>열3421</t>
  </si>
  <si>
    <t>열3422</t>
  </si>
  <si>
    <t>열3423</t>
  </si>
  <si>
    <t>열3424</t>
  </si>
  <si>
    <t>열3425</t>
  </si>
  <si>
    <t>열3426</t>
  </si>
  <si>
    <t>열3427</t>
  </si>
  <si>
    <t>열3428</t>
  </si>
  <si>
    <t>열3429</t>
  </si>
  <si>
    <t>열3430</t>
  </si>
  <si>
    <t>열3431</t>
  </si>
  <si>
    <t>열3432</t>
  </si>
  <si>
    <t>열3433</t>
  </si>
  <si>
    <t>열3434</t>
  </si>
  <si>
    <t>열3435</t>
  </si>
  <si>
    <t>열3436</t>
  </si>
  <si>
    <t>열3437</t>
  </si>
  <si>
    <t>열3438</t>
  </si>
  <si>
    <t>열3439</t>
  </si>
  <si>
    <t>열3440</t>
  </si>
  <si>
    <t>열3441</t>
  </si>
  <si>
    <t>열3442</t>
  </si>
  <si>
    <t>열3443</t>
  </si>
  <si>
    <t>열3444</t>
  </si>
  <si>
    <t>열3445</t>
  </si>
  <si>
    <t>열3446</t>
  </si>
  <si>
    <t>열3447</t>
  </si>
  <si>
    <t>열3448</t>
  </si>
  <si>
    <t>열3449</t>
  </si>
  <si>
    <t>열3450</t>
  </si>
  <si>
    <t>열3451</t>
  </si>
  <si>
    <t>열3452</t>
  </si>
  <si>
    <t>열3453</t>
  </si>
  <si>
    <t>열3454</t>
  </si>
  <si>
    <t>열3455</t>
  </si>
  <si>
    <t>열3456</t>
  </si>
  <si>
    <t>열3457</t>
  </si>
  <si>
    <t>열3458</t>
  </si>
  <si>
    <t>열3459</t>
  </si>
  <si>
    <t>열3460</t>
  </si>
  <si>
    <t>열3461</t>
  </si>
  <si>
    <t>열3462</t>
  </si>
  <si>
    <t>열3463</t>
  </si>
  <si>
    <t>열3464</t>
  </si>
  <si>
    <t>열3465</t>
  </si>
  <si>
    <t>열3466</t>
  </si>
  <si>
    <t>열3467</t>
  </si>
  <si>
    <t>열3468</t>
  </si>
  <si>
    <t>열3469</t>
  </si>
  <si>
    <t>열3470</t>
  </si>
  <si>
    <t>열3471</t>
  </si>
  <si>
    <t>열3472</t>
  </si>
  <si>
    <t>열3473</t>
  </si>
  <si>
    <t>열3474</t>
  </si>
  <si>
    <t>열3475</t>
  </si>
  <si>
    <t>열3476</t>
  </si>
  <si>
    <t>열3477</t>
  </si>
  <si>
    <t>열3478</t>
  </si>
  <si>
    <t>열3479</t>
  </si>
  <si>
    <t>열3480</t>
  </si>
  <si>
    <t>열3481</t>
  </si>
  <si>
    <t>열3482</t>
  </si>
  <si>
    <t>열3483</t>
  </si>
  <si>
    <t>열3484</t>
  </si>
  <si>
    <t>열3485</t>
  </si>
  <si>
    <t>열3486</t>
  </si>
  <si>
    <t>열3487</t>
  </si>
  <si>
    <t>열3488</t>
  </si>
  <si>
    <t>열3489</t>
  </si>
  <si>
    <t>열3490</t>
  </si>
  <si>
    <t>열3491</t>
  </si>
  <si>
    <t>열3492</t>
  </si>
  <si>
    <t>열3493</t>
  </si>
  <si>
    <t>열3494</t>
  </si>
  <si>
    <t>열3495</t>
  </si>
  <si>
    <t>열3496</t>
  </si>
  <si>
    <t>열3497</t>
  </si>
  <si>
    <t>열3498</t>
  </si>
  <si>
    <t>열3499</t>
  </si>
  <si>
    <t>열3500</t>
  </si>
  <si>
    <t>열3501</t>
  </si>
  <si>
    <t>열3502</t>
  </si>
  <si>
    <t>열3503</t>
  </si>
  <si>
    <t>열3504</t>
  </si>
  <si>
    <t>열3505</t>
  </si>
  <si>
    <t>열3506</t>
  </si>
  <si>
    <t>열3507</t>
  </si>
  <si>
    <t>열3508</t>
  </si>
  <si>
    <t>열3509</t>
  </si>
  <si>
    <t>열3510</t>
  </si>
  <si>
    <t>열3511</t>
  </si>
  <si>
    <t>열3512</t>
  </si>
  <si>
    <t>열3513</t>
  </si>
  <si>
    <t>열3514</t>
  </si>
  <si>
    <t>열3515</t>
  </si>
  <si>
    <t>열3516</t>
  </si>
  <si>
    <t>열3517</t>
  </si>
  <si>
    <t>열3518</t>
  </si>
  <si>
    <t>열3519</t>
  </si>
  <si>
    <t>열3520</t>
  </si>
  <si>
    <t>열3521</t>
  </si>
  <si>
    <t>열3522</t>
  </si>
  <si>
    <t>열3523</t>
  </si>
  <si>
    <t>열3524</t>
  </si>
  <si>
    <t>열3525</t>
  </si>
  <si>
    <t>열3526</t>
  </si>
  <si>
    <t>열3527</t>
  </si>
  <si>
    <t>열3528</t>
  </si>
  <si>
    <t>열3529</t>
  </si>
  <si>
    <t>열3530</t>
  </si>
  <si>
    <t>열3531</t>
  </si>
  <si>
    <t>열3532</t>
  </si>
  <si>
    <t>열3533</t>
  </si>
  <si>
    <t>열3534</t>
  </si>
  <si>
    <t>열3535</t>
  </si>
  <si>
    <t>열3536</t>
  </si>
  <si>
    <t>열3537</t>
  </si>
  <si>
    <t>열3538</t>
  </si>
  <si>
    <t>열3539</t>
  </si>
  <si>
    <t>열3540</t>
  </si>
  <si>
    <t>열3541</t>
  </si>
  <si>
    <t>열3542</t>
  </si>
  <si>
    <t>열3543</t>
  </si>
  <si>
    <t>열3544</t>
  </si>
  <si>
    <t>열3545</t>
  </si>
  <si>
    <t>열3546</t>
  </si>
  <si>
    <t>열3547</t>
  </si>
  <si>
    <t>열3548</t>
  </si>
  <si>
    <t>열3549</t>
  </si>
  <si>
    <t>열3550</t>
  </si>
  <si>
    <t>열3551</t>
  </si>
  <si>
    <t>열3552</t>
  </si>
  <si>
    <t>열3553</t>
  </si>
  <si>
    <t>열3554</t>
  </si>
  <si>
    <t>열3555</t>
  </si>
  <si>
    <t>열3556</t>
  </si>
  <si>
    <t>열3557</t>
  </si>
  <si>
    <t>열3558</t>
  </si>
  <si>
    <t>열3559</t>
  </si>
  <si>
    <t>열3560</t>
  </si>
  <si>
    <t>열3561</t>
  </si>
  <si>
    <t>열3562</t>
  </si>
  <si>
    <t>열3563</t>
  </si>
  <si>
    <t>열3564</t>
  </si>
  <si>
    <t>열3565</t>
  </si>
  <si>
    <t>열3566</t>
  </si>
  <si>
    <t>열3567</t>
  </si>
  <si>
    <t>열3568</t>
  </si>
  <si>
    <t>열3569</t>
  </si>
  <si>
    <t>열3570</t>
  </si>
  <si>
    <t>열3571</t>
  </si>
  <si>
    <t>열3572</t>
  </si>
  <si>
    <t>열3573</t>
  </si>
  <si>
    <t>열3574</t>
  </si>
  <si>
    <t>열3575</t>
  </si>
  <si>
    <t>열3576</t>
  </si>
  <si>
    <t>열3577</t>
  </si>
  <si>
    <t>열3578</t>
  </si>
  <si>
    <t>열3579</t>
  </si>
  <si>
    <t>열3580</t>
  </si>
  <si>
    <t>열3581</t>
  </si>
  <si>
    <t>열3582</t>
  </si>
  <si>
    <t>열3583</t>
  </si>
  <si>
    <t>열3584</t>
  </si>
  <si>
    <t>열3585</t>
  </si>
  <si>
    <t>열3586</t>
  </si>
  <si>
    <t>열3587</t>
  </si>
  <si>
    <t>열3588</t>
  </si>
  <si>
    <t>열3589</t>
  </si>
  <si>
    <t>열3590</t>
  </si>
  <si>
    <t>열3591</t>
  </si>
  <si>
    <t>열3592</t>
  </si>
  <si>
    <t>열3593</t>
  </si>
  <si>
    <t>열3594</t>
  </si>
  <si>
    <t>열3595</t>
  </si>
  <si>
    <t>열3596</t>
  </si>
  <si>
    <t>열3597</t>
  </si>
  <si>
    <t>열3598</t>
  </si>
  <si>
    <t>열3599</t>
  </si>
  <si>
    <t>열3600</t>
  </si>
  <si>
    <t>열3601</t>
  </si>
  <si>
    <t>열3602</t>
  </si>
  <si>
    <t>열3603</t>
  </si>
  <si>
    <t>열3604</t>
  </si>
  <si>
    <t>열3605</t>
  </si>
  <si>
    <t>열3606</t>
  </si>
  <si>
    <t>열3607</t>
  </si>
  <si>
    <t>열3608</t>
  </si>
  <si>
    <t>열3609</t>
  </si>
  <si>
    <t>열3610</t>
  </si>
  <si>
    <t>열3611</t>
  </si>
  <si>
    <t>열3612</t>
  </si>
  <si>
    <t>열3613</t>
  </si>
  <si>
    <t>열3614</t>
  </si>
  <si>
    <t>열3615</t>
  </si>
  <si>
    <t>열3616</t>
  </si>
  <si>
    <t>열3617</t>
  </si>
  <si>
    <t>열3618</t>
  </si>
  <si>
    <t>열3619</t>
  </si>
  <si>
    <t>열3620</t>
  </si>
  <si>
    <t>열3621</t>
  </si>
  <si>
    <t>열3622</t>
  </si>
  <si>
    <t>열3623</t>
  </si>
  <si>
    <t>열3624</t>
  </si>
  <si>
    <t>열3625</t>
  </si>
  <si>
    <t>열3626</t>
  </si>
  <si>
    <t>열3627</t>
  </si>
  <si>
    <t>열3628</t>
  </si>
  <si>
    <t>열3629</t>
  </si>
  <si>
    <t>열3630</t>
  </si>
  <si>
    <t>열3631</t>
  </si>
  <si>
    <t>열3632</t>
  </si>
  <si>
    <t>열3633</t>
  </si>
  <si>
    <t>열3634</t>
  </si>
  <si>
    <t>열3635</t>
  </si>
  <si>
    <t>열3636</t>
  </si>
  <si>
    <t>열3637</t>
  </si>
  <si>
    <t>열3638</t>
  </si>
  <si>
    <t>열3639</t>
  </si>
  <si>
    <t>열3640</t>
  </si>
  <si>
    <t>열3641</t>
  </si>
  <si>
    <t>열3642</t>
  </si>
  <si>
    <t>열3643</t>
  </si>
  <si>
    <t>열3644</t>
  </si>
  <si>
    <t>열3645</t>
  </si>
  <si>
    <t>열3646</t>
  </si>
  <si>
    <t>열3647</t>
  </si>
  <si>
    <t>열3648</t>
  </si>
  <si>
    <t>열3649</t>
  </si>
  <si>
    <t>열3650</t>
  </si>
  <si>
    <t>열3651</t>
  </si>
  <si>
    <t>열3652</t>
  </si>
  <si>
    <t>열3653</t>
  </si>
  <si>
    <t>열3654</t>
  </si>
  <si>
    <t>열3655</t>
  </si>
  <si>
    <t>열3656</t>
  </si>
  <si>
    <t>열3657</t>
  </si>
  <si>
    <t>열3658</t>
  </si>
  <si>
    <t>열3659</t>
  </si>
  <si>
    <t>열3660</t>
  </si>
  <si>
    <t>열3661</t>
  </si>
  <si>
    <t>열3662</t>
  </si>
  <si>
    <t>열3663</t>
  </si>
  <si>
    <t>열3664</t>
  </si>
  <si>
    <t>열3665</t>
  </si>
  <si>
    <t>열3666</t>
  </si>
  <si>
    <t>열3667</t>
  </si>
  <si>
    <t>열3668</t>
  </si>
  <si>
    <t>열3669</t>
  </si>
  <si>
    <t>열3670</t>
  </si>
  <si>
    <t>열3671</t>
  </si>
  <si>
    <t>열3672</t>
  </si>
  <si>
    <t>열3673</t>
  </si>
  <si>
    <t>열3674</t>
  </si>
  <si>
    <t>열3675</t>
  </si>
  <si>
    <t>열3676</t>
  </si>
  <si>
    <t>열3677</t>
  </si>
  <si>
    <t>열3678</t>
  </si>
  <si>
    <t>열3679</t>
  </si>
  <si>
    <t>열3680</t>
  </si>
  <si>
    <t>열3681</t>
  </si>
  <si>
    <t>열3682</t>
  </si>
  <si>
    <t>열3683</t>
  </si>
  <si>
    <t>열3684</t>
  </si>
  <si>
    <t>열3685</t>
  </si>
  <si>
    <t>열3686</t>
  </si>
  <si>
    <t>열3687</t>
  </si>
  <si>
    <t>열3688</t>
  </si>
  <si>
    <t>열3689</t>
  </si>
  <si>
    <t>열3690</t>
  </si>
  <si>
    <t>열3691</t>
  </si>
  <si>
    <t>열3692</t>
  </si>
  <si>
    <t>열3693</t>
  </si>
  <si>
    <t>열3694</t>
  </si>
  <si>
    <t>열3695</t>
  </si>
  <si>
    <t>열3696</t>
  </si>
  <si>
    <t>열3697</t>
  </si>
  <si>
    <t>열3698</t>
  </si>
  <si>
    <t>열3699</t>
  </si>
  <si>
    <t>열3700</t>
  </si>
  <si>
    <t>열3701</t>
  </si>
  <si>
    <t>열3702</t>
  </si>
  <si>
    <t>열3703</t>
  </si>
  <si>
    <t>열3704</t>
  </si>
  <si>
    <t>열3705</t>
  </si>
  <si>
    <t>열3706</t>
  </si>
  <si>
    <t>열3707</t>
  </si>
  <si>
    <t>열3708</t>
  </si>
  <si>
    <t>열3709</t>
  </si>
  <si>
    <t>열3710</t>
  </si>
  <si>
    <t>열3711</t>
  </si>
  <si>
    <t>열3712</t>
  </si>
  <si>
    <t>열3713</t>
  </si>
  <si>
    <t>열3714</t>
  </si>
  <si>
    <t>열3715</t>
  </si>
  <si>
    <t>열3716</t>
  </si>
  <si>
    <t>열3717</t>
  </si>
  <si>
    <t>열3718</t>
  </si>
  <si>
    <t>열3719</t>
  </si>
  <si>
    <t>열3720</t>
  </si>
  <si>
    <t>열3721</t>
  </si>
  <si>
    <t>열3722</t>
  </si>
  <si>
    <t>열3723</t>
  </si>
  <si>
    <t>열3724</t>
  </si>
  <si>
    <t>열3725</t>
  </si>
  <si>
    <t>열3726</t>
  </si>
  <si>
    <t>열3727</t>
  </si>
  <si>
    <t>열3728</t>
  </si>
  <si>
    <t>열3729</t>
  </si>
  <si>
    <t>열3730</t>
  </si>
  <si>
    <t>열3731</t>
  </si>
  <si>
    <t>열3732</t>
  </si>
  <si>
    <t>열3733</t>
  </si>
  <si>
    <t>열3734</t>
  </si>
  <si>
    <t>열3735</t>
  </si>
  <si>
    <t>열3736</t>
  </si>
  <si>
    <t>열3737</t>
  </si>
  <si>
    <t>열3738</t>
  </si>
  <si>
    <t>열3739</t>
  </si>
  <si>
    <t>열3740</t>
  </si>
  <si>
    <t>열3741</t>
  </si>
  <si>
    <t>열3742</t>
  </si>
  <si>
    <t>열3743</t>
  </si>
  <si>
    <t>열3744</t>
  </si>
  <si>
    <t>열3745</t>
  </si>
  <si>
    <t>열3746</t>
  </si>
  <si>
    <t>열3747</t>
  </si>
  <si>
    <t>열3748</t>
  </si>
  <si>
    <t>열3749</t>
  </si>
  <si>
    <t>열3750</t>
  </si>
  <si>
    <t>열3751</t>
  </si>
  <si>
    <t>열3752</t>
  </si>
  <si>
    <t>열3753</t>
  </si>
  <si>
    <t>열3754</t>
  </si>
  <si>
    <t>열3755</t>
  </si>
  <si>
    <t>열3756</t>
  </si>
  <si>
    <t>열3757</t>
  </si>
  <si>
    <t>열3758</t>
  </si>
  <si>
    <t>열3759</t>
  </si>
  <si>
    <t>열3760</t>
  </si>
  <si>
    <t>열3761</t>
  </si>
  <si>
    <t>열3762</t>
  </si>
  <si>
    <t>열3763</t>
  </si>
  <si>
    <t>열3764</t>
  </si>
  <si>
    <t>열3765</t>
  </si>
  <si>
    <t>열3766</t>
  </si>
  <si>
    <t>열3767</t>
  </si>
  <si>
    <t>열3768</t>
  </si>
  <si>
    <t>열3769</t>
  </si>
  <si>
    <t>열3770</t>
  </si>
  <si>
    <t>열3771</t>
  </si>
  <si>
    <t>열3772</t>
  </si>
  <si>
    <t>열3773</t>
  </si>
  <si>
    <t>열3774</t>
  </si>
  <si>
    <t>열3775</t>
  </si>
  <si>
    <t>열3776</t>
  </si>
  <si>
    <t>열3777</t>
  </si>
  <si>
    <t>열3778</t>
  </si>
  <si>
    <t>열3779</t>
  </si>
  <si>
    <t>열3780</t>
  </si>
  <si>
    <t>열3781</t>
  </si>
  <si>
    <t>열3782</t>
  </si>
  <si>
    <t>열3783</t>
  </si>
  <si>
    <t>열3784</t>
  </si>
  <si>
    <t>열3785</t>
  </si>
  <si>
    <t>열3786</t>
  </si>
  <si>
    <t>열3787</t>
  </si>
  <si>
    <t>열3788</t>
  </si>
  <si>
    <t>열3789</t>
  </si>
  <si>
    <t>열3790</t>
  </si>
  <si>
    <t>열3791</t>
  </si>
  <si>
    <t>열3792</t>
  </si>
  <si>
    <t>열3793</t>
  </si>
  <si>
    <t>열3794</t>
  </si>
  <si>
    <t>열3795</t>
  </si>
  <si>
    <t>열3796</t>
  </si>
  <si>
    <t>열3797</t>
  </si>
  <si>
    <t>열3798</t>
  </si>
  <si>
    <t>열3799</t>
  </si>
  <si>
    <t>열3800</t>
  </si>
  <si>
    <t>열3801</t>
  </si>
  <si>
    <t>열3802</t>
  </si>
  <si>
    <t>열3803</t>
  </si>
  <si>
    <t>열3804</t>
  </si>
  <si>
    <t>열3805</t>
  </si>
  <si>
    <t>열3806</t>
  </si>
  <si>
    <t>열3807</t>
  </si>
  <si>
    <t>열3808</t>
  </si>
  <si>
    <t>열3809</t>
  </si>
  <si>
    <t>열3810</t>
  </si>
  <si>
    <t>열3811</t>
  </si>
  <si>
    <t>열3812</t>
  </si>
  <si>
    <t>열3813</t>
  </si>
  <si>
    <t>열3814</t>
  </si>
  <si>
    <t>열3815</t>
  </si>
  <si>
    <t>열3816</t>
  </si>
  <si>
    <t>열3817</t>
  </si>
  <si>
    <t>열3818</t>
  </si>
  <si>
    <t>열3819</t>
  </si>
  <si>
    <t>열3820</t>
  </si>
  <si>
    <t>열3821</t>
  </si>
  <si>
    <t>열3822</t>
  </si>
  <si>
    <t>열3823</t>
  </si>
  <si>
    <t>열3824</t>
  </si>
  <si>
    <t>열3825</t>
  </si>
  <si>
    <t>열3826</t>
  </si>
  <si>
    <t>열3827</t>
  </si>
  <si>
    <t>열3828</t>
  </si>
  <si>
    <t>열3829</t>
  </si>
  <si>
    <t>열3830</t>
  </si>
  <si>
    <t>열3831</t>
  </si>
  <si>
    <t>열3832</t>
  </si>
  <si>
    <t>열3833</t>
  </si>
  <si>
    <t>열3834</t>
  </si>
  <si>
    <t>열3835</t>
  </si>
  <si>
    <t>열3836</t>
  </si>
  <si>
    <t>열3837</t>
  </si>
  <si>
    <t>열3838</t>
  </si>
  <si>
    <t>열3839</t>
  </si>
  <si>
    <t>열3840</t>
  </si>
  <si>
    <t>열3841</t>
  </si>
  <si>
    <t>열3842</t>
  </si>
  <si>
    <t>열3843</t>
  </si>
  <si>
    <t>열3844</t>
  </si>
  <si>
    <t>열3845</t>
  </si>
  <si>
    <t>열3846</t>
  </si>
  <si>
    <t>열3847</t>
  </si>
  <si>
    <t>열3848</t>
  </si>
  <si>
    <t>열3849</t>
  </si>
  <si>
    <t>열3850</t>
  </si>
  <si>
    <t>열3851</t>
  </si>
  <si>
    <t>열3852</t>
  </si>
  <si>
    <t>열3853</t>
  </si>
  <si>
    <t>열3854</t>
  </si>
  <si>
    <t>열3855</t>
  </si>
  <si>
    <t>열3856</t>
  </si>
  <si>
    <t>열3857</t>
  </si>
  <si>
    <t>열3858</t>
  </si>
  <si>
    <t>열3859</t>
  </si>
  <si>
    <t>열3860</t>
  </si>
  <si>
    <t>열3861</t>
  </si>
  <si>
    <t>열3862</t>
  </si>
  <si>
    <t>열3863</t>
  </si>
  <si>
    <t>열3864</t>
  </si>
  <si>
    <t>열3865</t>
  </si>
  <si>
    <t>열3866</t>
  </si>
  <si>
    <t>열3867</t>
  </si>
  <si>
    <t>열3868</t>
  </si>
  <si>
    <t>열3869</t>
  </si>
  <si>
    <t>열3870</t>
  </si>
  <si>
    <t>열3871</t>
  </si>
  <si>
    <t>열3872</t>
  </si>
  <si>
    <t>열3873</t>
  </si>
  <si>
    <t>열3874</t>
  </si>
  <si>
    <t>열3875</t>
  </si>
  <si>
    <t>열3876</t>
  </si>
  <si>
    <t>열3877</t>
  </si>
  <si>
    <t>열3878</t>
  </si>
  <si>
    <t>열3879</t>
  </si>
  <si>
    <t>열3880</t>
  </si>
  <si>
    <t>열3881</t>
  </si>
  <si>
    <t>열3882</t>
  </si>
  <si>
    <t>열3883</t>
  </si>
  <si>
    <t>열3884</t>
  </si>
  <si>
    <t>열3885</t>
  </si>
  <si>
    <t>열3886</t>
  </si>
  <si>
    <t>열3887</t>
  </si>
  <si>
    <t>열3888</t>
  </si>
  <si>
    <t>열3889</t>
  </si>
  <si>
    <t>열3890</t>
  </si>
  <si>
    <t>열3891</t>
  </si>
  <si>
    <t>열3892</t>
  </si>
  <si>
    <t>열3893</t>
  </si>
  <si>
    <t>열3894</t>
  </si>
  <si>
    <t>열3895</t>
  </si>
  <si>
    <t>열3896</t>
  </si>
  <si>
    <t>열3897</t>
  </si>
  <si>
    <t>열3898</t>
  </si>
  <si>
    <t>열3899</t>
  </si>
  <si>
    <t>열3900</t>
  </si>
  <si>
    <t>열3901</t>
  </si>
  <si>
    <t>열3902</t>
  </si>
  <si>
    <t>열3903</t>
  </si>
  <si>
    <t>열3904</t>
  </si>
  <si>
    <t>열3905</t>
  </si>
  <si>
    <t>열3906</t>
  </si>
  <si>
    <t>열3907</t>
  </si>
  <si>
    <t>열3908</t>
  </si>
  <si>
    <t>열3909</t>
  </si>
  <si>
    <t>열3910</t>
  </si>
  <si>
    <t>열3911</t>
  </si>
  <si>
    <t>열3912</t>
  </si>
  <si>
    <t>열3913</t>
  </si>
  <si>
    <t>열3914</t>
  </si>
  <si>
    <t>열3915</t>
  </si>
  <si>
    <t>열3916</t>
  </si>
  <si>
    <t>열3917</t>
  </si>
  <si>
    <t>열3918</t>
  </si>
  <si>
    <t>열3919</t>
  </si>
  <si>
    <t>열3920</t>
  </si>
  <si>
    <t>열3921</t>
  </si>
  <si>
    <t>열3922</t>
  </si>
  <si>
    <t>열3923</t>
  </si>
  <si>
    <t>열3924</t>
  </si>
  <si>
    <t>열3925</t>
  </si>
  <si>
    <t>열3926</t>
  </si>
  <si>
    <t>열3927</t>
  </si>
  <si>
    <t>열3928</t>
  </si>
  <si>
    <t>열3929</t>
  </si>
  <si>
    <t>열3930</t>
  </si>
  <si>
    <t>열3931</t>
  </si>
  <si>
    <t>열3932</t>
  </si>
  <si>
    <t>열3933</t>
  </si>
  <si>
    <t>열3934</t>
  </si>
  <si>
    <t>열3935</t>
  </si>
  <si>
    <t>열3936</t>
  </si>
  <si>
    <t>열3937</t>
  </si>
  <si>
    <t>열3938</t>
  </si>
  <si>
    <t>열3939</t>
  </si>
  <si>
    <t>열3940</t>
  </si>
  <si>
    <t>열3941</t>
  </si>
  <si>
    <t>열3942</t>
  </si>
  <si>
    <t>열3943</t>
  </si>
  <si>
    <t>열3944</t>
  </si>
  <si>
    <t>열3945</t>
  </si>
  <si>
    <t>열3946</t>
  </si>
  <si>
    <t>열3947</t>
  </si>
  <si>
    <t>열3948</t>
  </si>
  <si>
    <t>열3949</t>
  </si>
  <si>
    <t>열3950</t>
  </si>
  <si>
    <t>열3951</t>
  </si>
  <si>
    <t>열3952</t>
  </si>
  <si>
    <t>열3953</t>
  </si>
  <si>
    <t>열3954</t>
  </si>
  <si>
    <t>열3955</t>
  </si>
  <si>
    <t>열3956</t>
  </si>
  <si>
    <t>열3957</t>
  </si>
  <si>
    <t>열3958</t>
  </si>
  <si>
    <t>열3959</t>
  </si>
  <si>
    <t>열3960</t>
  </si>
  <si>
    <t>열3961</t>
  </si>
  <si>
    <t>열3962</t>
  </si>
  <si>
    <t>열3963</t>
  </si>
  <si>
    <t>열3964</t>
  </si>
  <si>
    <t>열3965</t>
  </si>
  <si>
    <t>열3966</t>
  </si>
  <si>
    <t>열3967</t>
  </si>
  <si>
    <t>열3968</t>
  </si>
  <si>
    <t>열3969</t>
  </si>
  <si>
    <t>열3970</t>
  </si>
  <si>
    <t>열3971</t>
  </si>
  <si>
    <t>열3972</t>
  </si>
  <si>
    <t>열3973</t>
  </si>
  <si>
    <t>열3974</t>
  </si>
  <si>
    <t>열3975</t>
  </si>
  <si>
    <t>열3976</t>
  </si>
  <si>
    <t>열3977</t>
  </si>
  <si>
    <t>열3978</t>
  </si>
  <si>
    <t>열3979</t>
  </si>
  <si>
    <t>열3980</t>
  </si>
  <si>
    <t>열3981</t>
  </si>
  <si>
    <t>열3982</t>
  </si>
  <si>
    <t>열3983</t>
  </si>
  <si>
    <t>열3984</t>
  </si>
  <si>
    <t>열3985</t>
  </si>
  <si>
    <t>열3986</t>
  </si>
  <si>
    <t>열3987</t>
  </si>
  <si>
    <t>열3988</t>
  </si>
  <si>
    <t>열3989</t>
  </si>
  <si>
    <t>열3990</t>
  </si>
  <si>
    <t>열3991</t>
  </si>
  <si>
    <t>열3992</t>
  </si>
  <si>
    <t>열3993</t>
  </si>
  <si>
    <t>열3994</t>
  </si>
  <si>
    <t>열3995</t>
  </si>
  <si>
    <t>열3996</t>
  </si>
  <si>
    <t>열3997</t>
  </si>
  <si>
    <t>열3998</t>
  </si>
  <si>
    <t>열3999</t>
  </si>
  <si>
    <t>열4000</t>
  </si>
  <si>
    <t>열4001</t>
  </si>
  <si>
    <t>열4002</t>
  </si>
  <si>
    <t>열4003</t>
  </si>
  <si>
    <t>열4004</t>
  </si>
  <si>
    <t>열4005</t>
  </si>
  <si>
    <t>열4006</t>
  </si>
  <si>
    <t>열4007</t>
  </si>
  <si>
    <t>열4008</t>
  </si>
  <si>
    <t>열4009</t>
  </si>
  <si>
    <t>열4010</t>
  </si>
  <si>
    <t>열4011</t>
  </si>
  <si>
    <t>열4012</t>
  </si>
  <si>
    <t>열4013</t>
  </si>
  <si>
    <t>열4014</t>
  </si>
  <si>
    <t>열4015</t>
  </si>
  <si>
    <t>열4016</t>
  </si>
  <si>
    <t>열4017</t>
  </si>
  <si>
    <t>열4018</t>
  </si>
  <si>
    <t>열4019</t>
  </si>
  <si>
    <t>열4020</t>
  </si>
  <si>
    <t>열4021</t>
  </si>
  <si>
    <t>열4022</t>
  </si>
  <si>
    <t>열4023</t>
  </si>
  <si>
    <t>열4024</t>
  </si>
  <si>
    <t>열4025</t>
  </si>
  <si>
    <t>열4026</t>
  </si>
  <si>
    <t>열4027</t>
  </si>
  <si>
    <t>열4028</t>
  </si>
  <si>
    <t>열4029</t>
  </si>
  <si>
    <t>열4030</t>
  </si>
  <si>
    <t>열4031</t>
  </si>
  <si>
    <t>열4032</t>
  </si>
  <si>
    <t>열4033</t>
  </si>
  <si>
    <t>열4034</t>
  </si>
  <si>
    <t>열4035</t>
  </si>
  <si>
    <t>열4036</t>
  </si>
  <si>
    <t>열4037</t>
  </si>
  <si>
    <t>열4038</t>
  </si>
  <si>
    <t>열4039</t>
  </si>
  <si>
    <t>열4040</t>
  </si>
  <si>
    <t>열4041</t>
  </si>
  <si>
    <t>열4042</t>
  </si>
  <si>
    <t>열4043</t>
  </si>
  <si>
    <t>열4044</t>
  </si>
  <si>
    <t>열4045</t>
  </si>
  <si>
    <t>열4046</t>
  </si>
  <si>
    <t>열4047</t>
  </si>
  <si>
    <t>열4048</t>
  </si>
  <si>
    <t>열4049</t>
  </si>
  <si>
    <t>열4050</t>
  </si>
  <si>
    <t>열4051</t>
  </si>
  <si>
    <t>열4052</t>
  </si>
  <si>
    <t>열4053</t>
  </si>
  <si>
    <t>열4054</t>
  </si>
  <si>
    <t>열4055</t>
  </si>
  <si>
    <t>열4056</t>
  </si>
  <si>
    <t>열4057</t>
  </si>
  <si>
    <t>열4058</t>
  </si>
  <si>
    <t>열4059</t>
  </si>
  <si>
    <t>열4060</t>
  </si>
  <si>
    <t>열4061</t>
  </si>
  <si>
    <t>열4062</t>
  </si>
  <si>
    <t>열4063</t>
  </si>
  <si>
    <t>열4064</t>
  </si>
  <si>
    <t>열4065</t>
  </si>
  <si>
    <t>열4066</t>
  </si>
  <si>
    <t>열4067</t>
  </si>
  <si>
    <t>열4068</t>
  </si>
  <si>
    <t>열4069</t>
  </si>
  <si>
    <t>열4070</t>
  </si>
  <si>
    <t>열4071</t>
  </si>
  <si>
    <t>열4072</t>
  </si>
  <si>
    <t>열4073</t>
  </si>
  <si>
    <t>열4074</t>
  </si>
  <si>
    <t>열4075</t>
  </si>
  <si>
    <t>열4076</t>
  </si>
  <si>
    <t>열4077</t>
  </si>
  <si>
    <t>열4078</t>
  </si>
  <si>
    <t>열4079</t>
  </si>
  <si>
    <t>열4080</t>
  </si>
  <si>
    <t>열4081</t>
  </si>
  <si>
    <t>열4082</t>
  </si>
  <si>
    <t>열4083</t>
  </si>
  <si>
    <t>열4084</t>
  </si>
  <si>
    <t>열4085</t>
  </si>
  <si>
    <t>열4086</t>
  </si>
  <si>
    <t>열4087</t>
  </si>
  <si>
    <t>열4088</t>
  </si>
  <si>
    <t>열4089</t>
  </si>
  <si>
    <t>열4090</t>
  </si>
  <si>
    <t>열4091</t>
  </si>
  <si>
    <t>열4092</t>
  </si>
  <si>
    <t>열4093</t>
  </si>
  <si>
    <t>열4094</t>
  </si>
  <si>
    <t>열4095</t>
  </si>
  <si>
    <t>열4096</t>
  </si>
  <si>
    <t>열4097</t>
  </si>
  <si>
    <t>열4098</t>
  </si>
  <si>
    <t>열4099</t>
  </si>
  <si>
    <t>열4100</t>
  </si>
  <si>
    <t>열4101</t>
  </si>
  <si>
    <t>열4102</t>
  </si>
  <si>
    <t>열4103</t>
  </si>
  <si>
    <t>열4104</t>
  </si>
  <si>
    <t>열4105</t>
  </si>
  <si>
    <t>열4106</t>
  </si>
  <si>
    <t>열4107</t>
  </si>
  <si>
    <t>열4108</t>
  </si>
  <si>
    <t>열4109</t>
  </si>
  <si>
    <t>열4110</t>
  </si>
  <si>
    <t>열4111</t>
  </si>
  <si>
    <t>열4112</t>
  </si>
  <si>
    <t>열4113</t>
  </si>
  <si>
    <t>열4114</t>
  </si>
  <si>
    <t>열4115</t>
  </si>
  <si>
    <t>열4116</t>
  </si>
  <si>
    <t>열4117</t>
  </si>
  <si>
    <t>열4118</t>
  </si>
  <si>
    <t>열4119</t>
  </si>
  <si>
    <t>열4120</t>
  </si>
  <si>
    <t>열4121</t>
  </si>
  <si>
    <t>열4122</t>
  </si>
  <si>
    <t>열4123</t>
  </si>
  <si>
    <t>열4124</t>
  </si>
  <si>
    <t>열4125</t>
  </si>
  <si>
    <t>열4126</t>
  </si>
  <si>
    <t>열4127</t>
  </si>
  <si>
    <t>열4128</t>
  </si>
  <si>
    <t>열4129</t>
  </si>
  <si>
    <t>열4130</t>
  </si>
  <si>
    <t>열4131</t>
  </si>
  <si>
    <t>열4132</t>
  </si>
  <si>
    <t>열4133</t>
  </si>
  <si>
    <t>열4134</t>
  </si>
  <si>
    <t>열4135</t>
  </si>
  <si>
    <t>열4136</t>
  </si>
  <si>
    <t>열4137</t>
  </si>
  <si>
    <t>열4138</t>
  </si>
  <si>
    <t>열4139</t>
  </si>
  <si>
    <t>열4140</t>
  </si>
  <si>
    <t>열4141</t>
  </si>
  <si>
    <t>열4142</t>
  </si>
  <si>
    <t>열4143</t>
  </si>
  <si>
    <t>열4144</t>
  </si>
  <si>
    <t>열4145</t>
  </si>
  <si>
    <t>열4146</t>
  </si>
  <si>
    <t>열4147</t>
  </si>
  <si>
    <t>열4148</t>
  </si>
  <si>
    <t>열4149</t>
  </si>
  <si>
    <t>열4150</t>
  </si>
  <si>
    <t>열4151</t>
  </si>
  <si>
    <t>열4152</t>
  </si>
  <si>
    <t>열4153</t>
  </si>
  <si>
    <t>열4154</t>
  </si>
  <si>
    <t>열4155</t>
  </si>
  <si>
    <t>열4156</t>
  </si>
  <si>
    <t>열4157</t>
  </si>
  <si>
    <t>열4158</t>
  </si>
  <si>
    <t>열4159</t>
  </si>
  <si>
    <t>열4160</t>
  </si>
  <si>
    <t>열4161</t>
  </si>
  <si>
    <t>열4162</t>
  </si>
  <si>
    <t>열4163</t>
  </si>
  <si>
    <t>열4164</t>
  </si>
  <si>
    <t>열4165</t>
  </si>
  <si>
    <t>열4166</t>
  </si>
  <si>
    <t>열4167</t>
  </si>
  <si>
    <t>열4168</t>
  </si>
  <si>
    <t>열4169</t>
  </si>
  <si>
    <t>열4170</t>
  </si>
  <si>
    <t>열4171</t>
  </si>
  <si>
    <t>열4172</t>
  </si>
  <si>
    <t>열4173</t>
  </si>
  <si>
    <t>열4174</t>
  </si>
  <si>
    <t>열4175</t>
  </si>
  <si>
    <t>열4176</t>
  </si>
  <si>
    <t>열4177</t>
  </si>
  <si>
    <t>열4178</t>
  </si>
  <si>
    <t>열4179</t>
  </si>
  <si>
    <t>열4180</t>
  </si>
  <si>
    <t>열4181</t>
  </si>
  <si>
    <t>열4182</t>
  </si>
  <si>
    <t>열4183</t>
  </si>
  <si>
    <t>열4184</t>
  </si>
  <si>
    <t>열4185</t>
  </si>
  <si>
    <t>열4186</t>
  </si>
  <si>
    <t>열4187</t>
  </si>
  <si>
    <t>열4188</t>
  </si>
  <si>
    <t>열4189</t>
  </si>
  <si>
    <t>열4190</t>
  </si>
  <si>
    <t>열4191</t>
  </si>
  <si>
    <t>열4192</t>
  </si>
  <si>
    <t>열4193</t>
  </si>
  <si>
    <t>열4194</t>
  </si>
  <si>
    <t>열4195</t>
  </si>
  <si>
    <t>열4196</t>
  </si>
  <si>
    <t>열4197</t>
  </si>
  <si>
    <t>열4198</t>
  </si>
  <si>
    <t>열4199</t>
  </si>
  <si>
    <t>열4200</t>
  </si>
  <si>
    <t>열4201</t>
  </si>
  <si>
    <t>열4202</t>
  </si>
  <si>
    <t>열4203</t>
  </si>
  <si>
    <t>열4204</t>
  </si>
  <si>
    <t>열4205</t>
  </si>
  <si>
    <t>열4206</t>
  </si>
  <si>
    <t>열4207</t>
  </si>
  <si>
    <t>열4208</t>
  </si>
  <si>
    <t>열4209</t>
  </si>
  <si>
    <t>열4210</t>
  </si>
  <si>
    <t>열4211</t>
  </si>
  <si>
    <t>열4212</t>
  </si>
  <si>
    <t>열4213</t>
  </si>
  <si>
    <t>열4214</t>
  </si>
  <si>
    <t>열4215</t>
  </si>
  <si>
    <t>열4216</t>
  </si>
  <si>
    <t>열4217</t>
  </si>
  <si>
    <t>열4218</t>
  </si>
  <si>
    <t>열4219</t>
  </si>
  <si>
    <t>열4220</t>
  </si>
  <si>
    <t>열4221</t>
  </si>
  <si>
    <t>열4222</t>
  </si>
  <si>
    <t>열4223</t>
  </si>
  <si>
    <t>열4224</t>
  </si>
  <si>
    <t>열4225</t>
  </si>
  <si>
    <t>열4226</t>
  </si>
  <si>
    <t>열4227</t>
  </si>
  <si>
    <t>열4228</t>
  </si>
  <si>
    <t>열4229</t>
  </si>
  <si>
    <t>열4230</t>
  </si>
  <si>
    <t>열4231</t>
  </si>
  <si>
    <t>열4232</t>
  </si>
  <si>
    <t>열4233</t>
  </si>
  <si>
    <t>열4234</t>
  </si>
  <si>
    <t>열4235</t>
  </si>
  <si>
    <t>열4236</t>
  </si>
  <si>
    <t>열4237</t>
  </si>
  <si>
    <t>열4238</t>
  </si>
  <si>
    <t>열4239</t>
  </si>
  <si>
    <t>열4240</t>
  </si>
  <si>
    <t>열4241</t>
  </si>
  <si>
    <t>열4242</t>
  </si>
  <si>
    <t>열4243</t>
  </si>
  <si>
    <t>열4244</t>
  </si>
  <si>
    <t>열4245</t>
  </si>
  <si>
    <t>열4246</t>
  </si>
  <si>
    <t>열4247</t>
  </si>
  <si>
    <t>열4248</t>
  </si>
  <si>
    <t>열4249</t>
  </si>
  <si>
    <t>열4250</t>
  </si>
  <si>
    <t>열4251</t>
  </si>
  <si>
    <t>열4252</t>
  </si>
  <si>
    <t>열4253</t>
  </si>
  <si>
    <t>열4254</t>
  </si>
  <si>
    <t>열4255</t>
  </si>
  <si>
    <t>열4256</t>
  </si>
  <si>
    <t>열4257</t>
  </si>
  <si>
    <t>열4258</t>
  </si>
  <si>
    <t>열4259</t>
  </si>
  <si>
    <t>열4260</t>
  </si>
  <si>
    <t>열4261</t>
  </si>
  <si>
    <t>열4262</t>
  </si>
  <si>
    <t>열4263</t>
  </si>
  <si>
    <t>열4264</t>
  </si>
  <si>
    <t>열4265</t>
  </si>
  <si>
    <t>열4266</t>
  </si>
  <si>
    <t>열4267</t>
  </si>
  <si>
    <t>열4268</t>
  </si>
  <si>
    <t>열4269</t>
  </si>
  <si>
    <t>열4270</t>
  </si>
  <si>
    <t>열4271</t>
  </si>
  <si>
    <t>열4272</t>
  </si>
  <si>
    <t>열4273</t>
  </si>
  <si>
    <t>열4274</t>
  </si>
  <si>
    <t>열4275</t>
  </si>
  <si>
    <t>열4276</t>
  </si>
  <si>
    <t>열4277</t>
  </si>
  <si>
    <t>열4278</t>
  </si>
  <si>
    <t>열4279</t>
  </si>
  <si>
    <t>열4280</t>
  </si>
  <si>
    <t>열4281</t>
  </si>
  <si>
    <t>열4282</t>
  </si>
  <si>
    <t>열4283</t>
  </si>
  <si>
    <t>열4284</t>
  </si>
  <si>
    <t>열4285</t>
  </si>
  <si>
    <t>열4286</t>
  </si>
  <si>
    <t>열4287</t>
  </si>
  <si>
    <t>열4288</t>
  </si>
  <si>
    <t>열4289</t>
  </si>
  <si>
    <t>열4290</t>
  </si>
  <si>
    <t>열4291</t>
  </si>
  <si>
    <t>열4292</t>
  </si>
  <si>
    <t>열4293</t>
  </si>
  <si>
    <t>열4294</t>
  </si>
  <si>
    <t>열4295</t>
  </si>
  <si>
    <t>열4296</t>
  </si>
  <si>
    <t>열4297</t>
  </si>
  <si>
    <t>열4298</t>
  </si>
  <si>
    <t>열4299</t>
  </si>
  <si>
    <t>열4300</t>
  </si>
  <si>
    <t>열4301</t>
  </si>
  <si>
    <t>열4302</t>
  </si>
  <si>
    <t>열4303</t>
  </si>
  <si>
    <t>열4304</t>
  </si>
  <si>
    <t>열4305</t>
  </si>
  <si>
    <t>열4306</t>
  </si>
  <si>
    <t>열4307</t>
  </si>
  <si>
    <t>열4308</t>
  </si>
  <si>
    <t>열4309</t>
  </si>
  <si>
    <t>열4310</t>
  </si>
  <si>
    <t>열4311</t>
  </si>
  <si>
    <t>열4312</t>
  </si>
  <si>
    <t>열4313</t>
  </si>
  <si>
    <t>열4314</t>
  </si>
  <si>
    <t>열4315</t>
  </si>
  <si>
    <t>열4316</t>
  </si>
  <si>
    <t>열4317</t>
  </si>
  <si>
    <t>열4318</t>
  </si>
  <si>
    <t>열4319</t>
  </si>
  <si>
    <t>열4320</t>
  </si>
  <si>
    <t>열4321</t>
  </si>
  <si>
    <t>열4322</t>
  </si>
  <si>
    <t>열4323</t>
  </si>
  <si>
    <t>열4324</t>
  </si>
  <si>
    <t>열4325</t>
  </si>
  <si>
    <t>열4326</t>
  </si>
  <si>
    <t>열4327</t>
  </si>
  <si>
    <t>열4328</t>
  </si>
  <si>
    <t>열4329</t>
  </si>
  <si>
    <t>열4330</t>
  </si>
  <si>
    <t>열4331</t>
  </si>
  <si>
    <t>열4332</t>
  </si>
  <si>
    <t>열4333</t>
  </si>
  <si>
    <t>열4334</t>
  </si>
  <si>
    <t>열4335</t>
  </si>
  <si>
    <t>열4336</t>
  </si>
  <si>
    <t>열4337</t>
  </si>
  <si>
    <t>열4338</t>
  </si>
  <si>
    <t>열4339</t>
  </si>
  <si>
    <t>열4340</t>
  </si>
  <si>
    <t>열4341</t>
  </si>
  <si>
    <t>열4342</t>
  </si>
  <si>
    <t>열4343</t>
  </si>
  <si>
    <t>열4344</t>
  </si>
  <si>
    <t>열4345</t>
  </si>
  <si>
    <t>열4346</t>
  </si>
  <si>
    <t>열4347</t>
  </si>
  <si>
    <t>열4348</t>
  </si>
  <si>
    <t>열4349</t>
  </si>
  <si>
    <t>열4350</t>
  </si>
  <si>
    <t>열4351</t>
  </si>
  <si>
    <t>열4352</t>
  </si>
  <si>
    <t>열4353</t>
  </si>
  <si>
    <t>열4354</t>
  </si>
  <si>
    <t>열4355</t>
  </si>
  <si>
    <t>열4356</t>
  </si>
  <si>
    <t>열4357</t>
  </si>
  <si>
    <t>열4358</t>
  </si>
  <si>
    <t>열4359</t>
  </si>
  <si>
    <t>열4360</t>
  </si>
  <si>
    <t>열4361</t>
  </si>
  <si>
    <t>열4362</t>
  </si>
  <si>
    <t>열4363</t>
  </si>
  <si>
    <t>열4364</t>
  </si>
  <si>
    <t>열4365</t>
  </si>
  <si>
    <t>열4366</t>
  </si>
  <si>
    <t>열4367</t>
  </si>
  <si>
    <t>열4368</t>
  </si>
  <si>
    <t>열4369</t>
  </si>
  <si>
    <t>열4370</t>
  </si>
  <si>
    <t>열4371</t>
  </si>
  <si>
    <t>열4372</t>
  </si>
  <si>
    <t>열4373</t>
  </si>
  <si>
    <t>열4374</t>
  </si>
  <si>
    <t>열4375</t>
  </si>
  <si>
    <t>열4376</t>
  </si>
  <si>
    <t>열4377</t>
  </si>
  <si>
    <t>열4378</t>
  </si>
  <si>
    <t>열4379</t>
  </si>
  <si>
    <t>열4380</t>
  </si>
  <si>
    <t>열4381</t>
  </si>
  <si>
    <t>열4382</t>
  </si>
  <si>
    <t>열4383</t>
  </si>
  <si>
    <t>열4384</t>
  </si>
  <si>
    <t>열4385</t>
  </si>
  <si>
    <t>열4386</t>
  </si>
  <si>
    <t>열4387</t>
  </si>
  <si>
    <t>열4388</t>
  </si>
  <si>
    <t>열4389</t>
  </si>
  <si>
    <t>열4390</t>
  </si>
  <si>
    <t>열4391</t>
  </si>
  <si>
    <t>열4392</t>
  </si>
  <si>
    <t>열4393</t>
  </si>
  <si>
    <t>열4394</t>
  </si>
  <si>
    <t>열4395</t>
  </si>
  <si>
    <t>열4396</t>
  </si>
  <si>
    <t>열4397</t>
  </si>
  <si>
    <t>열4398</t>
  </si>
  <si>
    <t>열4399</t>
  </si>
  <si>
    <t>열4400</t>
  </si>
  <si>
    <t>열4401</t>
  </si>
  <si>
    <t>열4402</t>
  </si>
  <si>
    <t>열4403</t>
  </si>
  <si>
    <t>열4404</t>
  </si>
  <si>
    <t>열4405</t>
  </si>
  <si>
    <t>열4406</t>
  </si>
  <si>
    <t>열4407</t>
  </si>
  <si>
    <t>열4408</t>
  </si>
  <si>
    <t>열4409</t>
  </si>
  <si>
    <t>열4410</t>
  </si>
  <si>
    <t>열4411</t>
  </si>
  <si>
    <t>열4412</t>
  </si>
  <si>
    <t>열4413</t>
  </si>
  <si>
    <t>열4414</t>
  </si>
  <si>
    <t>열4415</t>
  </si>
  <si>
    <t>열4416</t>
  </si>
  <si>
    <t>열4417</t>
  </si>
  <si>
    <t>열4418</t>
  </si>
  <si>
    <t>열4419</t>
  </si>
  <si>
    <t>열4420</t>
  </si>
  <si>
    <t>열4421</t>
  </si>
  <si>
    <t>열4422</t>
  </si>
  <si>
    <t>열4423</t>
  </si>
  <si>
    <t>열4424</t>
  </si>
  <si>
    <t>열4425</t>
  </si>
  <si>
    <t>열4426</t>
  </si>
  <si>
    <t>열4427</t>
  </si>
  <si>
    <t>열4428</t>
  </si>
  <si>
    <t>열4429</t>
  </si>
  <si>
    <t>열4430</t>
  </si>
  <si>
    <t>열4431</t>
  </si>
  <si>
    <t>열4432</t>
  </si>
  <si>
    <t>열4433</t>
  </si>
  <si>
    <t>열4434</t>
  </si>
  <si>
    <t>열4435</t>
  </si>
  <si>
    <t>열4436</t>
  </si>
  <si>
    <t>열4437</t>
  </si>
  <si>
    <t>열4438</t>
  </si>
  <si>
    <t>열4439</t>
  </si>
  <si>
    <t>열4440</t>
  </si>
  <si>
    <t>열4441</t>
  </si>
  <si>
    <t>열4442</t>
  </si>
  <si>
    <t>열4443</t>
  </si>
  <si>
    <t>열4444</t>
  </si>
  <si>
    <t>열4445</t>
  </si>
  <si>
    <t>열4446</t>
  </si>
  <si>
    <t>열4447</t>
  </si>
  <si>
    <t>열4448</t>
  </si>
  <si>
    <t>열4449</t>
  </si>
  <si>
    <t>열4450</t>
  </si>
  <si>
    <t>열4451</t>
  </si>
  <si>
    <t>열4452</t>
  </si>
  <si>
    <t>열4453</t>
  </si>
  <si>
    <t>열4454</t>
  </si>
  <si>
    <t>열4455</t>
  </si>
  <si>
    <t>열4456</t>
  </si>
  <si>
    <t>열4457</t>
  </si>
  <si>
    <t>열4458</t>
  </si>
  <si>
    <t>열4459</t>
  </si>
  <si>
    <t>열4460</t>
  </si>
  <si>
    <t>열4461</t>
  </si>
  <si>
    <t>열4462</t>
  </si>
  <si>
    <t>열4463</t>
  </si>
  <si>
    <t>열4464</t>
  </si>
  <si>
    <t>열4465</t>
  </si>
  <si>
    <t>열4466</t>
  </si>
  <si>
    <t>열4467</t>
  </si>
  <si>
    <t>열4468</t>
  </si>
  <si>
    <t>열4469</t>
  </si>
  <si>
    <t>열4470</t>
  </si>
  <si>
    <t>열4471</t>
  </si>
  <si>
    <t>열4472</t>
  </si>
  <si>
    <t>열4473</t>
  </si>
  <si>
    <t>열4474</t>
  </si>
  <si>
    <t>열4475</t>
  </si>
  <si>
    <t>열4476</t>
  </si>
  <si>
    <t>열4477</t>
  </si>
  <si>
    <t>열4478</t>
  </si>
  <si>
    <t>열4479</t>
  </si>
  <si>
    <t>열4480</t>
  </si>
  <si>
    <t>열4481</t>
  </si>
  <si>
    <t>열4482</t>
  </si>
  <si>
    <t>열4483</t>
  </si>
  <si>
    <t>열4484</t>
  </si>
  <si>
    <t>열4485</t>
  </si>
  <si>
    <t>열4486</t>
  </si>
  <si>
    <t>열4487</t>
  </si>
  <si>
    <t>열4488</t>
  </si>
  <si>
    <t>열4489</t>
  </si>
  <si>
    <t>열4490</t>
  </si>
  <si>
    <t>열4491</t>
  </si>
  <si>
    <t>열4492</t>
  </si>
  <si>
    <t>열4493</t>
  </si>
  <si>
    <t>열4494</t>
  </si>
  <si>
    <t>열4495</t>
  </si>
  <si>
    <t>열4496</t>
  </si>
  <si>
    <t>열4497</t>
  </si>
  <si>
    <t>열4498</t>
  </si>
  <si>
    <t>열4499</t>
  </si>
  <si>
    <t>열4500</t>
  </si>
  <si>
    <t>열4501</t>
  </si>
  <si>
    <t>열4502</t>
  </si>
  <si>
    <t>열4503</t>
  </si>
  <si>
    <t>열4504</t>
  </si>
  <si>
    <t>열4505</t>
  </si>
  <si>
    <t>열4506</t>
  </si>
  <si>
    <t>열4507</t>
  </si>
  <si>
    <t>열4508</t>
  </si>
  <si>
    <t>열4509</t>
  </si>
  <si>
    <t>열4510</t>
  </si>
  <si>
    <t>열4511</t>
  </si>
  <si>
    <t>열4512</t>
  </si>
  <si>
    <t>열4513</t>
  </si>
  <si>
    <t>열4514</t>
  </si>
  <si>
    <t>열4515</t>
  </si>
  <si>
    <t>열4516</t>
  </si>
  <si>
    <t>열4517</t>
  </si>
  <si>
    <t>열4518</t>
  </si>
  <si>
    <t>열4519</t>
  </si>
  <si>
    <t>열4520</t>
  </si>
  <si>
    <t>열4521</t>
  </si>
  <si>
    <t>열4522</t>
  </si>
  <si>
    <t>열4523</t>
  </si>
  <si>
    <t>열4524</t>
  </si>
  <si>
    <t>열4525</t>
  </si>
  <si>
    <t>열4526</t>
  </si>
  <si>
    <t>열4527</t>
  </si>
  <si>
    <t>열4528</t>
  </si>
  <si>
    <t>열4529</t>
  </si>
  <si>
    <t>열4530</t>
  </si>
  <si>
    <t>열4531</t>
  </si>
  <si>
    <t>열4532</t>
  </si>
  <si>
    <t>열4533</t>
  </si>
  <si>
    <t>열4534</t>
  </si>
  <si>
    <t>열4535</t>
  </si>
  <si>
    <t>열4536</t>
  </si>
  <si>
    <t>열4537</t>
  </si>
  <si>
    <t>열4538</t>
  </si>
  <si>
    <t>열4539</t>
  </si>
  <si>
    <t>열4540</t>
  </si>
  <si>
    <t>열4541</t>
  </si>
  <si>
    <t>열4542</t>
  </si>
  <si>
    <t>열4543</t>
  </si>
  <si>
    <t>열4544</t>
  </si>
  <si>
    <t>열4545</t>
  </si>
  <si>
    <t>열4546</t>
  </si>
  <si>
    <t>열4547</t>
  </si>
  <si>
    <t>열4548</t>
  </si>
  <si>
    <t>열4549</t>
  </si>
  <si>
    <t>열4550</t>
  </si>
  <si>
    <t>열4551</t>
  </si>
  <si>
    <t>열4552</t>
  </si>
  <si>
    <t>열4553</t>
  </si>
  <si>
    <t>열4554</t>
  </si>
  <si>
    <t>열4555</t>
  </si>
  <si>
    <t>열4556</t>
  </si>
  <si>
    <t>열4557</t>
  </si>
  <si>
    <t>열4558</t>
  </si>
  <si>
    <t>열4559</t>
  </si>
  <si>
    <t>열4560</t>
  </si>
  <si>
    <t>열4561</t>
  </si>
  <si>
    <t>열4562</t>
  </si>
  <si>
    <t>열4563</t>
  </si>
  <si>
    <t>열4564</t>
  </si>
  <si>
    <t>열4565</t>
  </si>
  <si>
    <t>열4566</t>
  </si>
  <si>
    <t>열4567</t>
  </si>
  <si>
    <t>열4568</t>
  </si>
  <si>
    <t>열4569</t>
  </si>
  <si>
    <t>열4570</t>
  </si>
  <si>
    <t>열4571</t>
  </si>
  <si>
    <t>열4572</t>
  </si>
  <si>
    <t>열4573</t>
  </si>
  <si>
    <t>열4574</t>
  </si>
  <si>
    <t>열4575</t>
  </si>
  <si>
    <t>열4576</t>
  </si>
  <si>
    <t>열4577</t>
  </si>
  <si>
    <t>열4578</t>
  </si>
  <si>
    <t>열4579</t>
  </si>
  <si>
    <t>열4580</t>
  </si>
  <si>
    <t>열4581</t>
  </si>
  <si>
    <t>열4582</t>
  </si>
  <si>
    <t>열4583</t>
  </si>
  <si>
    <t>열4584</t>
  </si>
  <si>
    <t>열4585</t>
  </si>
  <si>
    <t>열4586</t>
  </si>
  <si>
    <t>열4587</t>
  </si>
  <si>
    <t>열4588</t>
  </si>
  <si>
    <t>열4589</t>
  </si>
  <si>
    <t>열4590</t>
  </si>
  <si>
    <t>열4591</t>
  </si>
  <si>
    <t>열4592</t>
  </si>
  <si>
    <t>열4593</t>
  </si>
  <si>
    <t>열4594</t>
  </si>
  <si>
    <t>열4595</t>
  </si>
  <si>
    <t>열4596</t>
  </si>
  <si>
    <t>열4597</t>
  </si>
  <si>
    <t>열4598</t>
  </si>
  <si>
    <t>열4599</t>
  </si>
  <si>
    <t>열4600</t>
  </si>
  <si>
    <t>열4601</t>
  </si>
  <si>
    <t>열4602</t>
  </si>
  <si>
    <t>열4603</t>
  </si>
  <si>
    <t>열4604</t>
  </si>
  <si>
    <t>열4605</t>
  </si>
  <si>
    <t>열4606</t>
  </si>
  <si>
    <t>열4607</t>
  </si>
  <si>
    <t>열4608</t>
  </si>
  <si>
    <t>열4609</t>
  </si>
  <si>
    <t>열4610</t>
  </si>
  <si>
    <t>열4611</t>
  </si>
  <si>
    <t>열4612</t>
  </si>
  <si>
    <t>열4613</t>
  </si>
  <si>
    <t>열4614</t>
  </si>
  <si>
    <t>열4615</t>
  </si>
  <si>
    <t>열4616</t>
  </si>
  <si>
    <t>열4617</t>
  </si>
  <si>
    <t>열4618</t>
  </si>
  <si>
    <t>열4619</t>
  </si>
  <si>
    <t>열4620</t>
  </si>
  <si>
    <t>열4621</t>
  </si>
  <si>
    <t>열4622</t>
  </si>
  <si>
    <t>열4623</t>
  </si>
  <si>
    <t>열4624</t>
  </si>
  <si>
    <t>열4625</t>
  </si>
  <si>
    <t>열4626</t>
  </si>
  <si>
    <t>열4627</t>
  </si>
  <si>
    <t>열4628</t>
  </si>
  <si>
    <t>열4629</t>
  </si>
  <si>
    <t>열4630</t>
  </si>
  <si>
    <t>열4631</t>
  </si>
  <si>
    <t>열4632</t>
  </si>
  <si>
    <t>열4633</t>
  </si>
  <si>
    <t>열4634</t>
  </si>
  <si>
    <t>열4635</t>
  </si>
  <si>
    <t>열4636</t>
  </si>
  <si>
    <t>열4637</t>
  </si>
  <si>
    <t>열4638</t>
  </si>
  <si>
    <t>열4639</t>
  </si>
  <si>
    <t>열4640</t>
  </si>
  <si>
    <t>열4641</t>
  </si>
  <si>
    <t>열4642</t>
  </si>
  <si>
    <t>열4643</t>
  </si>
  <si>
    <t>열4644</t>
  </si>
  <si>
    <t>열4645</t>
  </si>
  <si>
    <t>열4646</t>
  </si>
  <si>
    <t>열4647</t>
  </si>
  <si>
    <t>열4648</t>
  </si>
  <si>
    <t>열4649</t>
  </si>
  <si>
    <t>열4650</t>
  </si>
  <si>
    <t>열4651</t>
  </si>
  <si>
    <t>열4652</t>
  </si>
  <si>
    <t>열4653</t>
  </si>
  <si>
    <t>열4654</t>
  </si>
  <si>
    <t>열4655</t>
  </si>
  <si>
    <t>열4656</t>
  </si>
  <si>
    <t>열4657</t>
  </si>
  <si>
    <t>열4658</t>
  </si>
  <si>
    <t>열4659</t>
  </si>
  <si>
    <t>열4660</t>
  </si>
  <si>
    <t>열4661</t>
  </si>
  <si>
    <t>열4662</t>
  </si>
  <si>
    <t>열4663</t>
  </si>
  <si>
    <t>열4664</t>
  </si>
  <si>
    <t>열4665</t>
  </si>
  <si>
    <t>열4666</t>
  </si>
  <si>
    <t>열4667</t>
  </si>
  <si>
    <t>열4668</t>
  </si>
  <si>
    <t>열4669</t>
  </si>
  <si>
    <t>열4670</t>
  </si>
  <si>
    <t>열4671</t>
  </si>
  <si>
    <t>열4672</t>
  </si>
  <si>
    <t>열4673</t>
  </si>
  <si>
    <t>열4674</t>
  </si>
  <si>
    <t>열4675</t>
  </si>
  <si>
    <t>열4676</t>
  </si>
  <si>
    <t>열4677</t>
  </si>
  <si>
    <t>열4678</t>
  </si>
  <si>
    <t>열4679</t>
  </si>
  <si>
    <t>열4680</t>
  </si>
  <si>
    <t>열4681</t>
  </si>
  <si>
    <t>열4682</t>
  </si>
  <si>
    <t>열4683</t>
  </si>
  <si>
    <t>열4684</t>
  </si>
  <si>
    <t>열4685</t>
  </si>
  <si>
    <t>열4686</t>
  </si>
  <si>
    <t>열4687</t>
  </si>
  <si>
    <t>열4688</t>
  </si>
  <si>
    <t>열4689</t>
  </si>
  <si>
    <t>열4690</t>
  </si>
  <si>
    <t>열4691</t>
  </si>
  <si>
    <t>열4692</t>
  </si>
  <si>
    <t>열4693</t>
  </si>
  <si>
    <t>열4694</t>
  </si>
  <si>
    <t>열4695</t>
  </si>
  <si>
    <t>열4696</t>
  </si>
  <si>
    <t>열4697</t>
  </si>
  <si>
    <t>열4698</t>
  </si>
  <si>
    <t>열4699</t>
  </si>
  <si>
    <t>열4700</t>
  </si>
  <si>
    <t>열4701</t>
  </si>
  <si>
    <t>열4702</t>
  </si>
  <si>
    <t>열4703</t>
  </si>
  <si>
    <t>열4704</t>
  </si>
  <si>
    <t>열4705</t>
  </si>
  <si>
    <t>열4706</t>
  </si>
  <si>
    <t>열4707</t>
  </si>
  <si>
    <t>열4708</t>
  </si>
  <si>
    <t>열4709</t>
  </si>
  <si>
    <t>열4710</t>
  </si>
  <si>
    <t>열4711</t>
  </si>
  <si>
    <t>열4712</t>
  </si>
  <si>
    <t>열4713</t>
  </si>
  <si>
    <t>열4714</t>
  </si>
  <si>
    <t>열4715</t>
  </si>
  <si>
    <t>열4716</t>
  </si>
  <si>
    <t>열4717</t>
  </si>
  <si>
    <t>열4718</t>
  </si>
  <si>
    <t>열4719</t>
  </si>
  <si>
    <t>열4720</t>
  </si>
  <si>
    <t>열4721</t>
  </si>
  <si>
    <t>열4722</t>
  </si>
  <si>
    <t>열4723</t>
  </si>
  <si>
    <t>열4724</t>
  </si>
  <si>
    <t>열4725</t>
  </si>
  <si>
    <t>열4726</t>
  </si>
  <si>
    <t>열4727</t>
  </si>
  <si>
    <t>열4728</t>
  </si>
  <si>
    <t>열4729</t>
  </si>
  <si>
    <t>열4730</t>
  </si>
  <si>
    <t>열4731</t>
  </si>
  <si>
    <t>열4732</t>
  </si>
  <si>
    <t>열4733</t>
  </si>
  <si>
    <t>열4734</t>
  </si>
  <si>
    <t>열4735</t>
  </si>
  <si>
    <t>열4736</t>
  </si>
  <si>
    <t>열4737</t>
  </si>
  <si>
    <t>열4738</t>
  </si>
  <si>
    <t>열4739</t>
  </si>
  <si>
    <t>열4740</t>
  </si>
  <si>
    <t>열4741</t>
  </si>
  <si>
    <t>열4742</t>
  </si>
  <si>
    <t>열4743</t>
  </si>
  <si>
    <t>열4744</t>
  </si>
  <si>
    <t>열4745</t>
  </si>
  <si>
    <t>열4746</t>
  </si>
  <si>
    <t>열4747</t>
  </si>
  <si>
    <t>열4748</t>
  </si>
  <si>
    <t>열4749</t>
  </si>
  <si>
    <t>열4750</t>
  </si>
  <si>
    <t>열4751</t>
  </si>
  <si>
    <t>열4752</t>
  </si>
  <si>
    <t>열4753</t>
  </si>
  <si>
    <t>열4754</t>
  </si>
  <si>
    <t>열4755</t>
  </si>
  <si>
    <t>열4756</t>
  </si>
  <si>
    <t>열4757</t>
  </si>
  <si>
    <t>열4758</t>
  </si>
  <si>
    <t>열4759</t>
  </si>
  <si>
    <t>열4760</t>
  </si>
  <si>
    <t>열4761</t>
  </si>
  <si>
    <t>열4762</t>
  </si>
  <si>
    <t>열4763</t>
  </si>
  <si>
    <t>열4764</t>
  </si>
  <si>
    <t>열4765</t>
  </si>
  <si>
    <t>열4766</t>
  </si>
  <si>
    <t>열4767</t>
  </si>
  <si>
    <t>열4768</t>
  </si>
  <si>
    <t>열4769</t>
  </si>
  <si>
    <t>열4770</t>
  </si>
  <si>
    <t>열4771</t>
  </si>
  <si>
    <t>열4772</t>
  </si>
  <si>
    <t>열4773</t>
  </si>
  <si>
    <t>열4774</t>
  </si>
  <si>
    <t>열4775</t>
  </si>
  <si>
    <t>열4776</t>
  </si>
  <si>
    <t>열4777</t>
  </si>
  <si>
    <t>열4778</t>
  </si>
  <si>
    <t>열4779</t>
  </si>
  <si>
    <t>열4780</t>
  </si>
  <si>
    <t>열4781</t>
  </si>
  <si>
    <t>열4782</t>
  </si>
  <si>
    <t>열4783</t>
  </si>
  <si>
    <t>열4784</t>
  </si>
  <si>
    <t>열4785</t>
  </si>
  <si>
    <t>열4786</t>
  </si>
  <si>
    <t>열4787</t>
  </si>
  <si>
    <t>열4788</t>
  </si>
  <si>
    <t>열4789</t>
  </si>
  <si>
    <t>열4790</t>
  </si>
  <si>
    <t>열4791</t>
  </si>
  <si>
    <t>열4792</t>
  </si>
  <si>
    <t>열4793</t>
  </si>
  <si>
    <t>열4794</t>
  </si>
  <si>
    <t>열4795</t>
  </si>
  <si>
    <t>열4796</t>
  </si>
  <si>
    <t>열4797</t>
  </si>
  <si>
    <t>열4798</t>
  </si>
  <si>
    <t>열4799</t>
  </si>
  <si>
    <t>열4800</t>
  </si>
  <si>
    <t>열4801</t>
  </si>
  <si>
    <t>열4802</t>
  </si>
  <si>
    <t>열4803</t>
  </si>
  <si>
    <t>열4804</t>
  </si>
  <si>
    <t>열4805</t>
  </si>
  <si>
    <t>열4806</t>
  </si>
  <si>
    <t>열4807</t>
  </si>
  <si>
    <t>열4808</t>
  </si>
  <si>
    <t>열4809</t>
  </si>
  <si>
    <t>열4810</t>
  </si>
  <si>
    <t>열4811</t>
  </si>
  <si>
    <t>열4812</t>
  </si>
  <si>
    <t>열4813</t>
  </si>
  <si>
    <t>열4814</t>
  </si>
  <si>
    <t>열4815</t>
  </si>
  <si>
    <t>열4816</t>
  </si>
  <si>
    <t>열4817</t>
  </si>
  <si>
    <t>열4818</t>
  </si>
  <si>
    <t>열4819</t>
  </si>
  <si>
    <t>열4820</t>
  </si>
  <si>
    <t>열4821</t>
  </si>
  <si>
    <t>열4822</t>
  </si>
  <si>
    <t>열4823</t>
  </si>
  <si>
    <t>열4824</t>
  </si>
  <si>
    <t>열4825</t>
  </si>
  <si>
    <t>열4826</t>
  </si>
  <si>
    <t>열4827</t>
  </si>
  <si>
    <t>열4828</t>
  </si>
  <si>
    <t>열4829</t>
  </si>
  <si>
    <t>열4830</t>
  </si>
  <si>
    <t>열4831</t>
  </si>
  <si>
    <t>열4832</t>
  </si>
  <si>
    <t>열4833</t>
  </si>
  <si>
    <t>열4834</t>
  </si>
  <si>
    <t>열4835</t>
  </si>
  <si>
    <t>열4836</t>
  </si>
  <si>
    <t>열4837</t>
  </si>
  <si>
    <t>열4838</t>
  </si>
  <si>
    <t>열4839</t>
  </si>
  <si>
    <t>열4840</t>
  </si>
  <si>
    <t>열4841</t>
  </si>
  <si>
    <t>열4842</t>
  </si>
  <si>
    <t>열4843</t>
  </si>
  <si>
    <t>열4844</t>
  </si>
  <si>
    <t>열4845</t>
  </si>
  <si>
    <t>열4846</t>
  </si>
  <si>
    <t>열4847</t>
  </si>
  <si>
    <t>열4848</t>
  </si>
  <si>
    <t>열4849</t>
  </si>
  <si>
    <t>열4850</t>
  </si>
  <si>
    <t>열4851</t>
  </si>
  <si>
    <t>열4852</t>
  </si>
  <si>
    <t>열4853</t>
  </si>
  <si>
    <t>열4854</t>
  </si>
  <si>
    <t>열4855</t>
  </si>
  <si>
    <t>열4856</t>
  </si>
  <si>
    <t>열4857</t>
  </si>
  <si>
    <t>열4858</t>
  </si>
  <si>
    <t>열4859</t>
  </si>
  <si>
    <t>열4860</t>
  </si>
  <si>
    <t>열4861</t>
  </si>
  <si>
    <t>열4862</t>
  </si>
  <si>
    <t>열4863</t>
  </si>
  <si>
    <t>열4864</t>
  </si>
  <si>
    <t>열4865</t>
  </si>
  <si>
    <t>열4866</t>
  </si>
  <si>
    <t>열4867</t>
  </si>
  <si>
    <t>열4868</t>
  </si>
  <si>
    <t>열4869</t>
  </si>
  <si>
    <t>열4870</t>
  </si>
  <si>
    <t>열4871</t>
  </si>
  <si>
    <t>열4872</t>
  </si>
  <si>
    <t>열4873</t>
  </si>
  <si>
    <t>열4874</t>
  </si>
  <si>
    <t>열4875</t>
  </si>
  <si>
    <t>열4876</t>
  </si>
  <si>
    <t>열4877</t>
  </si>
  <si>
    <t>열4878</t>
  </si>
  <si>
    <t>열4879</t>
  </si>
  <si>
    <t>열4880</t>
  </si>
  <si>
    <t>열4881</t>
  </si>
  <si>
    <t>열4882</t>
  </si>
  <si>
    <t>열4883</t>
  </si>
  <si>
    <t>열4884</t>
  </si>
  <si>
    <t>열4885</t>
  </si>
  <si>
    <t>열4886</t>
  </si>
  <si>
    <t>열4887</t>
  </si>
  <si>
    <t>열4888</t>
  </si>
  <si>
    <t>열4889</t>
  </si>
  <si>
    <t>열4890</t>
  </si>
  <si>
    <t>열4891</t>
  </si>
  <si>
    <t>열4892</t>
  </si>
  <si>
    <t>열4893</t>
  </si>
  <si>
    <t>열4894</t>
  </si>
  <si>
    <t>열4895</t>
  </si>
  <si>
    <t>열4896</t>
  </si>
  <si>
    <t>열4897</t>
  </si>
  <si>
    <t>열4898</t>
  </si>
  <si>
    <t>열4899</t>
  </si>
  <si>
    <t>열4900</t>
  </si>
  <si>
    <t>열4901</t>
  </si>
  <si>
    <t>열4902</t>
  </si>
  <si>
    <t>열4903</t>
  </si>
  <si>
    <t>열4904</t>
  </si>
  <si>
    <t>열4905</t>
  </si>
  <si>
    <t>열4906</t>
  </si>
  <si>
    <t>열4907</t>
  </si>
  <si>
    <t>열4908</t>
  </si>
  <si>
    <t>열4909</t>
  </si>
  <si>
    <t>열4910</t>
  </si>
  <si>
    <t>열4911</t>
  </si>
  <si>
    <t>열4912</t>
  </si>
  <si>
    <t>열4913</t>
  </si>
  <si>
    <t>열4914</t>
  </si>
  <si>
    <t>열4915</t>
  </si>
  <si>
    <t>열4916</t>
  </si>
  <si>
    <t>열4917</t>
  </si>
  <si>
    <t>열4918</t>
  </si>
  <si>
    <t>열4919</t>
  </si>
  <si>
    <t>열4920</t>
  </si>
  <si>
    <t>열4921</t>
  </si>
  <si>
    <t>열4922</t>
  </si>
  <si>
    <t>열4923</t>
  </si>
  <si>
    <t>열4924</t>
  </si>
  <si>
    <t>열4925</t>
  </si>
  <si>
    <t>열4926</t>
  </si>
  <si>
    <t>열4927</t>
  </si>
  <si>
    <t>열4928</t>
  </si>
  <si>
    <t>열4929</t>
  </si>
  <si>
    <t>열4930</t>
  </si>
  <si>
    <t>열4931</t>
  </si>
  <si>
    <t>열4932</t>
  </si>
  <si>
    <t>열4933</t>
  </si>
  <si>
    <t>열4934</t>
  </si>
  <si>
    <t>열4935</t>
  </si>
  <si>
    <t>열4936</t>
  </si>
  <si>
    <t>열4937</t>
  </si>
  <si>
    <t>열4938</t>
  </si>
  <si>
    <t>열4939</t>
  </si>
  <si>
    <t>열4940</t>
  </si>
  <si>
    <t>열4941</t>
  </si>
  <si>
    <t>열4942</t>
  </si>
  <si>
    <t>열4943</t>
  </si>
  <si>
    <t>열4944</t>
  </si>
  <si>
    <t>열4945</t>
  </si>
  <si>
    <t>열4946</t>
  </si>
  <si>
    <t>열4947</t>
  </si>
  <si>
    <t>열4948</t>
  </si>
  <si>
    <t>열4949</t>
  </si>
  <si>
    <t>열4950</t>
  </si>
  <si>
    <t>열4951</t>
  </si>
  <si>
    <t>열4952</t>
  </si>
  <si>
    <t>열4953</t>
  </si>
  <si>
    <t>열4954</t>
  </si>
  <si>
    <t>열4955</t>
  </si>
  <si>
    <t>열4956</t>
  </si>
  <si>
    <t>열4957</t>
  </si>
  <si>
    <t>열4958</t>
  </si>
  <si>
    <t>열4959</t>
  </si>
  <si>
    <t>열4960</t>
  </si>
  <si>
    <t>열4961</t>
  </si>
  <si>
    <t>열4962</t>
  </si>
  <si>
    <t>열4963</t>
  </si>
  <si>
    <t>열4964</t>
  </si>
  <si>
    <t>열4965</t>
  </si>
  <si>
    <t>열4966</t>
  </si>
  <si>
    <t>열4967</t>
  </si>
  <si>
    <t>열4968</t>
  </si>
  <si>
    <t>열4969</t>
  </si>
  <si>
    <t>열4970</t>
  </si>
  <si>
    <t>열4971</t>
  </si>
  <si>
    <t>열4972</t>
  </si>
  <si>
    <t>열4973</t>
  </si>
  <si>
    <t>열4974</t>
  </si>
  <si>
    <t>열4975</t>
  </si>
  <si>
    <t>열4976</t>
  </si>
  <si>
    <t>열4977</t>
  </si>
  <si>
    <t>열4978</t>
  </si>
  <si>
    <t>열4979</t>
  </si>
  <si>
    <t>열4980</t>
  </si>
  <si>
    <t>열4981</t>
  </si>
  <si>
    <t>열4982</t>
  </si>
  <si>
    <t>열4983</t>
  </si>
  <si>
    <t>열4984</t>
  </si>
  <si>
    <t>열4985</t>
  </si>
  <si>
    <t>열4986</t>
  </si>
  <si>
    <t>열4987</t>
  </si>
  <si>
    <t>열4988</t>
  </si>
  <si>
    <t>열4989</t>
  </si>
  <si>
    <t>열4990</t>
  </si>
  <si>
    <t>열4991</t>
  </si>
  <si>
    <t>열4992</t>
  </si>
  <si>
    <t>열4993</t>
  </si>
  <si>
    <t>열4994</t>
  </si>
  <si>
    <t>열4995</t>
  </si>
  <si>
    <t>열4996</t>
  </si>
  <si>
    <t>열4997</t>
  </si>
  <si>
    <t>열4998</t>
  </si>
  <si>
    <t>열4999</t>
  </si>
  <si>
    <t>열5000</t>
  </si>
  <si>
    <t>열5001</t>
  </si>
  <si>
    <t>열5002</t>
  </si>
  <si>
    <t>열5003</t>
  </si>
  <si>
    <t>열5004</t>
  </si>
  <si>
    <t>열5005</t>
  </si>
  <si>
    <t>열5006</t>
  </si>
  <si>
    <t>열5007</t>
  </si>
  <si>
    <t>열5008</t>
  </si>
  <si>
    <t>열5009</t>
  </si>
  <si>
    <t>열5010</t>
  </si>
  <si>
    <t>열5011</t>
  </si>
  <si>
    <t>열5012</t>
  </si>
  <si>
    <t>열5013</t>
  </si>
  <si>
    <t>열5014</t>
  </si>
  <si>
    <t>열5015</t>
  </si>
  <si>
    <t>열5016</t>
  </si>
  <si>
    <t>열5017</t>
  </si>
  <si>
    <t>열5018</t>
  </si>
  <si>
    <t>열5019</t>
  </si>
  <si>
    <t>열5020</t>
  </si>
  <si>
    <t>열5021</t>
  </si>
  <si>
    <t>열5022</t>
  </si>
  <si>
    <t>열5023</t>
  </si>
  <si>
    <t>열5024</t>
  </si>
  <si>
    <t>열5025</t>
  </si>
  <si>
    <t>열5026</t>
  </si>
  <si>
    <t>열5027</t>
  </si>
  <si>
    <t>열5028</t>
  </si>
  <si>
    <t>열5029</t>
  </si>
  <si>
    <t>열5030</t>
  </si>
  <si>
    <t>열5031</t>
  </si>
  <si>
    <t>열5032</t>
  </si>
  <si>
    <t>열5033</t>
  </si>
  <si>
    <t>열5034</t>
  </si>
  <si>
    <t>열5035</t>
  </si>
  <si>
    <t>열5036</t>
  </si>
  <si>
    <t>열5037</t>
  </si>
  <si>
    <t>열5038</t>
  </si>
  <si>
    <t>열5039</t>
  </si>
  <si>
    <t>열5040</t>
  </si>
  <si>
    <t>열5041</t>
  </si>
  <si>
    <t>열5042</t>
  </si>
  <si>
    <t>열5043</t>
  </si>
  <si>
    <t>열5044</t>
  </si>
  <si>
    <t>열5045</t>
  </si>
  <si>
    <t>열5046</t>
  </si>
  <si>
    <t>열5047</t>
  </si>
  <si>
    <t>열5048</t>
  </si>
  <si>
    <t>열5049</t>
  </si>
  <si>
    <t>열5050</t>
  </si>
  <si>
    <t>열5051</t>
  </si>
  <si>
    <t>열5052</t>
  </si>
  <si>
    <t>열5053</t>
  </si>
  <si>
    <t>열5054</t>
  </si>
  <si>
    <t>열5055</t>
  </si>
  <si>
    <t>열5056</t>
  </si>
  <si>
    <t>열5057</t>
  </si>
  <si>
    <t>열5058</t>
  </si>
  <si>
    <t>열5059</t>
  </si>
  <si>
    <t>열5060</t>
  </si>
  <si>
    <t>열5061</t>
  </si>
  <si>
    <t>열5062</t>
  </si>
  <si>
    <t>열5063</t>
  </si>
  <si>
    <t>열5064</t>
  </si>
  <si>
    <t>열5065</t>
  </si>
  <si>
    <t>열5066</t>
  </si>
  <si>
    <t>열5067</t>
  </si>
  <si>
    <t>열5068</t>
  </si>
  <si>
    <t>열5069</t>
  </si>
  <si>
    <t>열5070</t>
  </si>
  <si>
    <t>열5071</t>
  </si>
  <si>
    <t>열5072</t>
  </si>
  <si>
    <t>열5073</t>
  </si>
  <si>
    <t>열5074</t>
  </si>
  <si>
    <t>열5075</t>
  </si>
  <si>
    <t>열5076</t>
  </si>
  <si>
    <t>열5077</t>
  </si>
  <si>
    <t>열5078</t>
  </si>
  <si>
    <t>열5079</t>
  </si>
  <si>
    <t>열5080</t>
  </si>
  <si>
    <t>열5081</t>
  </si>
  <si>
    <t>열5082</t>
  </si>
  <si>
    <t>열5083</t>
  </si>
  <si>
    <t>열5084</t>
  </si>
  <si>
    <t>열5085</t>
  </si>
  <si>
    <t>열5086</t>
  </si>
  <si>
    <t>열5087</t>
  </si>
  <si>
    <t>열5088</t>
  </si>
  <si>
    <t>열5089</t>
  </si>
  <si>
    <t>열5090</t>
  </si>
  <si>
    <t>열5091</t>
  </si>
  <si>
    <t>열5092</t>
  </si>
  <si>
    <t>열5093</t>
  </si>
  <si>
    <t>열5094</t>
  </si>
  <si>
    <t>열5095</t>
  </si>
  <si>
    <t>열5096</t>
  </si>
  <si>
    <t>열5097</t>
  </si>
  <si>
    <t>열5098</t>
  </si>
  <si>
    <t>열5099</t>
  </si>
  <si>
    <t>열5100</t>
  </si>
  <si>
    <t>열5101</t>
  </si>
  <si>
    <t>열5102</t>
  </si>
  <si>
    <t>열5103</t>
  </si>
  <si>
    <t>열5104</t>
  </si>
  <si>
    <t>열5105</t>
  </si>
  <si>
    <t>열5106</t>
  </si>
  <si>
    <t>열5107</t>
  </si>
  <si>
    <t>열5108</t>
  </si>
  <si>
    <t>열5109</t>
  </si>
  <si>
    <t>열5110</t>
  </si>
  <si>
    <t>열5111</t>
  </si>
  <si>
    <t>열5112</t>
  </si>
  <si>
    <t>열5113</t>
  </si>
  <si>
    <t>열5114</t>
  </si>
  <si>
    <t>열5115</t>
  </si>
  <si>
    <t>열5116</t>
  </si>
  <si>
    <t>열5117</t>
  </si>
  <si>
    <t>열5118</t>
  </si>
  <si>
    <t>열5119</t>
  </si>
  <si>
    <t>열5120</t>
  </si>
  <si>
    <t>열5121</t>
  </si>
  <si>
    <t>열5122</t>
  </si>
  <si>
    <t>열5123</t>
  </si>
  <si>
    <t>열5124</t>
  </si>
  <si>
    <t>열5125</t>
  </si>
  <si>
    <t>열5126</t>
  </si>
  <si>
    <t>열5127</t>
  </si>
  <si>
    <t>열5128</t>
  </si>
  <si>
    <t>열5129</t>
  </si>
  <si>
    <t>열5130</t>
  </si>
  <si>
    <t>열5131</t>
  </si>
  <si>
    <t>열5132</t>
  </si>
  <si>
    <t>열5133</t>
  </si>
  <si>
    <t>열5134</t>
  </si>
  <si>
    <t>열5135</t>
  </si>
  <si>
    <t>열5136</t>
  </si>
  <si>
    <t>열5137</t>
  </si>
  <si>
    <t>열5138</t>
  </si>
  <si>
    <t>열5139</t>
  </si>
  <si>
    <t>열5140</t>
  </si>
  <si>
    <t>열5141</t>
  </si>
  <si>
    <t>열5142</t>
  </si>
  <si>
    <t>열5143</t>
  </si>
  <si>
    <t>열5144</t>
  </si>
  <si>
    <t>열5145</t>
  </si>
  <si>
    <t>열5146</t>
  </si>
  <si>
    <t>열5147</t>
  </si>
  <si>
    <t>열5148</t>
  </si>
  <si>
    <t>열5149</t>
  </si>
  <si>
    <t>열5150</t>
  </si>
  <si>
    <t>열5151</t>
  </si>
  <si>
    <t>열5152</t>
  </si>
  <si>
    <t>열5153</t>
  </si>
  <si>
    <t>열5154</t>
  </si>
  <si>
    <t>열5155</t>
  </si>
  <si>
    <t>열5156</t>
  </si>
  <si>
    <t>열5157</t>
  </si>
  <si>
    <t>열5158</t>
  </si>
  <si>
    <t>열5159</t>
  </si>
  <si>
    <t>열5160</t>
  </si>
  <si>
    <t>열5161</t>
  </si>
  <si>
    <t>열5162</t>
  </si>
  <si>
    <t>열5163</t>
  </si>
  <si>
    <t>열5164</t>
  </si>
  <si>
    <t>열5165</t>
  </si>
  <si>
    <t>열5166</t>
  </si>
  <si>
    <t>열5167</t>
  </si>
  <si>
    <t>열5168</t>
  </si>
  <si>
    <t>열5169</t>
  </si>
  <si>
    <t>열5170</t>
  </si>
  <si>
    <t>열5171</t>
  </si>
  <si>
    <t>열5172</t>
  </si>
  <si>
    <t>열5173</t>
  </si>
  <si>
    <t>열5174</t>
  </si>
  <si>
    <t>열5175</t>
  </si>
  <si>
    <t>열5176</t>
  </si>
  <si>
    <t>열5177</t>
  </si>
  <si>
    <t>열5178</t>
  </si>
  <si>
    <t>열5179</t>
  </si>
  <si>
    <t>열5180</t>
  </si>
  <si>
    <t>열5181</t>
  </si>
  <si>
    <t>열5182</t>
  </si>
  <si>
    <t>열5183</t>
  </si>
  <si>
    <t>열5184</t>
  </si>
  <si>
    <t>열5185</t>
  </si>
  <si>
    <t>열5186</t>
  </si>
  <si>
    <t>열5187</t>
  </si>
  <si>
    <t>열5188</t>
  </si>
  <si>
    <t>열5189</t>
  </si>
  <si>
    <t>열5190</t>
  </si>
  <si>
    <t>열5191</t>
  </si>
  <si>
    <t>열5192</t>
  </si>
  <si>
    <t>열5193</t>
  </si>
  <si>
    <t>열5194</t>
  </si>
  <si>
    <t>열5195</t>
  </si>
  <si>
    <t>열5196</t>
  </si>
  <si>
    <t>열5197</t>
  </si>
  <si>
    <t>열5198</t>
  </si>
  <si>
    <t>열5199</t>
  </si>
  <si>
    <t>열5200</t>
  </si>
  <si>
    <t>열5201</t>
  </si>
  <si>
    <t>열5202</t>
  </si>
  <si>
    <t>열5203</t>
  </si>
  <si>
    <t>열5204</t>
  </si>
  <si>
    <t>열5205</t>
  </si>
  <si>
    <t>열5206</t>
  </si>
  <si>
    <t>열5207</t>
  </si>
  <si>
    <t>열5208</t>
  </si>
  <si>
    <t>열5209</t>
  </si>
  <si>
    <t>열5210</t>
  </si>
  <si>
    <t>열5211</t>
  </si>
  <si>
    <t>열5212</t>
  </si>
  <si>
    <t>열5213</t>
  </si>
  <si>
    <t>열5214</t>
  </si>
  <si>
    <t>열5215</t>
  </si>
  <si>
    <t>열5216</t>
  </si>
  <si>
    <t>열5217</t>
  </si>
  <si>
    <t>열5218</t>
  </si>
  <si>
    <t>열5219</t>
  </si>
  <si>
    <t>열5220</t>
  </si>
  <si>
    <t>열5221</t>
  </si>
  <si>
    <t>열5222</t>
  </si>
  <si>
    <t>열5223</t>
  </si>
  <si>
    <t>열5224</t>
  </si>
  <si>
    <t>열5225</t>
  </si>
  <si>
    <t>열5226</t>
  </si>
  <si>
    <t>열5227</t>
  </si>
  <si>
    <t>열5228</t>
  </si>
  <si>
    <t>열5229</t>
  </si>
  <si>
    <t>열5230</t>
  </si>
  <si>
    <t>열5231</t>
  </si>
  <si>
    <t>열5232</t>
  </si>
  <si>
    <t>열5233</t>
  </si>
  <si>
    <t>열5234</t>
  </si>
  <si>
    <t>열5235</t>
  </si>
  <si>
    <t>열5236</t>
  </si>
  <si>
    <t>열5237</t>
  </si>
  <si>
    <t>열5238</t>
  </si>
  <si>
    <t>열5239</t>
  </si>
  <si>
    <t>열5240</t>
  </si>
  <si>
    <t>열5241</t>
  </si>
  <si>
    <t>열5242</t>
  </si>
  <si>
    <t>열5243</t>
  </si>
  <si>
    <t>열5244</t>
  </si>
  <si>
    <t>열5245</t>
  </si>
  <si>
    <t>열5246</t>
  </si>
  <si>
    <t>열5247</t>
  </si>
  <si>
    <t>열5248</t>
  </si>
  <si>
    <t>열5249</t>
  </si>
  <si>
    <t>열5250</t>
  </si>
  <si>
    <t>열5251</t>
  </si>
  <si>
    <t>열5252</t>
  </si>
  <si>
    <t>열5253</t>
  </si>
  <si>
    <t>열5254</t>
  </si>
  <si>
    <t>열5255</t>
  </si>
  <si>
    <t>열5256</t>
  </si>
  <si>
    <t>열5257</t>
  </si>
  <si>
    <t>열5258</t>
  </si>
  <si>
    <t>열5259</t>
  </si>
  <si>
    <t>열5260</t>
  </si>
  <si>
    <t>열5261</t>
  </si>
  <si>
    <t>열5262</t>
  </si>
  <si>
    <t>열5263</t>
  </si>
  <si>
    <t>열5264</t>
  </si>
  <si>
    <t>열5265</t>
  </si>
  <si>
    <t>열5266</t>
  </si>
  <si>
    <t>열5267</t>
  </si>
  <si>
    <t>열5268</t>
  </si>
  <si>
    <t>열5269</t>
  </si>
  <si>
    <t>열5270</t>
  </si>
  <si>
    <t>열5271</t>
  </si>
  <si>
    <t>열5272</t>
  </si>
  <si>
    <t>열5273</t>
  </si>
  <si>
    <t>열5274</t>
  </si>
  <si>
    <t>열5275</t>
  </si>
  <si>
    <t>열5276</t>
  </si>
  <si>
    <t>열5277</t>
  </si>
  <si>
    <t>열5278</t>
  </si>
  <si>
    <t>열5279</t>
  </si>
  <si>
    <t>열5280</t>
  </si>
  <si>
    <t>열5281</t>
  </si>
  <si>
    <t>열5282</t>
  </si>
  <si>
    <t>열5283</t>
  </si>
  <si>
    <t>열5284</t>
  </si>
  <si>
    <t>열5285</t>
  </si>
  <si>
    <t>열5286</t>
  </si>
  <si>
    <t>열5287</t>
  </si>
  <si>
    <t>열5288</t>
  </si>
  <si>
    <t>열5289</t>
  </si>
  <si>
    <t>열5290</t>
  </si>
  <si>
    <t>열5291</t>
  </si>
  <si>
    <t>열5292</t>
  </si>
  <si>
    <t>열5293</t>
  </si>
  <si>
    <t>열5294</t>
  </si>
  <si>
    <t>열5295</t>
  </si>
  <si>
    <t>열5296</t>
  </si>
  <si>
    <t>열5297</t>
  </si>
  <si>
    <t>열5298</t>
  </si>
  <si>
    <t>열5299</t>
  </si>
  <si>
    <t>열5300</t>
  </si>
  <si>
    <t>열5301</t>
  </si>
  <si>
    <t>열5302</t>
  </si>
  <si>
    <t>열5303</t>
  </si>
  <si>
    <t>열5304</t>
  </si>
  <si>
    <t>열5305</t>
  </si>
  <si>
    <t>열5306</t>
  </si>
  <si>
    <t>열5307</t>
  </si>
  <si>
    <t>열5308</t>
  </si>
  <si>
    <t>열5309</t>
  </si>
  <si>
    <t>열5310</t>
  </si>
  <si>
    <t>열5311</t>
  </si>
  <si>
    <t>열5312</t>
  </si>
  <si>
    <t>열5313</t>
  </si>
  <si>
    <t>열5314</t>
  </si>
  <si>
    <t>열5315</t>
  </si>
  <si>
    <t>열5316</t>
  </si>
  <si>
    <t>열5317</t>
  </si>
  <si>
    <t>열5318</t>
  </si>
  <si>
    <t>열5319</t>
  </si>
  <si>
    <t>열5320</t>
  </si>
  <si>
    <t>열5321</t>
  </si>
  <si>
    <t>열5322</t>
  </si>
  <si>
    <t>열5323</t>
  </si>
  <si>
    <t>열5324</t>
  </si>
  <si>
    <t>열5325</t>
  </si>
  <si>
    <t>열5326</t>
  </si>
  <si>
    <t>열5327</t>
  </si>
  <si>
    <t>열5328</t>
  </si>
  <si>
    <t>열5329</t>
  </si>
  <si>
    <t>열5330</t>
  </si>
  <si>
    <t>열5331</t>
  </si>
  <si>
    <t>열5332</t>
  </si>
  <si>
    <t>열5333</t>
  </si>
  <si>
    <t>열5334</t>
  </si>
  <si>
    <t>열5335</t>
  </si>
  <si>
    <t>열5336</t>
  </si>
  <si>
    <t>열5337</t>
  </si>
  <si>
    <t>열5338</t>
  </si>
  <si>
    <t>열5339</t>
  </si>
  <si>
    <t>열5340</t>
  </si>
  <si>
    <t>열5341</t>
  </si>
  <si>
    <t>열5342</t>
  </si>
  <si>
    <t>열5343</t>
  </si>
  <si>
    <t>열5344</t>
  </si>
  <si>
    <t>열5345</t>
  </si>
  <si>
    <t>열5346</t>
  </si>
  <si>
    <t>열5347</t>
  </si>
  <si>
    <t>열5348</t>
  </si>
  <si>
    <t>열5349</t>
  </si>
  <si>
    <t>열5350</t>
  </si>
  <si>
    <t>열5351</t>
  </si>
  <si>
    <t>열5352</t>
  </si>
  <si>
    <t>열5353</t>
  </si>
  <si>
    <t>열5354</t>
  </si>
  <si>
    <t>열5355</t>
  </si>
  <si>
    <t>열5356</t>
  </si>
  <si>
    <t>열5357</t>
  </si>
  <si>
    <t>열5358</t>
  </si>
  <si>
    <t>열5359</t>
  </si>
  <si>
    <t>열5360</t>
  </si>
  <si>
    <t>열5361</t>
  </si>
  <si>
    <t>열5362</t>
  </si>
  <si>
    <t>열5363</t>
  </si>
  <si>
    <t>열5364</t>
  </si>
  <si>
    <t>열5365</t>
  </si>
  <si>
    <t>열5366</t>
  </si>
  <si>
    <t>열5367</t>
  </si>
  <si>
    <t>열5368</t>
  </si>
  <si>
    <t>열5369</t>
  </si>
  <si>
    <t>열5370</t>
  </si>
  <si>
    <t>열5371</t>
  </si>
  <si>
    <t>열5372</t>
  </si>
  <si>
    <t>열5373</t>
  </si>
  <si>
    <t>열5374</t>
  </si>
  <si>
    <t>열5375</t>
  </si>
  <si>
    <t>열5376</t>
  </si>
  <si>
    <t>열5377</t>
  </si>
  <si>
    <t>열5378</t>
  </si>
  <si>
    <t>열5379</t>
  </si>
  <si>
    <t>열5380</t>
  </si>
  <si>
    <t>열5381</t>
  </si>
  <si>
    <t>열5382</t>
  </si>
  <si>
    <t>열5383</t>
  </si>
  <si>
    <t>열5384</t>
  </si>
  <si>
    <t>열5385</t>
  </si>
  <si>
    <t>열5386</t>
  </si>
  <si>
    <t>열5387</t>
  </si>
  <si>
    <t>열5388</t>
  </si>
  <si>
    <t>열5389</t>
  </si>
  <si>
    <t>열5390</t>
  </si>
  <si>
    <t>열5391</t>
  </si>
  <si>
    <t>열5392</t>
  </si>
  <si>
    <t>열5393</t>
  </si>
  <si>
    <t>열5394</t>
  </si>
  <si>
    <t>열5395</t>
  </si>
  <si>
    <t>열5396</t>
  </si>
  <si>
    <t>열5397</t>
  </si>
  <si>
    <t>열5398</t>
  </si>
  <si>
    <t>열5399</t>
  </si>
  <si>
    <t>열5400</t>
  </si>
  <si>
    <t>열5401</t>
  </si>
  <si>
    <t>열5402</t>
  </si>
  <si>
    <t>열5403</t>
  </si>
  <si>
    <t>열5404</t>
  </si>
  <si>
    <t>열5405</t>
  </si>
  <si>
    <t>열5406</t>
  </si>
  <si>
    <t>열5407</t>
  </si>
  <si>
    <t>열5408</t>
  </si>
  <si>
    <t>열5409</t>
  </si>
  <si>
    <t>열5410</t>
  </si>
  <si>
    <t>열5411</t>
  </si>
  <si>
    <t>열5412</t>
  </si>
  <si>
    <t>열5413</t>
  </si>
  <si>
    <t>열5414</t>
  </si>
  <si>
    <t>열5415</t>
  </si>
  <si>
    <t>열5416</t>
  </si>
  <si>
    <t>열5417</t>
  </si>
  <si>
    <t>열5418</t>
  </si>
  <si>
    <t>열5419</t>
  </si>
  <si>
    <t>열5420</t>
  </si>
  <si>
    <t>열5421</t>
  </si>
  <si>
    <t>열5422</t>
  </si>
  <si>
    <t>열5423</t>
  </si>
  <si>
    <t>열5424</t>
  </si>
  <si>
    <t>열5425</t>
  </si>
  <si>
    <t>열5426</t>
  </si>
  <si>
    <t>열5427</t>
  </si>
  <si>
    <t>열5428</t>
  </si>
  <si>
    <t>열5429</t>
  </si>
  <si>
    <t>열5430</t>
  </si>
  <si>
    <t>열5431</t>
  </si>
  <si>
    <t>열5432</t>
  </si>
  <si>
    <t>열5433</t>
  </si>
  <si>
    <t>열5434</t>
  </si>
  <si>
    <t>열5435</t>
  </si>
  <si>
    <t>열5436</t>
  </si>
  <si>
    <t>열5437</t>
  </si>
  <si>
    <t>열5438</t>
  </si>
  <si>
    <t>열5439</t>
  </si>
  <si>
    <t>열5440</t>
  </si>
  <si>
    <t>열5441</t>
  </si>
  <si>
    <t>열5442</t>
  </si>
  <si>
    <t>열5443</t>
  </si>
  <si>
    <t>열5444</t>
  </si>
  <si>
    <t>열5445</t>
  </si>
  <si>
    <t>열5446</t>
  </si>
  <si>
    <t>열5447</t>
  </si>
  <si>
    <t>열5448</t>
  </si>
  <si>
    <t>열5449</t>
  </si>
  <si>
    <t>열5450</t>
  </si>
  <si>
    <t>열5451</t>
  </si>
  <si>
    <t>열5452</t>
  </si>
  <si>
    <t>열5453</t>
  </si>
  <si>
    <t>열5454</t>
  </si>
  <si>
    <t>열5455</t>
  </si>
  <si>
    <t>열5456</t>
  </si>
  <si>
    <t>열5457</t>
  </si>
  <si>
    <t>열5458</t>
  </si>
  <si>
    <t>열5459</t>
  </si>
  <si>
    <t>열5460</t>
  </si>
  <si>
    <t>열5461</t>
  </si>
  <si>
    <t>열5462</t>
  </si>
  <si>
    <t>열5463</t>
  </si>
  <si>
    <t>열5464</t>
  </si>
  <si>
    <t>열5465</t>
  </si>
  <si>
    <t>열5466</t>
  </si>
  <si>
    <t>열5467</t>
  </si>
  <si>
    <t>열5468</t>
  </si>
  <si>
    <t>열5469</t>
  </si>
  <si>
    <t>열5470</t>
  </si>
  <si>
    <t>열5471</t>
  </si>
  <si>
    <t>열5472</t>
  </si>
  <si>
    <t>열5473</t>
  </si>
  <si>
    <t>열5474</t>
  </si>
  <si>
    <t>열5475</t>
  </si>
  <si>
    <t>열5476</t>
  </si>
  <si>
    <t>열5477</t>
  </si>
  <si>
    <t>열5478</t>
  </si>
  <si>
    <t>열5479</t>
  </si>
  <si>
    <t>열5480</t>
  </si>
  <si>
    <t>열5481</t>
  </si>
  <si>
    <t>열5482</t>
  </si>
  <si>
    <t>열5483</t>
  </si>
  <si>
    <t>열5484</t>
  </si>
  <si>
    <t>열5485</t>
  </si>
  <si>
    <t>열5486</t>
  </si>
  <si>
    <t>열5487</t>
  </si>
  <si>
    <t>열5488</t>
  </si>
  <si>
    <t>열5489</t>
  </si>
  <si>
    <t>열5490</t>
  </si>
  <si>
    <t>열5491</t>
  </si>
  <si>
    <t>열5492</t>
  </si>
  <si>
    <t>열5493</t>
  </si>
  <si>
    <t>열5494</t>
  </si>
  <si>
    <t>열5495</t>
  </si>
  <si>
    <t>열5496</t>
  </si>
  <si>
    <t>열5497</t>
  </si>
  <si>
    <t>열5498</t>
  </si>
  <si>
    <t>열5499</t>
  </si>
  <si>
    <t>열5500</t>
  </si>
  <si>
    <t>열5501</t>
  </si>
  <si>
    <t>열5502</t>
  </si>
  <si>
    <t>열5503</t>
  </si>
  <si>
    <t>열5504</t>
  </si>
  <si>
    <t>열5505</t>
  </si>
  <si>
    <t>열5506</t>
  </si>
  <si>
    <t>열5507</t>
  </si>
  <si>
    <t>열5508</t>
  </si>
  <si>
    <t>열5509</t>
  </si>
  <si>
    <t>열5510</t>
  </si>
  <si>
    <t>열5511</t>
  </si>
  <si>
    <t>열5512</t>
  </si>
  <si>
    <t>열5513</t>
  </si>
  <si>
    <t>열5514</t>
  </si>
  <si>
    <t>열5515</t>
  </si>
  <si>
    <t>열5516</t>
  </si>
  <si>
    <t>열5517</t>
  </si>
  <si>
    <t>열5518</t>
  </si>
  <si>
    <t>열5519</t>
  </si>
  <si>
    <t>열5520</t>
  </si>
  <si>
    <t>열5521</t>
  </si>
  <si>
    <t>열5522</t>
  </si>
  <si>
    <t>열5523</t>
  </si>
  <si>
    <t>열5524</t>
  </si>
  <si>
    <t>열5525</t>
  </si>
  <si>
    <t>열5526</t>
  </si>
  <si>
    <t>열5527</t>
  </si>
  <si>
    <t>열5528</t>
  </si>
  <si>
    <t>열5529</t>
  </si>
  <si>
    <t>열5530</t>
  </si>
  <si>
    <t>열5531</t>
  </si>
  <si>
    <t>열5532</t>
  </si>
  <si>
    <t>열5533</t>
  </si>
  <si>
    <t>열5534</t>
  </si>
  <si>
    <t>열5535</t>
  </si>
  <si>
    <t>열5536</t>
  </si>
  <si>
    <t>열5537</t>
  </si>
  <si>
    <t>열5538</t>
  </si>
  <si>
    <t>열5539</t>
  </si>
  <si>
    <t>열5540</t>
  </si>
  <si>
    <t>열5541</t>
  </si>
  <si>
    <t>열5542</t>
  </si>
  <si>
    <t>열5543</t>
  </si>
  <si>
    <t>열5544</t>
  </si>
  <si>
    <t>열5545</t>
  </si>
  <si>
    <t>열5546</t>
  </si>
  <si>
    <t>열5547</t>
  </si>
  <si>
    <t>열5548</t>
  </si>
  <si>
    <t>열5549</t>
  </si>
  <si>
    <t>열5550</t>
  </si>
  <si>
    <t>열5551</t>
  </si>
  <si>
    <t>열5552</t>
  </si>
  <si>
    <t>열5553</t>
  </si>
  <si>
    <t>열5554</t>
  </si>
  <si>
    <t>열5555</t>
  </si>
  <si>
    <t>열5556</t>
  </si>
  <si>
    <t>열5557</t>
  </si>
  <si>
    <t>열5558</t>
  </si>
  <si>
    <t>열5559</t>
  </si>
  <si>
    <t>열5560</t>
  </si>
  <si>
    <t>열5561</t>
  </si>
  <si>
    <t>열5562</t>
  </si>
  <si>
    <t>열5563</t>
  </si>
  <si>
    <t>열5564</t>
  </si>
  <si>
    <t>열5565</t>
  </si>
  <si>
    <t>열5566</t>
  </si>
  <si>
    <t>열5567</t>
  </si>
  <si>
    <t>열5568</t>
  </si>
  <si>
    <t>열5569</t>
  </si>
  <si>
    <t>열5570</t>
  </si>
  <si>
    <t>열5571</t>
  </si>
  <si>
    <t>열5572</t>
  </si>
  <si>
    <t>열5573</t>
  </si>
  <si>
    <t>열5574</t>
  </si>
  <si>
    <t>열5575</t>
  </si>
  <si>
    <t>열5576</t>
  </si>
  <si>
    <t>열5577</t>
  </si>
  <si>
    <t>열5578</t>
  </si>
  <si>
    <t>열5579</t>
  </si>
  <si>
    <t>열5580</t>
  </si>
  <si>
    <t>열5581</t>
  </si>
  <si>
    <t>열5582</t>
  </si>
  <si>
    <t>열5583</t>
  </si>
  <si>
    <t>열5584</t>
  </si>
  <si>
    <t>열5585</t>
  </si>
  <si>
    <t>열5586</t>
  </si>
  <si>
    <t>열5587</t>
  </si>
  <si>
    <t>열5588</t>
  </si>
  <si>
    <t>열5589</t>
  </si>
  <si>
    <t>열5590</t>
  </si>
  <si>
    <t>열5591</t>
  </si>
  <si>
    <t>열5592</t>
  </si>
  <si>
    <t>열5593</t>
  </si>
  <si>
    <t>열5594</t>
  </si>
  <si>
    <t>열5595</t>
  </si>
  <si>
    <t>열5596</t>
  </si>
  <si>
    <t>열5597</t>
  </si>
  <si>
    <t>열5598</t>
  </si>
  <si>
    <t>열5599</t>
  </si>
  <si>
    <t>열5600</t>
  </si>
  <si>
    <t>열5601</t>
  </si>
  <si>
    <t>열5602</t>
  </si>
  <si>
    <t>열5603</t>
  </si>
  <si>
    <t>열5604</t>
  </si>
  <si>
    <t>열5605</t>
  </si>
  <si>
    <t>열5606</t>
  </si>
  <si>
    <t>열5607</t>
  </si>
  <si>
    <t>열5608</t>
  </si>
  <si>
    <t>열5609</t>
  </si>
  <si>
    <t>열5610</t>
  </si>
  <si>
    <t>열5611</t>
  </si>
  <si>
    <t>열5612</t>
  </si>
  <si>
    <t>열5613</t>
  </si>
  <si>
    <t>열5614</t>
  </si>
  <si>
    <t>열5615</t>
  </si>
  <si>
    <t>열5616</t>
  </si>
  <si>
    <t>열5617</t>
  </si>
  <si>
    <t>열5618</t>
  </si>
  <si>
    <t>열5619</t>
  </si>
  <si>
    <t>열5620</t>
  </si>
  <si>
    <t>열5621</t>
  </si>
  <si>
    <t>열5622</t>
  </si>
  <si>
    <t>열5623</t>
  </si>
  <si>
    <t>열5624</t>
  </si>
  <si>
    <t>열5625</t>
  </si>
  <si>
    <t>열5626</t>
  </si>
  <si>
    <t>열5627</t>
  </si>
  <si>
    <t>열5628</t>
  </si>
  <si>
    <t>열5629</t>
  </si>
  <si>
    <t>열5630</t>
  </si>
  <si>
    <t>열5631</t>
  </si>
  <si>
    <t>열5632</t>
  </si>
  <si>
    <t>열5633</t>
  </si>
  <si>
    <t>열5634</t>
  </si>
  <si>
    <t>열5635</t>
  </si>
  <si>
    <t>열5636</t>
  </si>
  <si>
    <t>열5637</t>
  </si>
  <si>
    <t>열5638</t>
  </si>
  <si>
    <t>열5639</t>
  </si>
  <si>
    <t>열5640</t>
  </si>
  <si>
    <t>열5641</t>
  </si>
  <si>
    <t>열5642</t>
  </si>
  <si>
    <t>열5643</t>
  </si>
  <si>
    <t>열5644</t>
  </si>
  <si>
    <t>열5645</t>
  </si>
  <si>
    <t>열5646</t>
  </si>
  <si>
    <t>열5647</t>
  </si>
  <si>
    <t>열5648</t>
  </si>
  <si>
    <t>열5649</t>
  </si>
  <si>
    <t>열5650</t>
  </si>
  <si>
    <t>열5651</t>
  </si>
  <si>
    <t>열5652</t>
  </si>
  <si>
    <t>열5653</t>
  </si>
  <si>
    <t>열5654</t>
  </si>
  <si>
    <t>열5655</t>
  </si>
  <si>
    <t>열5656</t>
  </si>
  <si>
    <t>열5657</t>
  </si>
  <si>
    <t>열5658</t>
  </si>
  <si>
    <t>열5659</t>
  </si>
  <si>
    <t>열5660</t>
  </si>
  <si>
    <t>열5661</t>
  </si>
  <si>
    <t>열5662</t>
  </si>
  <si>
    <t>열5663</t>
  </si>
  <si>
    <t>열5664</t>
  </si>
  <si>
    <t>열5665</t>
  </si>
  <si>
    <t>열5666</t>
  </si>
  <si>
    <t>열5667</t>
  </si>
  <si>
    <t>열5668</t>
  </si>
  <si>
    <t>열5669</t>
  </si>
  <si>
    <t>열5670</t>
  </si>
  <si>
    <t>열5671</t>
  </si>
  <si>
    <t>열5672</t>
  </si>
  <si>
    <t>열5673</t>
  </si>
  <si>
    <t>열5674</t>
  </si>
  <si>
    <t>열5675</t>
  </si>
  <si>
    <t>열5676</t>
  </si>
  <si>
    <t>열5677</t>
  </si>
  <si>
    <t>열5678</t>
  </si>
  <si>
    <t>열5679</t>
  </si>
  <si>
    <t>열5680</t>
  </si>
  <si>
    <t>열5681</t>
  </si>
  <si>
    <t>열5682</t>
  </si>
  <si>
    <t>열5683</t>
  </si>
  <si>
    <t>열5684</t>
  </si>
  <si>
    <t>열5685</t>
  </si>
  <si>
    <t>열5686</t>
  </si>
  <si>
    <t>열5687</t>
  </si>
  <si>
    <t>열5688</t>
  </si>
  <si>
    <t>열5689</t>
  </si>
  <si>
    <t>열5690</t>
  </si>
  <si>
    <t>열5691</t>
  </si>
  <si>
    <t>열5692</t>
  </si>
  <si>
    <t>열5693</t>
  </si>
  <si>
    <t>열5694</t>
  </si>
  <si>
    <t>열5695</t>
  </si>
  <si>
    <t>열5696</t>
  </si>
  <si>
    <t>열5697</t>
  </si>
  <si>
    <t>열5698</t>
  </si>
  <si>
    <t>열5699</t>
  </si>
  <si>
    <t>열5700</t>
  </si>
  <si>
    <t>열5701</t>
  </si>
  <si>
    <t>열5702</t>
  </si>
  <si>
    <t>열5703</t>
  </si>
  <si>
    <t>열5704</t>
  </si>
  <si>
    <t>열5705</t>
  </si>
  <si>
    <t>열5706</t>
  </si>
  <si>
    <t>열5707</t>
  </si>
  <si>
    <t>열5708</t>
  </si>
  <si>
    <t>열5709</t>
  </si>
  <si>
    <t>열5710</t>
  </si>
  <si>
    <t>열5711</t>
  </si>
  <si>
    <t>열5712</t>
  </si>
  <si>
    <t>열5713</t>
  </si>
  <si>
    <t>열5714</t>
  </si>
  <si>
    <t>열5715</t>
  </si>
  <si>
    <t>열5716</t>
  </si>
  <si>
    <t>열5717</t>
  </si>
  <si>
    <t>열5718</t>
  </si>
  <si>
    <t>열5719</t>
  </si>
  <si>
    <t>열5720</t>
  </si>
  <si>
    <t>열5721</t>
  </si>
  <si>
    <t>열5722</t>
  </si>
  <si>
    <t>열5723</t>
  </si>
  <si>
    <t>열5724</t>
  </si>
  <si>
    <t>열5725</t>
  </si>
  <si>
    <t>열5726</t>
  </si>
  <si>
    <t>열5727</t>
  </si>
  <si>
    <t>열5728</t>
  </si>
  <si>
    <t>열5729</t>
  </si>
  <si>
    <t>열5730</t>
  </si>
  <si>
    <t>열5731</t>
  </si>
  <si>
    <t>열5732</t>
  </si>
  <si>
    <t>열5733</t>
  </si>
  <si>
    <t>열5734</t>
  </si>
  <si>
    <t>열5735</t>
  </si>
  <si>
    <t>열5736</t>
  </si>
  <si>
    <t>열5737</t>
  </si>
  <si>
    <t>열5738</t>
  </si>
  <si>
    <t>열5739</t>
  </si>
  <si>
    <t>열5740</t>
  </si>
  <si>
    <t>열5741</t>
  </si>
  <si>
    <t>열5742</t>
  </si>
  <si>
    <t>열5743</t>
  </si>
  <si>
    <t>열5744</t>
  </si>
  <si>
    <t>열5745</t>
  </si>
  <si>
    <t>열5746</t>
  </si>
  <si>
    <t>열5747</t>
  </si>
  <si>
    <t>열5748</t>
  </si>
  <si>
    <t>열5749</t>
  </si>
  <si>
    <t>열5750</t>
  </si>
  <si>
    <t>열5751</t>
  </si>
  <si>
    <t>열5752</t>
  </si>
  <si>
    <t>열5753</t>
  </si>
  <si>
    <t>열5754</t>
  </si>
  <si>
    <t>열5755</t>
  </si>
  <si>
    <t>열5756</t>
  </si>
  <si>
    <t>열5757</t>
  </si>
  <si>
    <t>열5758</t>
  </si>
  <si>
    <t>열5759</t>
  </si>
  <si>
    <t>열5760</t>
  </si>
  <si>
    <t>열5761</t>
  </si>
  <si>
    <t>열5762</t>
  </si>
  <si>
    <t>열5763</t>
  </si>
  <si>
    <t>열5764</t>
  </si>
  <si>
    <t>열5765</t>
  </si>
  <si>
    <t>열5766</t>
  </si>
  <si>
    <t>열5767</t>
  </si>
  <si>
    <t>열5768</t>
  </si>
  <si>
    <t>열5769</t>
  </si>
  <si>
    <t>열5770</t>
  </si>
  <si>
    <t>열5771</t>
  </si>
  <si>
    <t>열5772</t>
  </si>
  <si>
    <t>열5773</t>
  </si>
  <si>
    <t>열5774</t>
  </si>
  <si>
    <t>열5775</t>
  </si>
  <si>
    <t>열5776</t>
  </si>
  <si>
    <t>열5777</t>
  </si>
  <si>
    <t>열5778</t>
  </si>
  <si>
    <t>열5779</t>
  </si>
  <si>
    <t>열5780</t>
  </si>
  <si>
    <t>열5781</t>
  </si>
  <si>
    <t>열5782</t>
  </si>
  <si>
    <t>열5783</t>
  </si>
  <si>
    <t>열5784</t>
  </si>
  <si>
    <t>열5785</t>
  </si>
  <si>
    <t>열5786</t>
  </si>
  <si>
    <t>열5787</t>
  </si>
  <si>
    <t>열5788</t>
  </si>
  <si>
    <t>열5789</t>
  </si>
  <si>
    <t>열5790</t>
  </si>
  <si>
    <t>열5791</t>
  </si>
  <si>
    <t>열5792</t>
  </si>
  <si>
    <t>열5793</t>
  </si>
  <si>
    <t>열5794</t>
  </si>
  <si>
    <t>열5795</t>
  </si>
  <si>
    <t>열5796</t>
  </si>
  <si>
    <t>열5797</t>
  </si>
  <si>
    <t>열5798</t>
  </si>
  <si>
    <t>열5799</t>
  </si>
  <si>
    <t>열5800</t>
  </si>
  <si>
    <t>열5801</t>
  </si>
  <si>
    <t>열5802</t>
  </si>
  <si>
    <t>열5803</t>
  </si>
  <si>
    <t>열5804</t>
  </si>
  <si>
    <t>열5805</t>
  </si>
  <si>
    <t>열5806</t>
  </si>
  <si>
    <t>열5807</t>
  </si>
  <si>
    <t>열5808</t>
  </si>
  <si>
    <t>열5809</t>
  </si>
  <si>
    <t>열5810</t>
  </si>
  <si>
    <t>열5811</t>
  </si>
  <si>
    <t>열5812</t>
  </si>
  <si>
    <t>열5813</t>
  </si>
  <si>
    <t>열5814</t>
  </si>
  <si>
    <t>열5815</t>
  </si>
  <si>
    <t>열5816</t>
  </si>
  <si>
    <t>열5817</t>
  </si>
  <si>
    <t>열5818</t>
  </si>
  <si>
    <t>열5819</t>
  </si>
  <si>
    <t>열5820</t>
  </si>
  <si>
    <t>열5821</t>
  </si>
  <si>
    <t>열5822</t>
  </si>
  <si>
    <t>열5823</t>
  </si>
  <si>
    <t>열5824</t>
  </si>
  <si>
    <t>열5825</t>
  </si>
  <si>
    <t>열5826</t>
  </si>
  <si>
    <t>열5827</t>
  </si>
  <si>
    <t>열5828</t>
  </si>
  <si>
    <t>열5829</t>
  </si>
  <si>
    <t>열5830</t>
  </si>
  <si>
    <t>열5831</t>
  </si>
  <si>
    <t>열5832</t>
  </si>
  <si>
    <t>열5833</t>
  </si>
  <si>
    <t>열5834</t>
  </si>
  <si>
    <t>열5835</t>
  </si>
  <si>
    <t>열5836</t>
  </si>
  <si>
    <t>열5837</t>
  </si>
  <si>
    <t>열5838</t>
  </si>
  <si>
    <t>열5839</t>
  </si>
  <si>
    <t>열5840</t>
  </si>
  <si>
    <t>열5841</t>
  </si>
  <si>
    <t>열5842</t>
  </si>
  <si>
    <t>열5843</t>
  </si>
  <si>
    <t>열5844</t>
  </si>
  <si>
    <t>열5845</t>
  </si>
  <si>
    <t>열5846</t>
  </si>
  <si>
    <t>열5847</t>
  </si>
  <si>
    <t>열5848</t>
  </si>
  <si>
    <t>열5849</t>
  </si>
  <si>
    <t>열5850</t>
  </si>
  <si>
    <t>열5851</t>
  </si>
  <si>
    <t>열5852</t>
  </si>
  <si>
    <t>열5853</t>
  </si>
  <si>
    <t>열5854</t>
  </si>
  <si>
    <t>열5855</t>
  </si>
  <si>
    <t>열5856</t>
  </si>
  <si>
    <t>열5857</t>
  </si>
  <si>
    <t>열5858</t>
  </si>
  <si>
    <t>열5859</t>
  </si>
  <si>
    <t>열5860</t>
  </si>
  <si>
    <t>열5861</t>
  </si>
  <si>
    <t>열5862</t>
  </si>
  <si>
    <t>열5863</t>
  </si>
  <si>
    <t>열5864</t>
  </si>
  <si>
    <t>열5865</t>
  </si>
  <si>
    <t>열5866</t>
  </si>
  <si>
    <t>열5867</t>
  </si>
  <si>
    <t>열5868</t>
  </si>
  <si>
    <t>열5869</t>
  </si>
  <si>
    <t>열5870</t>
  </si>
  <si>
    <t>열5871</t>
  </si>
  <si>
    <t>열5872</t>
  </si>
  <si>
    <t>열5873</t>
  </si>
  <si>
    <t>열5874</t>
  </si>
  <si>
    <t>열5875</t>
  </si>
  <si>
    <t>열5876</t>
  </si>
  <si>
    <t>열5877</t>
  </si>
  <si>
    <t>열5878</t>
  </si>
  <si>
    <t>열5879</t>
  </si>
  <si>
    <t>열5880</t>
  </si>
  <si>
    <t>열5881</t>
  </si>
  <si>
    <t>열5882</t>
  </si>
  <si>
    <t>열5883</t>
  </si>
  <si>
    <t>열5884</t>
  </si>
  <si>
    <t>열5885</t>
  </si>
  <si>
    <t>열5886</t>
  </si>
  <si>
    <t>열5887</t>
  </si>
  <si>
    <t>열5888</t>
  </si>
  <si>
    <t>열5889</t>
  </si>
  <si>
    <t>열5890</t>
  </si>
  <si>
    <t>열5891</t>
  </si>
  <si>
    <t>열5892</t>
  </si>
  <si>
    <t>열5893</t>
  </si>
  <si>
    <t>열5894</t>
  </si>
  <si>
    <t>열5895</t>
  </si>
  <si>
    <t>열5896</t>
  </si>
  <si>
    <t>열5897</t>
  </si>
  <si>
    <t>열5898</t>
  </si>
  <si>
    <t>열5899</t>
  </si>
  <si>
    <t>열5900</t>
  </si>
  <si>
    <t>열5901</t>
  </si>
  <si>
    <t>열5902</t>
  </si>
  <si>
    <t>열5903</t>
  </si>
  <si>
    <t>열5904</t>
  </si>
  <si>
    <t>열5905</t>
  </si>
  <si>
    <t>열5906</t>
  </si>
  <si>
    <t>열5907</t>
  </si>
  <si>
    <t>열5908</t>
  </si>
  <si>
    <t>열5909</t>
  </si>
  <si>
    <t>열5910</t>
  </si>
  <si>
    <t>열5911</t>
  </si>
  <si>
    <t>열5912</t>
  </si>
  <si>
    <t>열5913</t>
  </si>
  <si>
    <t>열5914</t>
  </si>
  <si>
    <t>열5915</t>
  </si>
  <si>
    <t>열5916</t>
  </si>
  <si>
    <t>열5917</t>
  </si>
  <si>
    <t>열5918</t>
  </si>
  <si>
    <t>열5919</t>
  </si>
  <si>
    <t>열5920</t>
  </si>
  <si>
    <t>열5921</t>
  </si>
  <si>
    <t>열5922</t>
  </si>
  <si>
    <t>열5923</t>
  </si>
  <si>
    <t>열5924</t>
  </si>
  <si>
    <t>열5925</t>
  </si>
  <si>
    <t>열5926</t>
  </si>
  <si>
    <t>열5927</t>
  </si>
  <si>
    <t>열5928</t>
  </si>
  <si>
    <t>열5929</t>
  </si>
  <si>
    <t>열5930</t>
  </si>
  <si>
    <t>열5931</t>
  </si>
  <si>
    <t>열5932</t>
  </si>
  <si>
    <t>열5933</t>
  </si>
  <si>
    <t>열5934</t>
  </si>
  <si>
    <t>열5935</t>
  </si>
  <si>
    <t>열5936</t>
  </si>
  <si>
    <t>열5937</t>
  </si>
  <si>
    <t>열5938</t>
  </si>
  <si>
    <t>열5939</t>
  </si>
  <si>
    <t>열5940</t>
  </si>
  <si>
    <t>열5941</t>
  </si>
  <si>
    <t>열5942</t>
  </si>
  <si>
    <t>열5943</t>
  </si>
  <si>
    <t>열5944</t>
  </si>
  <si>
    <t>열5945</t>
  </si>
  <si>
    <t>열5946</t>
  </si>
  <si>
    <t>열5947</t>
  </si>
  <si>
    <t>열5948</t>
  </si>
  <si>
    <t>열5949</t>
  </si>
  <si>
    <t>열5950</t>
  </si>
  <si>
    <t>열5951</t>
  </si>
  <si>
    <t>열5952</t>
  </si>
  <si>
    <t>열5953</t>
  </si>
  <si>
    <t>열5954</t>
  </si>
  <si>
    <t>열5955</t>
  </si>
  <si>
    <t>열5956</t>
  </si>
  <si>
    <t>열5957</t>
  </si>
  <si>
    <t>열5958</t>
  </si>
  <si>
    <t>열5959</t>
  </si>
  <si>
    <t>열5960</t>
  </si>
  <si>
    <t>열5961</t>
  </si>
  <si>
    <t>열5962</t>
  </si>
  <si>
    <t>열5963</t>
  </si>
  <si>
    <t>열5964</t>
  </si>
  <si>
    <t>열5965</t>
  </si>
  <si>
    <t>열5966</t>
  </si>
  <si>
    <t>열5967</t>
  </si>
  <si>
    <t>열5968</t>
  </si>
  <si>
    <t>열5969</t>
  </si>
  <si>
    <t>열5970</t>
  </si>
  <si>
    <t>열5971</t>
  </si>
  <si>
    <t>열5972</t>
  </si>
  <si>
    <t>열5973</t>
  </si>
  <si>
    <t>열5974</t>
  </si>
  <si>
    <t>열5975</t>
  </si>
  <si>
    <t>열5976</t>
  </si>
  <si>
    <t>열5977</t>
  </si>
  <si>
    <t>열5978</t>
  </si>
  <si>
    <t>열5979</t>
  </si>
  <si>
    <t>열5980</t>
  </si>
  <si>
    <t>열5981</t>
  </si>
  <si>
    <t>열5982</t>
  </si>
  <si>
    <t>열5983</t>
  </si>
  <si>
    <t>열5984</t>
  </si>
  <si>
    <t>열5985</t>
  </si>
  <si>
    <t>열5986</t>
  </si>
  <si>
    <t>열5987</t>
  </si>
  <si>
    <t>열5988</t>
  </si>
  <si>
    <t>열5989</t>
  </si>
  <si>
    <t>열5990</t>
  </si>
  <si>
    <t>열5991</t>
  </si>
  <si>
    <t>열5992</t>
  </si>
  <si>
    <t>열5993</t>
  </si>
  <si>
    <t>열5994</t>
  </si>
  <si>
    <t>열5995</t>
  </si>
  <si>
    <t>열5996</t>
  </si>
  <si>
    <t>열5997</t>
  </si>
  <si>
    <t>열5998</t>
  </si>
  <si>
    <t>열5999</t>
  </si>
  <si>
    <t>열6000</t>
  </si>
  <si>
    <t>열6001</t>
  </si>
  <si>
    <t>열6002</t>
  </si>
  <si>
    <t>열6003</t>
  </si>
  <si>
    <t>열6004</t>
  </si>
  <si>
    <t>열6005</t>
  </si>
  <si>
    <t>열6006</t>
  </si>
  <si>
    <t>열6007</t>
  </si>
  <si>
    <t>열6008</t>
  </si>
  <si>
    <t>열6009</t>
  </si>
  <si>
    <t>열6010</t>
  </si>
  <si>
    <t>열6011</t>
  </si>
  <si>
    <t>열6012</t>
  </si>
  <si>
    <t>열6013</t>
  </si>
  <si>
    <t>열6014</t>
  </si>
  <si>
    <t>열6015</t>
  </si>
  <si>
    <t>열6016</t>
  </si>
  <si>
    <t>열6017</t>
  </si>
  <si>
    <t>열6018</t>
  </si>
  <si>
    <t>열6019</t>
  </si>
  <si>
    <t>열6020</t>
  </si>
  <si>
    <t>열6021</t>
  </si>
  <si>
    <t>열6022</t>
  </si>
  <si>
    <t>열6023</t>
  </si>
  <si>
    <t>열6024</t>
  </si>
  <si>
    <t>열6025</t>
  </si>
  <si>
    <t>열6026</t>
  </si>
  <si>
    <t>열6027</t>
  </si>
  <si>
    <t>열6028</t>
  </si>
  <si>
    <t>열6029</t>
  </si>
  <si>
    <t>열6030</t>
  </si>
  <si>
    <t>열6031</t>
  </si>
  <si>
    <t>열6032</t>
  </si>
  <si>
    <t>열6033</t>
  </si>
  <si>
    <t>열6034</t>
  </si>
  <si>
    <t>열6035</t>
  </si>
  <si>
    <t>열6036</t>
  </si>
  <si>
    <t>열6037</t>
  </si>
  <si>
    <t>열6038</t>
  </si>
  <si>
    <t>열6039</t>
  </si>
  <si>
    <t>열6040</t>
  </si>
  <si>
    <t>열6041</t>
  </si>
  <si>
    <t>열6042</t>
  </si>
  <si>
    <t>열6043</t>
  </si>
  <si>
    <t>열6044</t>
  </si>
  <si>
    <t>열6045</t>
  </si>
  <si>
    <t>열6046</t>
  </si>
  <si>
    <t>열6047</t>
  </si>
  <si>
    <t>열6048</t>
  </si>
  <si>
    <t>열6049</t>
  </si>
  <si>
    <t>열6050</t>
  </si>
  <si>
    <t>열6051</t>
  </si>
  <si>
    <t>열6052</t>
  </si>
  <si>
    <t>열6053</t>
  </si>
  <si>
    <t>열6054</t>
  </si>
  <si>
    <t>열6055</t>
  </si>
  <si>
    <t>열6056</t>
  </si>
  <si>
    <t>열6057</t>
  </si>
  <si>
    <t>열6058</t>
  </si>
  <si>
    <t>열6059</t>
  </si>
  <si>
    <t>열6060</t>
  </si>
  <si>
    <t>열6061</t>
  </si>
  <si>
    <t>열6062</t>
  </si>
  <si>
    <t>열6063</t>
  </si>
  <si>
    <t>열6064</t>
  </si>
  <si>
    <t>열6065</t>
  </si>
  <si>
    <t>열6066</t>
  </si>
  <si>
    <t>열6067</t>
  </si>
  <si>
    <t>열6068</t>
  </si>
  <si>
    <t>열6069</t>
  </si>
  <si>
    <t>열6070</t>
  </si>
  <si>
    <t>열6071</t>
  </si>
  <si>
    <t>열6072</t>
  </si>
  <si>
    <t>열6073</t>
  </si>
  <si>
    <t>열6074</t>
  </si>
  <si>
    <t>열6075</t>
  </si>
  <si>
    <t>열6076</t>
  </si>
  <si>
    <t>열6077</t>
  </si>
  <si>
    <t>열6078</t>
  </si>
  <si>
    <t>열6079</t>
  </si>
  <si>
    <t>열6080</t>
  </si>
  <si>
    <t>열6081</t>
  </si>
  <si>
    <t>열6082</t>
  </si>
  <si>
    <t>열6083</t>
  </si>
  <si>
    <t>열6084</t>
  </si>
  <si>
    <t>열6085</t>
  </si>
  <si>
    <t>열6086</t>
  </si>
  <si>
    <t>열6087</t>
  </si>
  <si>
    <t>열6088</t>
  </si>
  <si>
    <t>열6089</t>
  </si>
  <si>
    <t>열6090</t>
  </si>
  <si>
    <t>열6091</t>
  </si>
  <si>
    <t>열6092</t>
  </si>
  <si>
    <t>열6093</t>
  </si>
  <si>
    <t>열6094</t>
  </si>
  <si>
    <t>열6095</t>
  </si>
  <si>
    <t>열6096</t>
  </si>
  <si>
    <t>열6097</t>
  </si>
  <si>
    <t>열6098</t>
  </si>
  <si>
    <t>열6099</t>
  </si>
  <si>
    <t>열6100</t>
  </si>
  <si>
    <t>열6101</t>
  </si>
  <si>
    <t>열6102</t>
  </si>
  <si>
    <t>열6103</t>
  </si>
  <si>
    <t>열6104</t>
  </si>
  <si>
    <t>열6105</t>
  </si>
  <si>
    <t>열6106</t>
  </si>
  <si>
    <t>열6107</t>
  </si>
  <si>
    <t>열6108</t>
  </si>
  <si>
    <t>열6109</t>
  </si>
  <si>
    <t>열6110</t>
  </si>
  <si>
    <t>열6111</t>
  </si>
  <si>
    <t>열6112</t>
  </si>
  <si>
    <t>열6113</t>
  </si>
  <si>
    <t>열6114</t>
  </si>
  <si>
    <t>열6115</t>
  </si>
  <si>
    <t>열6116</t>
  </si>
  <si>
    <t>열6117</t>
  </si>
  <si>
    <t>열6118</t>
  </si>
  <si>
    <t>열6119</t>
  </si>
  <si>
    <t>열6120</t>
  </si>
  <si>
    <t>열6121</t>
  </si>
  <si>
    <t>열6122</t>
  </si>
  <si>
    <t>열6123</t>
  </si>
  <si>
    <t>열6124</t>
  </si>
  <si>
    <t>열6125</t>
  </si>
  <si>
    <t>열6126</t>
  </si>
  <si>
    <t>열6127</t>
  </si>
  <si>
    <t>열6128</t>
  </si>
  <si>
    <t>열6129</t>
  </si>
  <si>
    <t>열6130</t>
  </si>
  <si>
    <t>열6131</t>
  </si>
  <si>
    <t>열6132</t>
  </si>
  <si>
    <t>열6133</t>
  </si>
  <si>
    <t>열6134</t>
  </si>
  <si>
    <t>열6135</t>
  </si>
  <si>
    <t>열6136</t>
  </si>
  <si>
    <t>열6137</t>
  </si>
  <si>
    <t>열6138</t>
  </si>
  <si>
    <t>열6139</t>
  </si>
  <si>
    <t>열6140</t>
  </si>
  <si>
    <t>열6141</t>
  </si>
  <si>
    <t>열6142</t>
  </si>
  <si>
    <t>열6143</t>
  </si>
  <si>
    <t>열6144</t>
  </si>
  <si>
    <t>열6145</t>
  </si>
  <si>
    <t>열6146</t>
  </si>
  <si>
    <t>열6147</t>
  </si>
  <si>
    <t>열6148</t>
  </si>
  <si>
    <t>열6149</t>
  </si>
  <si>
    <t>열6150</t>
  </si>
  <si>
    <t>열6151</t>
  </si>
  <si>
    <t>열6152</t>
  </si>
  <si>
    <t>열6153</t>
  </si>
  <si>
    <t>열6154</t>
  </si>
  <si>
    <t>열6155</t>
  </si>
  <si>
    <t>열6156</t>
  </si>
  <si>
    <t>열6157</t>
  </si>
  <si>
    <t>열6158</t>
  </si>
  <si>
    <t>열6159</t>
  </si>
  <si>
    <t>열6160</t>
  </si>
  <si>
    <t>열6161</t>
  </si>
  <si>
    <t>열6162</t>
  </si>
  <si>
    <t>열6163</t>
  </si>
  <si>
    <t>열6164</t>
  </si>
  <si>
    <t>열6165</t>
  </si>
  <si>
    <t>열6166</t>
  </si>
  <si>
    <t>열6167</t>
  </si>
  <si>
    <t>열6168</t>
  </si>
  <si>
    <t>열6169</t>
  </si>
  <si>
    <t>열6170</t>
  </si>
  <si>
    <t>열6171</t>
  </si>
  <si>
    <t>열6172</t>
  </si>
  <si>
    <t>열6173</t>
  </si>
  <si>
    <t>열6174</t>
  </si>
  <si>
    <t>열6175</t>
  </si>
  <si>
    <t>열6176</t>
  </si>
  <si>
    <t>열6177</t>
  </si>
  <si>
    <t>열6178</t>
  </si>
  <si>
    <t>열6179</t>
  </si>
  <si>
    <t>열6180</t>
  </si>
  <si>
    <t>열6181</t>
  </si>
  <si>
    <t>열6182</t>
  </si>
  <si>
    <t>열6183</t>
  </si>
  <si>
    <t>열6184</t>
  </si>
  <si>
    <t>열6185</t>
  </si>
  <si>
    <t>열6186</t>
  </si>
  <si>
    <t>열6187</t>
  </si>
  <si>
    <t>열6188</t>
  </si>
  <si>
    <t>열6189</t>
  </si>
  <si>
    <t>열6190</t>
  </si>
  <si>
    <t>열6191</t>
  </si>
  <si>
    <t>열6192</t>
  </si>
  <si>
    <t>열6193</t>
  </si>
  <si>
    <t>열6194</t>
  </si>
  <si>
    <t>열6195</t>
  </si>
  <si>
    <t>열6196</t>
  </si>
  <si>
    <t>열6197</t>
  </si>
  <si>
    <t>열6198</t>
  </si>
  <si>
    <t>열6199</t>
  </si>
  <si>
    <t>열6200</t>
  </si>
  <si>
    <t>열6201</t>
  </si>
  <si>
    <t>열6202</t>
  </si>
  <si>
    <t>열6203</t>
  </si>
  <si>
    <t>열6204</t>
  </si>
  <si>
    <t>열6205</t>
  </si>
  <si>
    <t>열6206</t>
  </si>
  <si>
    <t>열6207</t>
  </si>
  <si>
    <t>열6208</t>
  </si>
  <si>
    <t>열6209</t>
  </si>
  <si>
    <t>열6210</t>
  </si>
  <si>
    <t>열6211</t>
  </si>
  <si>
    <t>열6212</t>
  </si>
  <si>
    <t>열6213</t>
  </si>
  <si>
    <t>열6214</t>
  </si>
  <si>
    <t>열6215</t>
  </si>
  <si>
    <t>열6216</t>
  </si>
  <si>
    <t>열6217</t>
  </si>
  <si>
    <t>열6218</t>
  </si>
  <si>
    <t>열6219</t>
  </si>
  <si>
    <t>열6220</t>
  </si>
  <si>
    <t>열6221</t>
  </si>
  <si>
    <t>열6222</t>
  </si>
  <si>
    <t>열6223</t>
  </si>
  <si>
    <t>열6224</t>
  </si>
  <si>
    <t>열6225</t>
  </si>
  <si>
    <t>열6226</t>
  </si>
  <si>
    <t>열6227</t>
  </si>
  <si>
    <t>열6228</t>
  </si>
  <si>
    <t>열6229</t>
  </si>
  <si>
    <t>열6230</t>
  </si>
  <si>
    <t>열6231</t>
  </si>
  <si>
    <t>열6232</t>
  </si>
  <si>
    <t>열6233</t>
  </si>
  <si>
    <t>열6234</t>
  </si>
  <si>
    <t>열6235</t>
  </si>
  <si>
    <t>열6236</t>
  </si>
  <si>
    <t>열6237</t>
  </si>
  <si>
    <t>열6238</t>
  </si>
  <si>
    <t>열6239</t>
  </si>
  <si>
    <t>열6240</t>
  </si>
  <si>
    <t>열6241</t>
  </si>
  <si>
    <t>열6242</t>
  </si>
  <si>
    <t>열6243</t>
  </si>
  <si>
    <t>열6244</t>
  </si>
  <si>
    <t>열6245</t>
  </si>
  <si>
    <t>열6246</t>
  </si>
  <si>
    <t>열6247</t>
  </si>
  <si>
    <t>열6248</t>
  </si>
  <si>
    <t>열6249</t>
  </si>
  <si>
    <t>열6250</t>
  </si>
  <si>
    <t>열6251</t>
  </si>
  <si>
    <t>열6252</t>
  </si>
  <si>
    <t>열6253</t>
  </si>
  <si>
    <t>열6254</t>
  </si>
  <si>
    <t>열6255</t>
  </si>
  <si>
    <t>열6256</t>
  </si>
  <si>
    <t>열6257</t>
  </si>
  <si>
    <t>열6258</t>
  </si>
  <si>
    <t>열6259</t>
  </si>
  <si>
    <t>열6260</t>
  </si>
  <si>
    <t>열6261</t>
  </si>
  <si>
    <t>열6262</t>
  </si>
  <si>
    <t>열6263</t>
  </si>
  <si>
    <t>열6264</t>
  </si>
  <si>
    <t>열6265</t>
  </si>
  <si>
    <t>열6266</t>
  </si>
  <si>
    <t>열6267</t>
  </si>
  <si>
    <t>열6268</t>
  </si>
  <si>
    <t>열6269</t>
  </si>
  <si>
    <t>열6270</t>
  </si>
  <si>
    <t>열6271</t>
  </si>
  <si>
    <t>열6272</t>
  </si>
  <si>
    <t>열6273</t>
  </si>
  <si>
    <t>열6274</t>
  </si>
  <si>
    <t>열6275</t>
  </si>
  <si>
    <t>열6276</t>
  </si>
  <si>
    <t>열6277</t>
  </si>
  <si>
    <t>열6278</t>
  </si>
  <si>
    <t>열6279</t>
  </si>
  <si>
    <t>열6280</t>
  </si>
  <si>
    <t>열6281</t>
  </si>
  <si>
    <t>열6282</t>
  </si>
  <si>
    <t>열6283</t>
  </si>
  <si>
    <t>열6284</t>
  </si>
  <si>
    <t>열6285</t>
  </si>
  <si>
    <t>열6286</t>
  </si>
  <si>
    <t>열6287</t>
  </si>
  <si>
    <t>열6288</t>
  </si>
  <si>
    <t>열6289</t>
  </si>
  <si>
    <t>열6290</t>
  </si>
  <si>
    <t>열6291</t>
  </si>
  <si>
    <t>열6292</t>
  </si>
  <si>
    <t>열6293</t>
  </si>
  <si>
    <t>열6294</t>
  </si>
  <si>
    <t>열6295</t>
  </si>
  <si>
    <t>열6296</t>
  </si>
  <si>
    <t>열6297</t>
  </si>
  <si>
    <t>열6298</t>
  </si>
  <si>
    <t>열6299</t>
  </si>
  <si>
    <t>열6300</t>
  </si>
  <si>
    <t>열6301</t>
  </si>
  <si>
    <t>열6302</t>
  </si>
  <si>
    <t>열6303</t>
  </si>
  <si>
    <t>열6304</t>
  </si>
  <si>
    <t>열6305</t>
  </si>
  <si>
    <t>열6306</t>
  </si>
  <si>
    <t>열6307</t>
  </si>
  <si>
    <t>열6308</t>
  </si>
  <si>
    <t>열6309</t>
  </si>
  <si>
    <t>열6310</t>
  </si>
  <si>
    <t>열6311</t>
  </si>
  <si>
    <t>열6312</t>
  </si>
  <si>
    <t>열6313</t>
  </si>
  <si>
    <t>열6314</t>
  </si>
  <si>
    <t>열6315</t>
  </si>
  <si>
    <t>열6316</t>
  </si>
  <si>
    <t>열6317</t>
  </si>
  <si>
    <t>열6318</t>
  </si>
  <si>
    <t>열6319</t>
  </si>
  <si>
    <t>열6320</t>
  </si>
  <si>
    <t>열6321</t>
  </si>
  <si>
    <t>열6322</t>
  </si>
  <si>
    <t>열6323</t>
  </si>
  <si>
    <t>열6324</t>
  </si>
  <si>
    <t>열6325</t>
  </si>
  <si>
    <t>열6326</t>
  </si>
  <si>
    <t>열6327</t>
  </si>
  <si>
    <t>열6328</t>
  </si>
  <si>
    <t>열6329</t>
  </si>
  <si>
    <t>열6330</t>
  </si>
  <si>
    <t>열6331</t>
  </si>
  <si>
    <t>열6332</t>
  </si>
  <si>
    <t>열6333</t>
  </si>
  <si>
    <t>열6334</t>
  </si>
  <si>
    <t>열6335</t>
  </si>
  <si>
    <t>열6336</t>
  </si>
  <si>
    <t>열6337</t>
  </si>
  <si>
    <t>열6338</t>
  </si>
  <si>
    <t>열6339</t>
  </si>
  <si>
    <t>열6340</t>
  </si>
  <si>
    <t>열6341</t>
  </si>
  <si>
    <t>열6342</t>
  </si>
  <si>
    <t>열6343</t>
  </si>
  <si>
    <t>열6344</t>
  </si>
  <si>
    <t>열6345</t>
  </si>
  <si>
    <t>열6346</t>
  </si>
  <si>
    <t>열6347</t>
  </si>
  <si>
    <t>열6348</t>
  </si>
  <si>
    <t>열6349</t>
  </si>
  <si>
    <t>열6350</t>
  </si>
  <si>
    <t>열6351</t>
  </si>
  <si>
    <t>열6352</t>
  </si>
  <si>
    <t>열6353</t>
  </si>
  <si>
    <t>열6354</t>
  </si>
  <si>
    <t>열6355</t>
  </si>
  <si>
    <t>열6356</t>
  </si>
  <si>
    <t>열6357</t>
  </si>
  <si>
    <t>열6358</t>
  </si>
  <si>
    <t>열6359</t>
  </si>
  <si>
    <t>열6360</t>
  </si>
  <si>
    <t>열6361</t>
  </si>
  <si>
    <t>열6362</t>
  </si>
  <si>
    <t>열6363</t>
  </si>
  <si>
    <t>열6364</t>
  </si>
  <si>
    <t>열6365</t>
  </si>
  <si>
    <t>열6366</t>
  </si>
  <si>
    <t>열6367</t>
  </si>
  <si>
    <t>열6368</t>
  </si>
  <si>
    <t>열6369</t>
  </si>
  <si>
    <t>열6370</t>
  </si>
  <si>
    <t>열6371</t>
  </si>
  <si>
    <t>열6372</t>
  </si>
  <si>
    <t>열6373</t>
  </si>
  <si>
    <t>열6374</t>
  </si>
  <si>
    <t>열6375</t>
  </si>
  <si>
    <t>열6376</t>
  </si>
  <si>
    <t>열6377</t>
  </si>
  <si>
    <t>열6378</t>
  </si>
  <si>
    <t>열6379</t>
  </si>
  <si>
    <t>열6380</t>
  </si>
  <si>
    <t>열6381</t>
  </si>
  <si>
    <t>열6382</t>
  </si>
  <si>
    <t>열6383</t>
  </si>
  <si>
    <t>열6384</t>
  </si>
  <si>
    <t>열6385</t>
  </si>
  <si>
    <t>열6386</t>
  </si>
  <si>
    <t>열6387</t>
  </si>
  <si>
    <t>열6388</t>
  </si>
  <si>
    <t>열6389</t>
  </si>
  <si>
    <t>열6390</t>
  </si>
  <si>
    <t>열6391</t>
  </si>
  <si>
    <t>열6392</t>
  </si>
  <si>
    <t>열6393</t>
  </si>
  <si>
    <t>열6394</t>
  </si>
  <si>
    <t>열6395</t>
  </si>
  <si>
    <t>열6396</t>
  </si>
  <si>
    <t>열6397</t>
  </si>
  <si>
    <t>열6398</t>
  </si>
  <si>
    <t>열6399</t>
  </si>
  <si>
    <t>열6400</t>
  </si>
  <si>
    <t>열6401</t>
  </si>
  <si>
    <t>열6402</t>
  </si>
  <si>
    <t>열6403</t>
  </si>
  <si>
    <t>열6404</t>
  </si>
  <si>
    <t>열6405</t>
  </si>
  <si>
    <t>열6406</t>
  </si>
  <si>
    <t>열6407</t>
  </si>
  <si>
    <t>열6408</t>
  </si>
  <si>
    <t>열6409</t>
  </si>
  <si>
    <t>열6410</t>
  </si>
  <si>
    <t>열6411</t>
  </si>
  <si>
    <t>열6412</t>
  </si>
  <si>
    <t>열6413</t>
  </si>
  <si>
    <t>열6414</t>
  </si>
  <si>
    <t>열6415</t>
  </si>
  <si>
    <t>열6416</t>
  </si>
  <si>
    <t>열6417</t>
  </si>
  <si>
    <t>열6418</t>
  </si>
  <si>
    <t>열6419</t>
  </si>
  <si>
    <t>열6420</t>
  </si>
  <si>
    <t>열6421</t>
  </si>
  <si>
    <t>열6422</t>
  </si>
  <si>
    <t>열6423</t>
  </si>
  <si>
    <t>열6424</t>
  </si>
  <si>
    <t>열6425</t>
  </si>
  <si>
    <t>열6426</t>
  </si>
  <si>
    <t>열6427</t>
  </si>
  <si>
    <t>열6428</t>
  </si>
  <si>
    <t>열6429</t>
  </si>
  <si>
    <t>열6430</t>
  </si>
  <si>
    <t>열6431</t>
  </si>
  <si>
    <t>열6432</t>
  </si>
  <si>
    <t>열6433</t>
  </si>
  <si>
    <t>열6434</t>
  </si>
  <si>
    <t>열6435</t>
  </si>
  <si>
    <t>열6436</t>
  </si>
  <si>
    <t>열6437</t>
  </si>
  <si>
    <t>열6438</t>
  </si>
  <si>
    <t>열6439</t>
  </si>
  <si>
    <t>열6440</t>
  </si>
  <si>
    <t>열6441</t>
  </si>
  <si>
    <t>열6442</t>
  </si>
  <si>
    <t>열6443</t>
  </si>
  <si>
    <t>열6444</t>
  </si>
  <si>
    <t>열6445</t>
  </si>
  <si>
    <t>열6446</t>
  </si>
  <si>
    <t>열6447</t>
  </si>
  <si>
    <t>열6448</t>
  </si>
  <si>
    <t>열6449</t>
  </si>
  <si>
    <t>열6450</t>
  </si>
  <si>
    <t>열6451</t>
  </si>
  <si>
    <t>열6452</t>
  </si>
  <si>
    <t>열6453</t>
  </si>
  <si>
    <t>열6454</t>
  </si>
  <si>
    <t>열6455</t>
  </si>
  <si>
    <t>열6456</t>
  </si>
  <si>
    <t>열6457</t>
  </si>
  <si>
    <t>열6458</t>
  </si>
  <si>
    <t>열6459</t>
  </si>
  <si>
    <t>열6460</t>
  </si>
  <si>
    <t>열6461</t>
  </si>
  <si>
    <t>열6462</t>
  </si>
  <si>
    <t>열6463</t>
  </si>
  <si>
    <t>열6464</t>
  </si>
  <si>
    <t>열6465</t>
  </si>
  <si>
    <t>열6466</t>
  </si>
  <si>
    <t>열6467</t>
  </si>
  <si>
    <t>열6468</t>
  </si>
  <si>
    <t>열6469</t>
  </si>
  <si>
    <t>열6470</t>
  </si>
  <si>
    <t>열6471</t>
  </si>
  <si>
    <t>열6472</t>
  </si>
  <si>
    <t>열6473</t>
  </si>
  <si>
    <t>열6474</t>
  </si>
  <si>
    <t>열6475</t>
  </si>
  <si>
    <t>열6476</t>
  </si>
  <si>
    <t>열6477</t>
  </si>
  <si>
    <t>열6478</t>
  </si>
  <si>
    <t>열6479</t>
  </si>
  <si>
    <t>열6480</t>
  </si>
  <si>
    <t>열6481</t>
  </si>
  <si>
    <t>열6482</t>
  </si>
  <si>
    <t>열6483</t>
  </si>
  <si>
    <t>열6484</t>
  </si>
  <si>
    <t>열6485</t>
  </si>
  <si>
    <t>열6486</t>
  </si>
  <si>
    <t>열6487</t>
  </si>
  <si>
    <t>열6488</t>
  </si>
  <si>
    <t>열6489</t>
  </si>
  <si>
    <t>열6490</t>
  </si>
  <si>
    <t>열6491</t>
  </si>
  <si>
    <t>열6492</t>
  </si>
  <si>
    <t>열6493</t>
  </si>
  <si>
    <t>열6494</t>
  </si>
  <si>
    <t>열6495</t>
  </si>
  <si>
    <t>열6496</t>
  </si>
  <si>
    <t>열6497</t>
  </si>
  <si>
    <t>열6498</t>
  </si>
  <si>
    <t>열6499</t>
  </si>
  <si>
    <t>열6500</t>
  </si>
  <si>
    <t>열6501</t>
  </si>
  <si>
    <t>열6502</t>
  </si>
  <si>
    <t>열6503</t>
  </si>
  <si>
    <t>열6504</t>
  </si>
  <si>
    <t>열6505</t>
  </si>
  <si>
    <t>열6506</t>
  </si>
  <si>
    <t>열6507</t>
  </si>
  <si>
    <t>열6508</t>
  </si>
  <si>
    <t>열6509</t>
  </si>
  <si>
    <t>열6510</t>
  </si>
  <si>
    <t>열6511</t>
  </si>
  <si>
    <t>열6512</t>
  </si>
  <si>
    <t>열6513</t>
  </si>
  <si>
    <t>열6514</t>
  </si>
  <si>
    <t>열6515</t>
  </si>
  <si>
    <t>열6516</t>
  </si>
  <si>
    <t>열6517</t>
  </si>
  <si>
    <t>열6518</t>
  </si>
  <si>
    <t>열6519</t>
  </si>
  <si>
    <t>열6520</t>
  </si>
  <si>
    <t>열6521</t>
  </si>
  <si>
    <t>열6522</t>
  </si>
  <si>
    <t>열6523</t>
  </si>
  <si>
    <t>열6524</t>
  </si>
  <si>
    <t>열6525</t>
  </si>
  <si>
    <t>열6526</t>
  </si>
  <si>
    <t>열6527</t>
  </si>
  <si>
    <t>열6528</t>
  </si>
  <si>
    <t>열6529</t>
  </si>
  <si>
    <t>열6530</t>
  </si>
  <si>
    <t>열6531</t>
  </si>
  <si>
    <t>열6532</t>
  </si>
  <si>
    <t>열6533</t>
  </si>
  <si>
    <t>열6534</t>
  </si>
  <si>
    <t>열6535</t>
  </si>
  <si>
    <t>열6536</t>
  </si>
  <si>
    <t>열6537</t>
  </si>
  <si>
    <t>열6538</t>
  </si>
  <si>
    <t>열6539</t>
  </si>
  <si>
    <t>열6540</t>
  </si>
  <si>
    <t>열6541</t>
  </si>
  <si>
    <t>열6542</t>
  </si>
  <si>
    <t>열6543</t>
  </si>
  <si>
    <t>열6544</t>
  </si>
  <si>
    <t>열6545</t>
  </si>
  <si>
    <t>열6546</t>
  </si>
  <si>
    <t>열6547</t>
  </si>
  <si>
    <t>열6548</t>
  </si>
  <si>
    <t>열6549</t>
  </si>
  <si>
    <t>열6550</t>
  </si>
  <si>
    <t>열6551</t>
  </si>
  <si>
    <t>열6552</t>
  </si>
  <si>
    <t>열6553</t>
  </si>
  <si>
    <t>열6554</t>
  </si>
  <si>
    <t>열6555</t>
  </si>
  <si>
    <t>열6556</t>
  </si>
  <si>
    <t>열6557</t>
  </si>
  <si>
    <t>열6558</t>
  </si>
  <si>
    <t>열6559</t>
  </si>
  <si>
    <t>열6560</t>
  </si>
  <si>
    <t>열6561</t>
  </si>
  <si>
    <t>열6562</t>
  </si>
  <si>
    <t>열6563</t>
  </si>
  <si>
    <t>열6564</t>
  </si>
  <si>
    <t>열6565</t>
  </si>
  <si>
    <t>열6566</t>
  </si>
  <si>
    <t>열6567</t>
  </si>
  <si>
    <t>열6568</t>
  </si>
  <si>
    <t>열6569</t>
  </si>
  <si>
    <t>열6570</t>
  </si>
  <si>
    <t>열6571</t>
  </si>
  <si>
    <t>열6572</t>
  </si>
  <si>
    <t>열6573</t>
  </si>
  <si>
    <t>열6574</t>
  </si>
  <si>
    <t>열6575</t>
  </si>
  <si>
    <t>열6576</t>
  </si>
  <si>
    <t>열6577</t>
  </si>
  <si>
    <t>열6578</t>
  </si>
  <si>
    <t>열6579</t>
  </si>
  <si>
    <t>열6580</t>
  </si>
  <si>
    <t>열6581</t>
  </si>
  <si>
    <t>열6582</t>
  </si>
  <si>
    <t>열6583</t>
  </si>
  <si>
    <t>열6584</t>
  </si>
  <si>
    <t>열6585</t>
  </si>
  <si>
    <t>열6586</t>
  </si>
  <si>
    <t>열6587</t>
  </si>
  <si>
    <t>열6588</t>
  </si>
  <si>
    <t>열6589</t>
  </si>
  <si>
    <t>열6590</t>
  </si>
  <si>
    <t>열6591</t>
  </si>
  <si>
    <t>열6592</t>
  </si>
  <si>
    <t>열6593</t>
  </si>
  <si>
    <t>열6594</t>
  </si>
  <si>
    <t>열6595</t>
  </si>
  <si>
    <t>열6596</t>
  </si>
  <si>
    <t>열6597</t>
  </si>
  <si>
    <t>열6598</t>
  </si>
  <si>
    <t>열6599</t>
  </si>
  <si>
    <t>열6600</t>
  </si>
  <si>
    <t>열6601</t>
  </si>
  <si>
    <t>열6602</t>
  </si>
  <si>
    <t>열6603</t>
  </si>
  <si>
    <t>열6604</t>
  </si>
  <si>
    <t>열6605</t>
  </si>
  <si>
    <t>열6606</t>
  </si>
  <si>
    <t>열6607</t>
  </si>
  <si>
    <t>열6608</t>
  </si>
  <si>
    <t>열6609</t>
  </si>
  <si>
    <t>열6610</t>
  </si>
  <si>
    <t>열6611</t>
  </si>
  <si>
    <t>열6612</t>
  </si>
  <si>
    <t>열6613</t>
  </si>
  <si>
    <t>열6614</t>
  </si>
  <si>
    <t>열6615</t>
  </si>
  <si>
    <t>열6616</t>
  </si>
  <si>
    <t>열6617</t>
  </si>
  <si>
    <t>열6618</t>
  </si>
  <si>
    <t>열6619</t>
  </si>
  <si>
    <t>열6620</t>
  </si>
  <si>
    <t>열6621</t>
  </si>
  <si>
    <t>열6622</t>
  </si>
  <si>
    <t>열6623</t>
  </si>
  <si>
    <t>열6624</t>
  </si>
  <si>
    <t>열6625</t>
  </si>
  <si>
    <t>열6626</t>
  </si>
  <si>
    <t>열6627</t>
  </si>
  <si>
    <t>열6628</t>
  </si>
  <si>
    <t>열6629</t>
  </si>
  <si>
    <t>열6630</t>
  </si>
  <si>
    <t>열6631</t>
  </si>
  <si>
    <t>열6632</t>
  </si>
  <si>
    <t>열6633</t>
  </si>
  <si>
    <t>열6634</t>
  </si>
  <si>
    <t>열6635</t>
  </si>
  <si>
    <t>열6636</t>
  </si>
  <si>
    <t>열6637</t>
  </si>
  <si>
    <t>열6638</t>
  </si>
  <si>
    <t>열6639</t>
  </si>
  <si>
    <t>열6640</t>
  </si>
  <si>
    <t>열6641</t>
  </si>
  <si>
    <t>열6642</t>
  </si>
  <si>
    <t>열6643</t>
  </si>
  <si>
    <t>열6644</t>
  </si>
  <si>
    <t>열6645</t>
  </si>
  <si>
    <t>열6646</t>
  </si>
  <si>
    <t>열6647</t>
  </si>
  <si>
    <t>열6648</t>
  </si>
  <si>
    <t>열6649</t>
  </si>
  <si>
    <t>열6650</t>
  </si>
  <si>
    <t>열6651</t>
  </si>
  <si>
    <t>열6652</t>
  </si>
  <si>
    <t>열6653</t>
  </si>
  <si>
    <t>열6654</t>
  </si>
  <si>
    <t>열6655</t>
  </si>
  <si>
    <t>열6656</t>
  </si>
  <si>
    <t>열6657</t>
  </si>
  <si>
    <t>열6658</t>
  </si>
  <si>
    <t>열6659</t>
  </si>
  <si>
    <t>열6660</t>
  </si>
  <si>
    <t>열6661</t>
  </si>
  <si>
    <t>열6662</t>
  </si>
  <si>
    <t>열6663</t>
  </si>
  <si>
    <t>열6664</t>
  </si>
  <si>
    <t>열6665</t>
  </si>
  <si>
    <t>열6666</t>
  </si>
  <si>
    <t>열6667</t>
  </si>
  <si>
    <t>열6668</t>
  </si>
  <si>
    <t>열6669</t>
  </si>
  <si>
    <t>열6670</t>
  </si>
  <si>
    <t>열6671</t>
  </si>
  <si>
    <t>열6672</t>
  </si>
  <si>
    <t>열6673</t>
  </si>
  <si>
    <t>열6674</t>
  </si>
  <si>
    <t>열6675</t>
  </si>
  <si>
    <t>열6676</t>
  </si>
  <si>
    <t>열6677</t>
  </si>
  <si>
    <t>열6678</t>
  </si>
  <si>
    <t>열6679</t>
  </si>
  <si>
    <t>열6680</t>
  </si>
  <si>
    <t>열6681</t>
  </si>
  <si>
    <t>열6682</t>
  </si>
  <si>
    <t>열6683</t>
  </si>
  <si>
    <t>열6684</t>
  </si>
  <si>
    <t>열6685</t>
  </si>
  <si>
    <t>열6686</t>
  </si>
  <si>
    <t>열6687</t>
  </si>
  <si>
    <t>열6688</t>
  </si>
  <si>
    <t>열6689</t>
  </si>
  <si>
    <t>열6690</t>
  </si>
  <si>
    <t>열6691</t>
  </si>
  <si>
    <t>열6692</t>
  </si>
  <si>
    <t>열6693</t>
  </si>
  <si>
    <t>열6694</t>
  </si>
  <si>
    <t>열6695</t>
  </si>
  <si>
    <t>열6696</t>
  </si>
  <si>
    <t>열6697</t>
  </si>
  <si>
    <t>열6698</t>
  </si>
  <si>
    <t>열6699</t>
  </si>
  <si>
    <t>열6700</t>
  </si>
  <si>
    <t>열6701</t>
  </si>
  <si>
    <t>열6702</t>
  </si>
  <si>
    <t>열6703</t>
  </si>
  <si>
    <t>열6704</t>
  </si>
  <si>
    <t>열6705</t>
  </si>
  <si>
    <t>열6706</t>
  </si>
  <si>
    <t>열6707</t>
  </si>
  <si>
    <t>열6708</t>
  </si>
  <si>
    <t>열6709</t>
  </si>
  <si>
    <t>열6710</t>
  </si>
  <si>
    <t>열6711</t>
  </si>
  <si>
    <t>열6712</t>
  </si>
  <si>
    <t>열6713</t>
  </si>
  <si>
    <t>열6714</t>
  </si>
  <si>
    <t>열6715</t>
  </si>
  <si>
    <t>열6716</t>
  </si>
  <si>
    <t>열6717</t>
  </si>
  <si>
    <t>열6718</t>
  </si>
  <si>
    <t>열6719</t>
  </si>
  <si>
    <t>열6720</t>
  </si>
  <si>
    <t>열6721</t>
  </si>
  <si>
    <t>열6722</t>
  </si>
  <si>
    <t>열6723</t>
  </si>
  <si>
    <t>열6724</t>
  </si>
  <si>
    <t>열6725</t>
  </si>
  <si>
    <t>열6726</t>
  </si>
  <si>
    <t>열6727</t>
  </si>
  <si>
    <t>열6728</t>
  </si>
  <si>
    <t>열6729</t>
  </si>
  <si>
    <t>열6730</t>
  </si>
  <si>
    <t>열6731</t>
  </si>
  <si>
    <t>열6732</t>
  </si>
  <si>
    <t>열6733</t>
  </si>
  <si>
    <t>열6734</t>
  </si>
  <si>
    <t>열6735</t>
  </si>
  <si>
    <t>열6736</t>
  </si>
  <si>
    <t>열6737</t>
  </si>
  <si>
    <t>열6738</t>
  </si>
  <si>
    <t>열6739</t>
  </si>
  <si>
    <t>열6740</t>
  </si>
  <si>
    <t>열6741</t>
  </si>
  <si>
    <t>열6742</t>
  </si>
  <si>
    <t>열6743</t>
  </si>
  <si>
    <t>열6744</t>
  </si>
  <si>
    <t>열6745</t>
  </si>
  <si>
    <t>열6746</t>
  </si>
  <si>
    <t>열6747</t>
  </si>
  <si>
    <t>열6748</t>
  </si>
  <si>
    <t>열6749</t>
  </si>
  <si>
    <t>열6750</t>
  </si>
  <si>
    <t>열6751</t>
  </si>
  <si>
    <t>열6752</t>
  </si>
  <si>
    <t>열6753</t>
  </si>
  <si>
    <t>열6754</t>
  </si>
  <si>
    <t>열6755</t>
  </si>
  <si>
    <t>열6756</t>
  </si>
  <si>
    <t>열6757</t>
  </si>
  <si>
    <t>열6758</t>
  </si>
  <si>
    <t>열6759</t>
  </si>
  <si>
    <t>열6760</t>
  </si>
  <si>
    <t>열6761</t>
  </si>
  <si>
    <t>열6762</t>
  </si>
  <si>
    <t>열6763</t>
  </si>
  <si>
    <t>열6764</t>
  </si>
  <si>
    <t>열6765</t>
  </si>
  <si>
    <t>열6766</t>
  </si>
  <si>
    <t>열6767</t>
  </si>
  <si>
    <t>열6768</t>
  </si>
  <si>
    <t>열6769</t>
  </si>
  <si>
    <t>열6770</t>
  </si>
  <si>
    <t>열6771</t>
  </si>
  <si>
    <t>열6772</t>
  </si>
  <si>
    <t>열6773</t>
  </si>
  <si>
    <t>열6774</t>
  </si>
  <si>
    <t>열6775</t>
  </si>
  <si>
    <t>열6776</t>
  </si>
  <si>
    <t>열6777</t>
  </si>
  <si>
    <t>열6778</t>
  </si>
  <si>
    <t>열6779</t>
  </si>
  <si>
    <t>열6780</t>
  </si>
  <si>
    <t>열6781</t>
  </si>
  <si>
    <t>열6782</t>
  </si>
  <si>
    <t>열6783</t>
  </si>
  <si>
    <t>열6784</t>
  </si>
  <si>
    <t>열6785</t>
  </si>
  <si>
    <t>열6786</t>
  </si>
  <si>
    <t>열6787</t>
  </si>
  <si>
    <t>열6788</t>
  </si>
  <si>
    <t>열6789</t>
  </si>
  <si>
    <t>열6790</t>
  </si>
  <si>
    <t>열6791</t>
  </si>
  <si>
    <t>열6792</t>
  </si>
  <si>
    <t>열6793</t>
  </si>
  <si>
    <t>열6794</t>
  </si>
  <si>
    <t>열6795</t>
  </si>
  <si>
    <t>열6796</t>
  </si>
  <si>
    <t>열6797</t>
  </si>
  <si>
    <t>열6798</t>
  </si>
  <si>
    <t>열6799</t>
  </si>
  <si>
    <t>열6800</t>
  </si>
  <si>
    <t>열6801</t>
  </si>
  <si>
    <t>열6802</t>
  </si>
  <si>
    <t>열6803</t>
  </si>
  <si>
    <t>열6804</t>
  </si>
  <si>
    <t>열6805</t>
  </si>
  <si>
    <t>열6806</t>
  </si>
  <si>
    <t>열6807</t>
  </si>
  <si>
    <t>열6808</t>
  </si>
  <si>
    <t>열6809</t>
  </si>
  <si>
    <t>열6810</t>
  </si>
  <si>
    <t>열6811</t>
  </si>
  <si>
    <t>열6812</t>
  </si>
  <si>
    <t>열6813</t>
  </si>
  <si>
    <t>열6814</t>
  </si>
  <si>
    <t>열6815</t>
  </si>
  <si>
    <t>열6816</t>
  </si>
  <si>
    <t>열6817</t>
  </si>
  <si>
    <t>열6818</t>
  </si>
  <si>
    <t>열6819</t>
  </si>
  <si>
    <t>열6820</t>
  </si>
  <si>
    <t>열6821</t>
  </si>
  <si>
    <t>열6822</t>
  </si>
  <si>
    <t>열6823</t>
  </si>
  <si>
    <t>열6824</t>
  </si>
  <si>
    <t>열6825</t>
  </si>
  <si>
    <t>열6826</t>
  </si>
  <si>
    <t>열6827</t>
  </si>
  <si>
    <t>열6828</t>
  </si>
  <si>
    <t>열6829</t>
  </si>
  <si>
    <t>열6830</t>
  </si>
  <si>
    <t>열6831</t>
  </si>
  <si>
    <t>열6832</t>
  </si>
  <si>
    <t>열6833</t>
  </si>
  <si>
    <t>열6834</t>
  </si>
  <si>
    <t>열6835</t>
  </si>
  <si>
    <t>열6836</t>
  </si>
  <si>
    <t>열6837</t>
  </si>
  <si>
    <t>열6838</t>
  </si>
  <si>
    <t>열6839</t>
  </si>
  <si>
    <t>열6840</t>
  </si>
  <si>
    <t>열6841</t>
  </si>
  <si>
    <t>열6842</t>
  </si>
  <si>
    <t>열6843</t>
  </si>
  <si>
    <t>열6844</t>
  </si>
  <si>
    <t>열6845</t>
  </si>
  <si>
    <t>열6846</t>
  </si>
  <si>
    <t>열6847</t>
  </si>
  <si>
    <t>열6848</t>
  </si>
  <si>
    <t>열6849</t>
  </si>
  <si>
    <t>열6850</t>
  </si>
  <si>
    <t>열6851</t>
  </si>
  <si>
    <t>열6852</t>
  </si>
  <si>
    <t>열6853</t>
  </si>
  <si>
    <t>열6854</t>
  </si>
  <si>
    <t>열6855</t>
  </si>
  <si>
    <t>열6856</t>
  </si>
  <si>
    <t>열6857</t>
  </si>
  <si>
    <t>열6858</t>
  </si>
  <si>
    <t>열6859</t>
  </si>
  <si>
    <t>열6860</t>
  </si>
  <si>
    <t>열6861</t>
  </si>
  <si>
    <t>열6862</t>
  </si>
  <si>
    <t>열6863</t>
  </si>
  <si>
    <t>열6864</t>
  </si>
  <si>
    <t>열6865</t>
  </si>
  <si>
    <t>열6866</t>
  </si>
  <si>
    <t>열6867</t>
  </si>
  <si>
    <t>열6868</t>
  </si>
  <si>
    <t>열6869</t>
  </si>
  <si>
    <t>열6870</t>
  </si>
  <si>
    <t>열6871</t>
  </si>
  <si>
    <t>열6872</t>
  </si>
  <si>
    <t>열6873</t>
  </si>
  <si>
    <t>열6874</t>
  </si>
  <si>
    <t>열6875</t>
  </si>
  <si>
    <t>열6876</t>
  </si>
  <si>
    <t>열6877</t>
  </si>
  <si>
    <t>열6878</t>
  </si>
  <si>
    <t>열6879</t>
  </si>
  <si>
    <t>열6880</t>
  </si>
  <si>
    <t>열6881</t>
  </si>
  <si>
    <t>열6882</t>
  </si>
  <si>
    <t>열6883</t>
  </si>
  <si>
    <t>열6884</t>
  </si>
  <si>
    <t>열6885</t>
  </si>
  <si>
    <t>열6886</t>
  </si>
  <si>
    <t>열6887</t>
  </si>
  <si>
    <t>열6888</t>
  </si>
  <si>
    <t>열6889</t>
  </si>
  <si>
    <t>열6890</t>
  </si>
  <si>
    <t>열6891</t>
  </si>
  <si>
    <t>열6892</t>
  </si>
  <si>
    <t>열6893</t>
  </si>
  <si>
    <t>열6894</t>
  </si>
  <si>
    <t>열6895</t>
  </si>
  <si>
    <t>열6896</t>
  </si>
  <si>
    <t>열6897</t>
  </si>
  <si>
    <t>열6898</t>
  </si>
  <si>
    <t>열6899</t>
  </si>
  <si>
    <t>열6900</t>
  </si>
  <si>
    <t>열6901</t>
  </si>
  <si>
    <t>열6902</t>
  </si>
  <si>
    <t>열6903</t>
  </si>
  <si>
    <t>열6904</t>
  </si>
  <si>
    <t>열6905</t>
  </si>
  <si>
    <t>열6906</t>
  </si>
  <si>
    <t>열6907</t>
  </si>
  <si>
    <t>열6908</t>
  </si>
  <si>
    <t>열6909</t>
  </si>
  <si>
    <t>열6910</t>
  </si>
  <si>
    <t>열6911</t>
  </si>
  <si>
    <t>열6912</t>
  </si>
  <si>
    <t>열6913</t>
  </si>
  <si>
    <t>열6914</t>
  </si>
  <si>
    <t>열6915</t>
  </si>
  <si>
    <t>열6916</t>
  </si>
  <si>
    <t>열6917</t>
  </si>
  <si>
    <t>열6918</t>
  </si>
  <si>
    <t>열6919</t>
  </si>
  <si>
    <t>열6920</t>
  </si>
  <si>
    <t>열6921</t>
  </si>
  <si>
    <t>열6922</t>
  </si>
  <si>
    <t>열6923</t>
  </si>
  <si>
    <t>열6924</t>
  </si>
  <si>
    <t>열6925</t>
  </si>
  <si>
    <t>열6926</t>
  </si>
  <si>
    <t>열6927</t>
  </si>
  <si>
    <t>열6928</t>
  </si>
  <si>
    <t>열6929</t>
  </si>
  <si>
    <t>열6930</t>
  </si>
  <si>
    <t>열6931</t>
  </si>
  <si>
    <t>열6932</t>
  </si>
  <si>
    <t>열6933</t>
  </si>
  <si>
    <t>열6934</t>
  </si>
  <si>
    <t>열6935</t>
  </si>
  <si>
    <t>열6936</t>
  </si>
  <si>
    <t>열6937</t>
  </si>
  <si>
    <t>열6938</t>
  </si>
  <si>
    <t>열6939</t>
  </si>
  <si>
    <t>열6940</t>
  </si>
  <si>
    <t>열6941</t>
  </si>
  <si>
    <t>열6942</t>
  </si>
  <si>
    <t>열6943</t>
  </si>
  <si>
    <t>열6944</t>
  </si>
  <si>
    <t>열6945</t>
  </si>
  <si>
    <t>열6946</t>
  </si>
  <si>
    <t>열6947</t>
  </si>
  <si>
    <t>열6948</t>
  </si>
  <si>
    <t>열6949</t>
  </si>
  <si>
    <t>열6950</t>
  </si>
  <si>
    <t>열6951</t>
  </si>
  <si>
    <t>열6952</t>
  </si>
  <si>
    <t>열6953</t>
  </si>
  <si>
    <t>열6954</t>
  </si>
  <si>
    <t>열6955</t>
  </si>
  <si>
    <t>열6956</t>
  </si>
  <si>
    <t>열6957</t>
  </si>
  <si>
    <t>열6958</t>
  </si>
  <si>
    <t>열6959</t>
  </si>
  <si>
    <t>열6960</t>
  </si>
  <si>
    <t>열6961</t>
  </si>
  <si>
    <t>열6962</t>
  </si>
  <si>
    <t>열6963</t>
  </si>
  <si>
    <t>열6964</t>
  </si>
  <si>
    <t>열6965</t>
  </si>
  <si>
    <t>열6966</t>
  </si>
  <si>
    <t>열6967</t>
  </si>
  <si>
    <t>열6968</t>
  </si>
  <si>
    <t>열6969</t>
  </si>
  <si>
    <t>열6970</t>
  </si>
  <si>
    <t>열6971</t>
  </si>
  <si>
    <t>열6972</t>
  </si>
  <si>
    <t>열6973</t>
  </si>
  <si>
    <t>열6974</t>
  </si>
  <si>
    <t>열6975</t>
  </si>
  <si>
    <t>열6976</t>
  </si>
  <si>
    <t>열6977</t>
  </si>
  <si>
    <t>열6978</t>
  </si>
  <si>
    <t>열6979</t>
  </si>
  <si>
    <t>열6980</t>
  </si>
  <si>
    <t>열6981</t>
  </si>
  <si>
    <t>열6982</t>
  </si>
  <si>
    <t>열6983</t>
  </si>
  <si>
    <t>열6984</t>
  </si>
  <si>
    <t>열6985</t>
  </si>
  <si>
    <t>열6986</t>
  </si>
  <si>
    <t>열6987</t>
  </si>
  <si>
    <t>열6988</t>
  </si>
  <si>
    <t>열6989</t>
  </si>
  <si>
    <t>열6990</t>
  </si>
  <si>
    <t>열6991</t>
  </si>
  <si>
    <t>열6992</t>
  </si>
  <si>
    <t>열6993</t>
  </si>
  <si>
    <t>열6994</t>
  </si>
  <si>
    <t>열6995</t>
  </si>
  <si>
    <t>열6996</t>
  </si>
  <si>
    <t>열6997</t>
  </si>
  <si>
    <t>열6998</t>
  </si>
  <si>
    <t>열6999</t>
  </si>
  <si>
    <t>열7000</t>
  </si>
  <si>
    <t>열7001</t>
  </si>
  <si>
    <t>열7002</t>
  </si>
  <si>
    <t>열7003</t>
  </si>
  <si>
    <t>열7004</t>
  </si>
  <si>
    <t>열7005</t>
  </si>
  <si>
    <t>열7006</t>
  </si>
  <si>
    <t>열7007</t>
  </si>
  <si>
    <t>열7008</t>
  </si>
  <si>
    <t>열7009</t>
  </si>
  <si>
    <t>열7010</t>
  </si>
  <si>
    <t>열7011</t>
  </si>
  <si>
    <t>열7012</t>
  </si>
  <si>
    <t>열7013</t>
  </si>
  <si>
    <t>열7014</t>
  </si>
  <si>
    <t>열7015</t>
  </si>
  <si>
    <t>열7016</t>
  </si>
  <si>
    <t>열7017</t>
  </si>
  <si>
    <t>열7018</t>
  </si>
  <si>
    <t>열7019</t>
  </si>
  <si>
    <t>열7020</t>
  </si>
  <si>
    <t>열7021</t>
  </si>
  <si>
    <t>열7022</t>
  </si>
  <si>
    <t>열7023</t>
  </si>
  <si>
    <t>열7024</t>
  </si>
  <si>
    <t>열7025</t>
  </si>
  <si>
    <t>열7026</t>
  </si>
  <si>
    <t>열7027</t>
  </si>
  <si>
    <t>열7028</t>
  </si>
  <si>
    <t>열7029</t>
  </si>
  <si>
    <t>열7030</t>
  </si>
  <si>
    <t>열7031</t>
  </si>
  <si>
    <t>열7032</t>
  </si>
  <si>
    <t>열7033</t>
  </si>
  <si>
    <t>열7034</t>
  </si>
  <si>
    <t>열7035</t>
  </si>
  <si>
    <t>열7036</t>
  </si>
  <si>
    <t>열7037</t>
  </si>
  <si>
    <t>열7038</t>
  </si>
  <si>
    <t>열7039</t>
  </si>
  <si>
    <t>열7040</t>
  </si>
  <si>
    <t>열7041</t>
  </si>
  <si>
    <t>열7042</t>
  </si>
  <si>
    <t>열7043</t>
  </si>
  <si>
    <t>열7044</t>
  </si>
  <si>
    <t>열7045</t>
  </si>
  <si>
    <t>열7046</t>
  </si>
  <si>
    <t>열7047</t>
  </si>
  <si>
    <t>열7048</t>
  </si>
  <si>
    <t>열7049</t>
  </si>
  <si>
    <t>열7050</t>
  </si>
  <si>
    <t>열7051</t>
  </si>
  <si>
    <t>열7052</t>
  </si>
  <si>
    <t>열7053</t>
  </si>
  <si>
    <t>열7054</t>
  </si>
  <si>
    <t>열7055</t>
  </si>
  <si>
    <t>열7056</t>
  </si>
  <si>
    <t>열7057</t>
  </si>
  <si>
    <t>열7058</t>
  </si>
  <si>
    <t>열7059</t>
  </si>
  <si>
    <t>열7060</t>
  </si>
  <si>
    <t>열7061</t>
  </si>
  <si>
    <t>열7062</t>
  </si>
  <si>
    <t>열7063</t>
  </si>
  <si>
    <t>열7064</t>
  </si>
  <si>
    <t>열7065</t>
  </si>
  <si>
    <t>열7066</t>
  </si>
  <si>
    <t>열7067</t>
  </si>
  <si>
    <t>열7068</t>
  </si>
  <si>
    <t>열7069</t>
  </si>
  <si>
    <t>열7070</t>
  </si>
  <si>
    <t>열7071</t>
  </si>
  <si>
    <t>열7072</t>
  </si>
  <si>
    <t>열7073</t>
  </si>
  <si>
    <t>열7074</t>
  </si>
  <si>
    <t>열7075</t>
  </si>
  <si>
    <t>열7076</t>
  </si>
  <si>
    <t>열7077</t>
  </si>
  <si>
    <t>열7078</t>
  </si>
  <si>
    <t>열7079</t>
  </si>
  <si>
    <t>열7080</t>
  </si>
  <si>
    <t>열7081</t>
  </si>
  <si>
    <t>열7082</t>
  </si>
  <si>
    <t>열7083</t>
  </si>
  <si>
    <t>열7084</t>
  </si>
  <si>
    <t>열7085</t>
  </si>
  <si>
    <t>열7086</t>
  </si>
  <si>
    <t>열7087</t>
  </si>
  <si>
    <t>열7088</t>
  </si>
  <si>
    <t>열7089</t>
  </si>
  <si>
    <t>열7090</t>
  </si>
  <si>
    <t>열7091</t>
  </si>
  <si>
    <t>열7092</t>
  </si>
  <si>
    <t>열7093</t>
  </si>
  <si>
    <t>열7094</t>
  </si>
  <si>
    <t>열7095</t>
  </si>
  <si>
    <t>열7096</t>
  </si>
  <si>
    <t>열7097</t>
  </si>
  <si>
    <t>열7098</t>
  </si>
  <si>
    <t>열7099</t>
  </si>
  <si>
    <t>열7100</t>
  </si>
  <si>
    <t>열7101</t>
  </si>
  <si>
    <t>열7102</t>
  </si>
  <si>
    <t>열7103</t>
  </si>
  <si>
    <t>열7104</t>
  </si>
  <si>
    <t>열7105</t>
  </si>
  <si>
    <t>열7106</t>
  </si>
  <si>
    <t>열7107</t>
  </si>
  <si>
    <t>열7108</t>
  </si>
  <si>
    <t>열7109</t>
  </si>
  <si>
    <t>열7110</t>
  </si>
  <si>
    <t>열7111</t>
  </si>
  <si>
    <t>열7112</t>
  </si>
  <si>
    <t>열7113</t>
  </si>
  <si>
    <t>열7114</t>
  </si>
  <si>
    <t>열7115</t>
  </si>
  <si>
    <t>열7116</t>
  </si>
  <si>
    <t>열7117</t>
  </si>
  <si>
    <t>열7118</t>
  </si>
  <si>
    <t>열7119</t>
  </si>
  <si>
    <t>열7120</t>
  </si>
  <si>
    <t>열7121</t>
  </si>
  <si>
    <t>열7122</t>
  </si>
  <si>
    <t>열7123</t>
  </si>
  <si>
    <t>열7124</t>
  </si>
  <si>
    <t>열7125</t>
  </si>
  <si>
    <t>열7126</t>
  </si>
  <si>
    <t>열7127</t>
  </si>
  <si>
    <t>열7128</t>
  </si>
  <si>
    <t>열7129</t>
  </si>
  <si>
    <t>열7130</t>
  </si>
  <si>
    <t>열7131</t>
  </si>
  <si>
    <t>열7132</t>
  </si>
  <si>
    <t>열7133</t>
  </si>
  <si>
    <t>열7134</t>
  </si>
  <si>
    <t>열7135</t>
  </si>
  <si>
    <t>열7136</t>
  </si>
  <si>
    <t>열7137</t>
  </si>
  <si>
    <t>열7138</t>
  </si>
  <si>
    <t>열7139</t>
  </si>
  <si>
    <t>열7140</t>
  </si>
  <si>
    <t>열7141</t>
  </si>
  <si>
    <t>열7142</t>
  </si>
  <si>
    <t>열7143</t>
  </si>
  <si>
    <t>열7144</t>
  </si>
  <si>
    <t>열7145</t>
  </si>
  <si>
    <t>열7146</t>
  </si>
  <si>
    <t>열7147</t>
  </si>
  <si>
    <t>열7148</t>
  </si>
  <si>
    <t>열7149</t>
  </si>
  <si>
    <t>열7150</t>
  </si>
  <si>
    <t>열7151</t>
  </si>
  <si>
    <t>열7152</t>
  </si>
  <si>
    <t>열7153</t>
  </si>
  <si>
    <t>열7154</t>
  </si>
  <si>
    <t>열7155</t>
  </si>
  <si>
    <t>열7156</t>
  </si>
  <si>
    <t>열7157</t>
  </si>
  <si>
    <t>열7158</t>
  </si>
  <si>
    <t>열7159</t>
  </si>
  <si>
    <t>열7160</t>
  </si>
  <si>
    <t>열7161</t>
  </si>
  <si>
    <t>열7162</t>
  </si>
  <si>
    <t>열7163</t>
  </si>
  <si>
    <t>열7164</t>
  </si>
  <si>
    <t>열7165</t>
  </si>
  <si>
    <t>열7166</t>
  </si>
  <si>
    <t>열7167</t>
  </si>
  <si>
    <t>열7168</t>
  </si>
  <si>
    <t>열7169</t>
  </si>
  <si>
    <t>열7170</t>
  </si>
  <si>
    <t>열7171</t>
  </si>
  <si>
    <t>열7172</t>
  </si>
  <si>
    <t>열7173</t>
  </si>
  <si>
    <t>열7174</t>
  </si>
  <si>
    <t>열7175</t>
  </si>
  <si>
    <t>열7176</t>
  </si>
  <si>
    <t>열7177</t>
  </si>
  <si>
    <t>열7178</t>
  </si>
  <si>
    <t>열7179</t>
  </si>
  <si>
    <t>열7180</t>
  </si>
  <si>
    <t>열7181</t>
  </si>
  <si>
    <t>열7182</t>
  </si>
  <si>
    <t>열7183</t>
  </si>
  <si>
    <t>열7184</t>
  </si>
  <si>
    <t>열7185</t>
  </si>
  <si>
    <t>열7186</t>
  </si>
  <si>
    <t>열7187</t>
  </si>
  <si>
    <t>열7188</t>
  </si>
  <si>
    <t>열7189</t>
  </si>
  <si>
    <t>열7190</t>
  </si>
  <si>
    <t>열7191</t>
  </si>
  <si>
    <t>열7192</t>
  </si>
  <si>
    <t>열7193</t>
  </si>
  <si>
    <t>열7194</t>
  </si>
  <si>
    <t>열7195</t>
  </si>
  <si>
    <t>열7196</t>
  </si>
  <si>
    <t>열7197</t>
  </si>
  <si>
    <t>열7198</t>
  </si>
  <si>
    <t>열7199</t>
  </si>
  <si>
    <t>열7200</t>
  </si>
  <si>
    <t>열7201</t>
  </si>
  <si>
    <t>열7202</t>
  </si>
  <si>
    <t>열7203</t>
  </si>
  <si>
    <t>열7204</t>
  </si>
  <si>
    <t>열7205</t>
  </si>
  <si>
    <t>열7206</t>
  </si>
  <si>
    <t>열7207</t>
  </si>
  <si>
    <t>열7208</t>
  </si>
  <si>
    <t>열7209</t>
  </si>
  <si>
    <t>열7210</t>
  </si>
  <si>
    <t>열7211</t>
  </si>
  <si>
    <t>열7212</t>
  </si>
  <si>
    <t>열7213</t>
  </si>
  <si>
    <t>열7214</t>
  </si>
  <si>
    <t>열7215</t>
  </si>
  <si>
    <t>열7216</t>
  </si>
  <si>
    <t>열7217</t>
  </si>
  <si>
    <t>열7218</t>
  </si>
  <si>
    <t>열7219</t>
  </si>
  <si>
    <t>열7220</t>
  </si>
  <si>
    <t>열7221</t>
  </si>
  <si>
    <t>열7222</t>
  </si>
  <si>
    <t>열7223</t>
  </si>
  <si>
    <t>열7224</t>
  </si>
  <si>
    <t>열7225</t>
  </si>
  <si>
    <t>열7226</t>
  </si>
  <si>
    <t>열7227</t>
  </si>
  <si>
    <t>열7228</t>
  </si>
  <si>
    <t>열7229</t>
  </si>
  <si>
    <t>열7230</t>
  </si>
  <si>
    <t>열7231</t>
  </si>
  <si>
    <t>열7232</t>
  </si>
  <si>
    <t>열7233</t>
  </si>
  <si>
    <t>열7234</t>
  </si>
  <si>
    <t>열7235</t>
  </si>
  <si>
    <t>열7236</t>
  </si>
  <si>
    <t>열7237</t>
  </si>
  <si>
    <t>열7238</t>
  </si>
  <si>
    <t>열7239</t>
  </si>
  <si>
    <t>열7240</t>
  </si>
  <si>
    <t>열7241</t>
  </si>
  <si>
    <t>열7242</t>
  </si>
  <si>
    <t>열7243</t>
  </si>
  <si>
    <t>열7244</t>
  </si>
  <si>
    <t>열7245</t>
  </si>
  <si>
    <t>열7246</t>
  </si>
  <si>
    <t>열7247</t>
  </si>
  <si>
    <t>열7248</t>
  </si>
  <si>
    <t>열7249</t>
  </si>
  <si>
    <t>열7250</t>
  </si>
  <si>
    <t>열7251</t>
  </si>
  <si>
    <t>열7252</t>
  </si>
  <si>
    <t>열7253</t>
  </si>
  <si>
    <t>열7254</t>
  </si>
  <si>
    <t>열7255</t>
  </si>
  <si>
    <t>열7256</t>
  </si>
  <si>
    <t>열7257</t>
  </si>
  <si>
    <t>열7258</t>
  </si>
  <si>
    <t>열7259</t>
  </si>
  <si>
    <t>열7260</t>
  </si>
  <si>
    <t>열7261</t>
  </si>
  <si>
    <t>열7262</t>
  </si>
  <si>
    <t>열7263</t>
  </si>
  <si>
    <t>열7264</t>
  </si>
  <si>
    <t>열7265</t>
  </si>
  <si>
    <t>열7266</t>
  </si>
  <si>
    <t>열7267</t>
  </si>
  <si>
    <t>열7268</t>
  </si>
  <si>
    <t>열7269</t>
  </si>
  <si>
    <t>열7270</t>
  </si>
  <si>
    <t>열7271</t>
  </si>
  <si>
    <t>열7272</t>
  </si>
  <si>
    <t>열7273</t>
  </si>
  <si>
    <t>열7274</t>
  </si>
  <si>
    <t>열7275</t>
  </si>
  <si>
    <t>열7276</t>
  </si>
  <si>
    <t>열7277</t>
  </si>
  <si>
    <t>열7278</t>
  </si>
  <si>
    <t>열7279</t>
  </si>
  <si>
    <t>열7280</t>
  </si>
  <si>
    <t>열7281</t>
  </si>
  <si>
    <t>열7282</t>
  </si>
  <si>
    <t>열7283</t>
  </si>
  <si>
    <t>열7284</t>
  </si>
  <si>
    <t>열7285</t>
  </si>
  <si>
    <t>열7286</t>
  </si>
  <si>
    <t>열7287</t>
  </si>
  <si>
    <t>열7288</t>
  </si>
  <si>
    <t>열7289</t>
  </si>
  <si>
    <t>열7290</t>
  </si>
  <si>
    <t>열7291</t>
  </si>
  <si>
    <t>열7292</t>
  </si>
  <si>
    <t>열7293</t>
  </si>
  <si>
    <t>열7294</t>
  </si>
  <si>
    <t>열7295</t>
  </si>
  <si>
    <t>열7296</t>
  </si>
  <si>
    <t>열7297</t>
  </si>
  <si>
    <t>열7298</t>
  </si>
  <si>
    <t>열7299</t>
  </si>
  <si>
    <t>열7300</t>
  </si>
  <si>
    <t>열7301</t>
  </si>
  <si>
    <t>열7302</t>
  </si>
  <si>
    <t>열7303</t>
  </si>
  <si>
    <t>열7304</t>
  </si>
  <si>
    <t>열7305</t>
  </si>
  <si>
    <t>열7306</t>
  </si>
  <si>
    <t>열7307</t>
  </si>
  <si>
    <t>열7308</t>
  </si>
  <si>
    <t>열7309</t>
  </si>
  <si>
    <t>열7310</t>
  </si>
  <si>
    <t>열7311</t>
  </si>
  <si>
    <t>열7312</t>
  </si>
  <si>
    <t>열7313</t>
  </si>
  <si>
    <t>열7314</t>
  </si>
  <si>
    <t>열7315</t>
  </si>
  <si>
    <t>열7316</t>
  </si>
  <si>
    <t>열7317</t>
  </si>
  <si>
    <t>열7318</t>
  </si>
  <si>
    <t>열7319</t>
  </si>
  <si>
    <t>열7320</t>
  </si>
  <si>
    <t>열7321</t>
  </si>
  <si>
    <t>열7322</t>
  </si>
  <si>
    <t>열7323</t>
  </si>
  <si>
    <t>열7324</t>
  </si>
  <si>
    <t>열7325</t>
  </si>
  <si>
    <t>열7326</t>
  </si>
  <si>
    <t>열7327</t>
  </si>
  <si>
    <t>열7328</t>
  </si>
  <si>
    <t>열7329</t>
  </si>
  <si>
    <t>열7330</t>
  </si>
  <si>
    <t>열7331</t>
  </si>
  <si>
    <t>열7332</t>
  </si>
  <si>
    <t>열7333</t>
  </si>
  <si>
    <t>열7334</t>
  </si>
  <si>
    <t>열7335</t>
  </si>
  <si>
    <t>열7336</t>
  </si>
  <si>
    <t>열7337</t>
  </si>
  <si>
    <t>열7338</t>
  </si>
  <si>
    <t>열7339</t>
  </si>
  <si>
    <t>열7340</t>
  </si>
  <si>
    <t>열7341</t>
  </si>
  <si>
    <t>열7342</t>
  </si>
  <si>
    <t>열7343</t>
  </si>
  <si>
    <t>열7344</t>
  </si>
  <si>
    <t>열7345</t>
  </si>
  <si>
    <t>열7346</t>
  </si>
  <si>
    <t>열7347</t>
  </si>
  <si>
    <t>열7348</t>
  </si>
  <si>
    <t>열7349</t>
  </si>
  <si>
    <t>열7350</t>
  </si>
  <si>
    <t>열7351</t>
  </si>
  <si>
    <t>열7352</t>
  </si>
  <si>
    <t>열7353</t>
  </si>
  <si>
    <t>열7354</t>
  </si>
  <si>
    <t>열7355</t>
  </si>
  <si>
    <t>열7356</t>
  </si>
  <si>
    <t>열7357</t>
  </si>
  <si>
    <t>열7358</t>
  </si>
  <si>
    <t>열7359</t>
  </si>
  <si>
    <t>열7360</t>
  </si>
  <si>
    <t>열7361</t>
  </si>
  <si>
    <t>열7362</t>
  </si>
  <si>
    <t>열7363</t>
  </si>
  <si>
    <t>열7364</t>
  </si>
  <si>
    <t>열7365</t>
  </si>
  <si>
    <t>열7366</t>
  </si>
  <si>
    <t>열7367</t>
  </si>
  <si>
    <t>열7368</t>
  </si>
  <si>
    <t>열7369</t>
  </si>
  <si>
    <t>열7370</t>
  </si>
  <si>
    <t>열7371</t>
  </si>
  <si>
    <t>열7372</t>
  </si>
  <si>
    <t>열7373</t>
  </si>
  <si>
    <t>열7374</t>
  </si>
  <si>
    <t>열7375</t>
  </si>
  <si>
    <t>열7376</t>
  </si>
  <si>
    <t>열7377</t>
  </si>
  <si>
    <t>열7378</t>
  </si>
  <si>
    <t>열7379</t>
  </si>
  <si>
    <t>열7380</t>
  </si>
  <si>
    <t>열7381</t>
  </si>
  <si>
    <t>열7382</t>
  </si>
  <si>
    <t>열7383</t>
  </si>
  <si>
    <t>열7384</t>
  </si>
  <si>
    <t>열7385</t>
  </si>
  <si>
    <t>열7386</t>
  </si>
  <si>
    <t>열7387</t>
  </si>
  <si>
    <t>열7388</t>
  </si>
  <si>
    <t>열7389</t>
  </si>
  <si>
    <t>열7390</t>
  </si>
  <si>
    <t>열7391</t>
  </si>
  <si>
    <t>열7392</t>
  </si>
  <si>
    <t>열7393</t>
  </si>
  <si>
    <t>열7394</t>
  </si>
  <si>
    <t>열7395</t>
  </si>
  <si>
    <t>열7396</t>
  </si>
  <si>
    <t>열7397</t>
  </si>
  <si>
    <t>열7398</t>
  </si>
  <si>
    <t>열7399</t>
  </si>
  <si>
    <t>열7400</t>
  </si>
  <si>
    <t>열7401</t>
  </si>
  <si>
    <t>열7402</t>
  </si>
  <si>
    <t>열7403</t>
  </si>
  <si>
    <t>열7404</t>
  </si>
  <si>
    <t>열7405</t>
  </si>
  <si>
    <t>열7406</t>
  </si>
  <si>
    <t>열7407</t>
  </si>
  <si>
    <t>열7408</t>
  </si>
  <si>
    <t>열7409</t>
  </si>
  <si>
    <t>열7410</t>
  </si>
  <si>
    <t>열7411</t>
  </si>
  <si>
    <t>열7412</t>
  </si>
  <si>
    <t>열7413</t>
  </si>
  <si>
    <t>열7414</t>
  </si>
  <si>
    <t>열7415</t>
  </si>
  <si>
    <t>열7416</t>
  </si>
  <si>
    <t>열7417</t>
  </si>
  <si>
    <t>열7418</t>
  </si>
  <si>
    <t>열7419</t>
  </si>
  <si>
    <t>열7420</t>
  </si>
  <si>
    <t>열7421</t>
  </si>
  <si>
    <t>열7422</t>
  </si>
  <si>
    <t>열7423</t>
  </si>
  <si>
    <t>열7424</t>
  </si>
  <si>
    <t>열7425</t>
  </si>
  <si>
    <t>열7426</t>
  </si>
  <si>
    <t>열7427</t>
  </si>
  <si>
    <t>열7428</t>
  </si>
  <si>
    <t>열7429</t>
  </si>
  <si>
    <t>열7430</t>
  </si>
  <si>
    <t>열7431</t>
  </si>
  <si>
    <t>열7432</t>
  </si>
  <si>
    <t>열7433</t>
  </si>
  <si>
    <t>열7434</t>
  </si>
  <si>
    <t>열7435</t>
  </si>
  <si>
    <t>열7436</t>
  </si>
  <si>
    <t>열7437</t>
  </si>
  <si>
    <t>열7438</t>
  </si>
  <si>
    <t>열7439</t>
  </si>
  <si>
    <t>열7440</t>
  </si>
  <si>
    <t>열7441</t>
  </si>
  <si>
    <t>열7442</t>
  </si>
  <si>
    <t>열7443</t>
  </si>
  <si>
    <t>열7444</t>
  </si>
  <si>
    <t>열7445</t>
  </si>
  <si>
    <t>열7446</t>
  </si>
  <si>
    <t>열7447</t>
  </si>
  <si>
    <t>열7448</t>
  </si>
  <si>
    <t>열7449</t>
  </si>
  <si>
    <t>열7450</t>
  </si>
  <si>
    <t>열7451</t>
  </si>
  <si>
    <t>열7452</t>
  </si>
  <si>
    <t>열7453</t>
  </si>
  <si>
    <t>열7454</t>
  </si>
  <si>
    <t>열7455</t>
  </si>
  <si>
    <t>열7456</t>
  </si>
  <si>
    <t>열7457</t>
  </si>
  <si>
    <t>열7458</t>
  </si>
  <si>
    <t>열7459</t>
  </si>
  <si>
    <t>열7460</t>
  </si>
  <si>
    <t>열7461</t>
  </si>
  <si>
    <t>열7462</t>
  </si>
  <si>
    <t>열7463</t>
  </si>
  <si>
    <t>열7464</t>
  </si>
  <si>
    <t>열7465</t>
  </si>
  <si>
    <t>열7466</t>
  </si>
  <si>
    <t>열7467</t>
  </si>
  <si>
    <t>열7468</t>
  </si>
  <si>
    <t>열7469</t>
  </si>
  <si>
    <t>열7470</t>
  </si>
  <si>
    <t>열7471</t>
  </si>
  <si>
    <t>열7472</t>
  </si>
  <si>
    <t>열7473</t>
  </si>
  <si>
    <t>열7474</t>
  </si>
  <si>
    <t>열7475</t>
  </si>
  <si>
    <t>열7476</t>
  </si>
  <si>
    <t>열7477</t>
  </si>
  <si>
    <t>열7478</t>
  </si>
  <si>
    <t>열7479</t>
  </si>
  <si>
    <t>열7480</t>
  </si>
  <si>
    <t>열7481</t>
  </si>
  <si>
    <t>열7482</t>
  </si>
  <si>
    <t>열7483</t>
  </si>
  <si>
    <t>열7484</t>
  </si>
  <si>
    <t>열7485</t>
  </si>
  <si>
    <t>열7486</t>
  </si>
  <si>
    <t>열7487</t>
  </si>
  <si>
    <t>열7488</t>
  </si>
  <si>
    <t>열7489</t>
  </si>
  <si>
    <t>열7490</t>
  </si>
  <si>
    <t>열7491</t>
  </si>
  <si>
    <t>열7492</t>
  </si>
  <si>
    <t>열7493</t>
  </si>
  <si>
    <t>열7494</t>
  </si>
  <si>
    <t>열7495</t>
  </si>
  <si>
    <t>열7496</t>
  </si>
  <si>
    <t>열7497</t>
  </si>
  <si>
    <t>열7498</t>
  </si>
  <si>
    <t>열7499</t>
  </si>
  <si>
    <t>열7500</t>
  </si>
  <si>
    <t>열7501</t>
  </si>
  <si>
    <t>열7502</t>
  </si>
  <si>
    <t>열7503</t>
  </si>
  <si>
    <t>열7504</t>
  </si>
  <si>
    <t>열7505</t>
  </si>
  <si>
    <t>열7506</t>
  </si>
  <si>
    <t>열7507</t>
  </si>
  <si>
    <t>열7508</t>
  </si>
  <si>
    <t>열7509</t>
  </si>
  <si>
    <t>열7510</t>
  </si>
  <si>
    <t>열7511</t>
  </si>
  <si>
    <t>열7512</t>
  </si>
  <si>
    <t>열7513</t>
  </si>
  <si>
    <t>열7514</t>
  </si>
  <si>
    <t>열7515</t>
  </si>
  <si>
    <t>열7516</t>
  </si>
  <si>
    <t>열7517</t>
  </si>
  <si>
    <t>열7518</t>
  </si>
  <si>
    <t>열7519</t>
  </si>
  <si>
    <t>열7520</t>
  </si>
  <si>
    <t>열7521</t>
  </si>
  <si>
    <t>열7522</t>
  </si>
  <si>
    <t>열7523</t>
  </si>
  <si>
    <t>열7524</t>
  </si>
  <si>
    <t>열7525</t>
  </si>
  <si>
    <t>열7526</t>
  </si>
  <si>
    <t>열7527</t>
  </si>
  <si>
    <t>열7528</t>
  </si>
  <si>
    <t>열7529</t>
  </si>
  <si>
    <t>열7530</t>
  </si>
  <si>
    <t>열7531</t>
  </si>
  <si>
    <t>열7532</t>
  </si>
  <si>
    <t>열7533</t>
  </si>
  <si>
    <t>열7534</t>
  </si>
  <si>
    <t>열7535</t>
  </si>
  <si>
    <t>열7536</t>
  </si>
  <si>
    <t>열7537</t>
  </si>
  <si>
    <t>열7538</t>
  </si>
  <si>
    <t>열7539</t>
  </si>
  <si>
    <t>열7540</t>
  </si>
  <si>
    <t>열7541</t>
  </si>
  <si>
    <t>열7542</t>
  </si>
  <si>
    <t>열7543</t>
  </si>
  <si>
    <t>열7544</t>
  </si>
  <si>
    <t>열7545</t>
  </si>
  <si>
    <t>열7546</t>
  </si>
  <si>
    <t>열7547</t>
  </si>
  <si>
    <t>열7548</t>
  </si>
  <si>
    <t>열7549</t>
  </si>
  <si>
    <t>열7550</t>
  </si>
  <si>
    <t>열7551</t>
  </si>
  <si>
    <t>열7552</t>
  </si>
  <si>
    <t>열7553</t>
  </si>
  <si>
    <t>열7554</t>
  </si>
  <si>
    <t>열7555</t>
  </si>
  <si>
    <t>열7556</t>
  </si>
  <si>
    <t>열7557</t>
  </si>
  <si>
    <t>열7558</t>
  </si>
  <si>
    <t>열7559</t>
  </si>
  <si>
    <t>열7560</t>
  </si>
  <si>
    <t>열7561</t>
  </si>
  <si>
    <t>열7562</t>
  </si>
  <si>
    <t>열7563</t>
  </si>
  <si>
    <t>열7564</t>
  </si>
  <si>
    <t>열7565</t>
  </si>
  <si>
    <t>열7566</t>
  </si>
  <si>
    <t>열7567</t>
  </si>
  <si>
    <t>열7568</t>
  </si>
  <si>
    <t>열7569</t>
  </si>
  <si>
    <t>열7570</t>
  </si>
  <si>
    <t>열7571</t>
  </si>
  <si>
    <t>열7572</t>
  </si>
  <si>
    <t>열7573</t>
  </si>
  <si>
    <t>열7574</t>
  </si>
  <si>
    <t>열7575</t>
  </si>
  <si>
    <t>열7576</t>
  </si>
  <si>
    <t>열7577</t>
  </si>
  <si>
    <t>열7578</t>
  </si>
  <si>
    <t>열7579</t>
  </si>
  <si>
    <t>열7580</t>
  </si>
  <si>
    <t>열7581</t>
  </si>
  <si>
    <t>열7582</t>
  </si>
  <si>
    <t>열7583</t>
  </si>
  <si>
    <t>열7584</t>
  </si>
  <si>
    <t>열7585</t>
  </si>
  <si>
    <t>열7586</t>
  </si>
  <si>
    <t>열7587</t>
  </si>
  <si>
    <t>열7588</t>
  </si>
  <si>
    <t>열7589</t>
  </si>
  <si>
    <t>열7590</t>
  </si>
  <si>
    <t>열7591</t>
  </si>
  <si>
    <t>열7592</t>
  </si>
  <si>
    <t>열7593</t>
  </si>
  <si>
    <t>열7594</t>
  </si>
  <si>
    <t>열7595</t>
  </si>
  <si>
    <t>열7596</t>
  </si>
  <si>
    <t>열7597</t>
  </si>
  <si>
    <t>열7598</t>
  </si>
  <si>
    <t>열7599</t>
  </si>
  <si>
    <t>열7600</t>
  </si>
  <si>
    <t>열7601</t>
  </si>
  <si>
    <t>열7602</t>
  </si>
  <si>
    <t>열7603</t>
  </si>
  <si>
    <t>열7604</t>
  </si>
  <si>
    <t>열7605</t>
  </si>
  <si>
    <t>열7606</t>
  </si>
  <si>
    <t>열7607</t>
  </si>
  <si>
    <t>열7608</t>
  </si>
  <si>
    <t>열7609</t>
  </si>
  <si>
    <t>열7610</t>
  </si>
  <si>
    <t>열7611</t>
  </si>
  <si>
    <t>열7612</t>
  </si>
  <si>
    <t>열7613</t>
  </si>
  <si>
    <t>열7614</t>
  </si>
  <si>
    <t>열7615</t>
  </si>
  <si>
    <t>열7616</t>
  </si>
  <si>
    <t>열7617</t>
  </si>
  <si>
    <t>열7618</t>
  </si>
  <si>
    <t>열7619</t>
  </si>
  <si>
    <t>열7620</t>
  </si>
  <si>
    <t>열7621</t>
  </si>
  <si>
    <t>열7622</t>
  </si>
  <si>
    <t>열7623</t>
  </si>
  <si>
    <t>열7624</t>
  </si>
  <si>
    <t>열7625</t>
  </si>
  <si>
    <t>열7626</t>
  </si>
  <si>
    <t>열7627</t>
  </si>
  <si>
    <t>열7628</t>
  </si>
  <si>
    <t>열7629</t>
  </si>
  <si>
    <t>열7630</t>
  </si>
  <si>
    <t>열7631</t>
  </si>
  <si>
    <t>열7632</t>
  </si>
  <si>
    <t>열7633</t>
  </si>
  <si>
    <t>열7634</t>
  </si>
  <si>
    <t>열7635</t>
  </si>
  <si>
    <t>열7636</t>
  </si>
  <si>
    <t>열7637</t>
  </si>
  <si>
    <t>열7638</t>
  </si>
  <si>
    <t>열7639</t>
  </si>
  <si>
    <t>열7640</t>
  </si>
  <si>
    <t>열7641</t>
  </si>
  <si>
    <t>열7642</t>
  </si>
  <si>
    <t>열7643</t>
  </si>
  <si>
    <t>열7644</t>
  </si>
  <si>
    <t>열7645</t>
  </si>
  <si>
    <t>열7646</t>
  </si>
  <si>
    <t>열7647</t>
  </si>
  <si>
    <t>열7648</t>
  </si>
  <si>
    <t>열7649</t>
  </si>
  <si>
    <t>열7650</t>
  </si>
  <si>
    <t>열7651</t>
  </si>
  <si>
    <t>열7652</t>
  </si>
  <si>
    <t>열7653</t>
  </si>
  <si>
    <t>열7654</t>
  </si>
  <si>
    <t>열7655</t>
  </si>
  <si>
    <t>열7656</t>
  </si>
  <si>
    <t>열7657</t>
  </si>
  <si>
    <t>열7658</t>
  </si>
  <si>
    <t>열7659</t>
  </si>
  <si>
    <t>열7660</t>
  </si>
  <si>
    <t>열7661</t>
  </si>
  <si>
    <t>열7662</t>
  </si>
  <si>
    <t>열7663</t>
  </si>
  <si>
    <t>열7664</t>
  </si>
  <si>
    <t>열7665</t>
  </si>
  <si>
    <t>열7666</t>
  </si>
  <si>
    <t>열7667</t>
  </si>
  <si>
    <t>열7668</t>
  </si>
  <si>
    <t>열7669</t>
  </si>
  <si>
    <t>열7670</t>
  </si>
  <si>
    <t>열7671</t>
  </si>
  <si>
    <t>열7672</t>
  </si>
  <si>
    <t>열7673</t>
  </si>
  <si>
    <t>열7674</t>
  </si>
  <si>
    <t>열7675</t>
  </si>
  <si>
    <t>열7676</t>
  </si>
  <si>
    <t>열7677</t>
  </si>
  <si>
    <t>열7678</t>
  </si>
  <si>
    <t>열7679</t>
  </si>
  <si>
    <t>열7680</t>
  </si>
  <si>
    <t>열7681</t>
  </si>
  <si>
    <t>열7682</t>
  </si>
  <si>
    <t>열7683</t>
  </si>
  <si>
    <t>열7684</t>
  </si>
  <si>
    <t>열7685</t>
  </si>
  <si>
    <t>열7686</t>
  </si>
  <si>
    <t>열7687</t>
  </si>
  <si>
    <t>열7688</t>
  </si>
  <si>
    <t>열7689</t>
  </si>
  <si>
    <t>열7690</t>
  </si>
  <si>
    <t>열7691</t>
  </si>
  <si>
    <t>열7692</t>
  </si>
  <si>
    <t>열7693</t>
  </si>
  <si>
    <t>열7694</t>
  </si>
  <si>
    <t>열7695</t>
  </si>
  <si>
    <t>열7696</t>
  </si>
  <si>
    <t>열7697</t>
  </si>
  <si>
    <t>열7698</t>
  </si>
  <si>
    <t>열7699</t>
  </si>
  <si>
    <t>열7700</t>
  </si>
  <si>
    <t>열7701</t>
  </si>
  <si>
    <t>열7702</t>
  </si>
  <si>
    <t>열7703</t>
  </si>
  <si>
    <t>열7704</t>
  </si>
  <si>
    <t>열7705</t>
  </si>
  <si>
    <t>열7706</t>
  </si>
  <si>
    <t>열7707</t>
  </si>
  <si>
    <t>열7708</t>
  </si>
  <si>
    <t>열7709</t>
  </si>
  <si>
    <t>열7710</t>
  </si>
  <si>
    <t>열7711</t>
  </si>
  <si>
    <t>열7712</t>
  </si>
  <si>
    <t>열7713</t>
  </si>
  <si>
    <t>열7714</t>
  </si>
  <si>
    <t>열7715</t>
  </si>
  <si>
    <t>열7716</t>
  </si>
  <si>
    <t>열7717</t>
  </si>
  <si>
    <t>열7718</t>
  </si>
  <si>
    <t>열7719</t>
  </si>
  <si>
    <t>열7720</t>
  </si>
  <si>
    <t>열7721</t>
  </si>
  <si>
    <t>열7722</t>
  </si>
  <si>
    <t>열7723</t>
  </si>
  <si>
    <t>열7724</t>
  </si>
  <si>
    <t>열7725</t>
  </si>
  <si>
    <t>열7726</t>
  </si>
  <si>
    <t>열7727</t>
  </si>
  <si>
    <t>열7728</t>
  </si>
  <si>
    <t>열7729</t>
  </si>
  <si>
    <t>열7730</t>
  </si>
  <si>
    <t>열7731</t>
  </si>
  <si>
    <t>열7732</t>
  </si>
  <si>
    <t>열7733</t>
  </si>
  <si>
    <t>열7734</t>
  </si>
  <si>
    <t>열7735</t>
  </si>
  <si>
    <t>열7736</t>
  </si>
  <si>
    <t>열7737</t>
  </si>
  <si>
    <t>열7738</t>
  </si>
  <si>
    <t>열7739</t>
  </si>
  <si>
    <t>열7740</t>
  </si>
  <si>
    <t>열7741</t>
  </si>
  <si>
    <t>열7742</t>
  </si>
  <si>
    <t>열7743</t>
  </si>
  <si>
    <t>열7744</t>
  </si>
  <si>
    <t>열7745</t>
  </si>
  <si>
    <t>열7746</t>
  </si>
  <si>
    <t>열7747</t>
  </si>
  <si>
    <t>열7748</t>
  </si>
  <si>
    <t>열7749</t>
  </si>
  <si>
    <t>열7750</t>
  </si>
  <si>
    <t>열7751</t>
  </si>
  <si>
    <t>열7752</t>
  </si>
  <si>
    <t>열7753</t>
  </si>
  <si>
    <t>열7754</t>
  </si>
  <si>
    <t>열7755</t>
  </si>
  <si>
    <t>열7756</t>
  </si>
  <si>
    <t>열7757</t>
  </si>
  <si>
    <t>열7758</t>
  </si>
  <si>
    <t>열7759</t>
  </si>
  <si>
    <t>열7760</t>
  </si>
  <si>
    <t>열7761</t>
  </si>
  <si>
    <t>열7762</t>
  </si>
  <si>
    <t>열7763</t>
  </si>
  <si>
    <t>열7764</t>
  </si>
  <si>
    <t>열7765</t>
  </si>
  <si>
    <t>열7766</t>
  </si>
  <si>
    <t>열7767</t>
  </si>
  <si>
    <t>열7768</t>
  </si>
  <si>
    <t>열7769</t>
  </si>
  <si>
    <t>열7770</t>
  </si>
  <si>
    <t>열7771</t>
  </si>
  <si>
    <t>열7772</t>
  </si>
  <si>
    <t>열7773</t>
  </si>
  <si>
    <t>열7774</t>
  </si>
  <si>
    <t>열7775</t>
  </si>
  <si>
    <t>열7776</t>
  </si>
  <si>
    <t>열7777</t>
  </si>
  <si>
    <t>열7778</t>
  </si>
  <si>
    <t>열7779</t>
  </si>
  <si>
    <t>열7780</t>
  </si>
  <si>
    <t>열7781</t>
  </si>
  <si>
    <t>열7782</t>
  </si>
  <si>
    <t>열7783</t>
  </si>
  <si>
    <t>열7784</t>
  </si>
  <si>
    <t>열7785</t>
  </si>
  <si>
    <t>열7786</t>
  </si>
  <si>
    <t>열7787</t>
  </si>
  <si>
    <t>열7788</t>
  </si>
  <si>
    <t>열7789</t>
  </si>
  <si>
    <t>열7790</t>
  </si>
  <si>
    <t>열7791</t>
  </si>
  <si>
    <t>열7792</t>
  </si>
  <si>
    <t>열7793</t>
  </si>
  <si>
    <t>열7794</t>
  </si>
  <si>
    <t>열7795</t>
  </si>
  <si>
    <t>열7796</t>
  </si>
  <si>
    <t>열7797</t>
  </si>
  <si>
    <t>열7798</t>
  </si>
  <si>
    <t>열7799</t>
  </si>
  <si>
    <t>열7800</t>
  </si>
  <si>
    <t>열7801</t>
  </si>
  <si>
    <t>열7802</t>
  </si>
  <si>
    <t>열7803</t>
  </si>
  <si>
    <t>열7804</t>
  </si>
  <si>
    <t>열7805</t>
  </si>
  <si>
    <t>열7806</t>
  </si>
  <si>
    <t>열7807</t>
  </si>
  <si>
    <t>열7808</t>
  </si>
  <si>
    <t>열7809</t>
  </si>
  <si>
    <t>열7810</t>
  </si>
  <si>
    <t>열7811</t>
  </si>
  <si>
    <t>열7812</t>
  </si>
  <si>
    <t>열7813</t>
  </si>
  <si>
    <t>열7814</t>
  </si>
  <si>
    <t>열7815</t>
  </si>
  <si>
    <t>열7816</t>
  </si>
  <si>
    <t>열7817</t>
  </si>
  <si>
    <t>열7818</t>
  </si>
  <si>
    <t>열7819</t>
  </si>
  <si>
    <t>열7820</t>
  </si>
  <si>
    <t>열7821</t>
  </si>
  <si>
    <t>열7822</t>
  </si>
  <si>
    <t>열7823</t>
  </si>
  <si>
    <t>열7824</t>
  </si>
  <si>
    <t>열7825</t>
  </si>
  <si>
    <t>열7826</t>
  </si>
  <si>
    <t>열7827</t>
  </si>
  <si>
    <t>열7828</t>
  </si>
  <si>
    <t>열7829</t>
  </si>
  <si>
    <t>열7830</t>
  </si>
  <si>
    <t>열7831</t>
  </si>
  <si>
    <t>열7832</t>
  </si>
  <si>
    <t>열7833</t>
  </si>
  <si>
    <t>열7834</t>
  </si>
  <si>
    <t>열7835</t>
  </si>
  <si>
    <t>열7836</t>
  </si>
  <si>
    <t>열7837</t>
  </si>
  <si>
    <t>열7838</t>
  </si>
  <si>
    <t>열7839</t>
  </si>
  <si>
    <t>열7840</t>
  </si>
  <si>
    <t>열7841</t>
  </si>
  <si>
    <t>열7842</t>
  </si>
  <si>
    <t>열7843</t>
  </si>
  <si>
    <t>열7844</t>
  </si>
  <si>
    <t>열7845</t>
  </si>
  <si>
    <t>열7846</t>
  </si>
  <si>
    <t>열7847</t>
  </si>
  <si>
    <t>열7848</t>
  </si>
  <si>
    <t>열7849</t>
  </si>
  <si>
    <t>열7850</t>
  </si>
  <si>
    <t>열7851</t>
  </si>
  <si>
    <t>열7852</t>
  </si>
  <si>
    <t>열7853</t>
  </si>
  <si>
    <t>열7854</t>
  </si>
  <si>
    <t>열7855</t>
  </si>
  <si>
    <t>열7856</t>
  </si>
  <si>
    <t>열7857</t>
  </si>
  <si>
    <t>열7858</t>
  </si>
  <si>
    <t>열7859</t>
  </si>
  <si>
    <t>열7860</t>
  </si>
  <si>
    <t>열7861</t>
  </si>
  <si>
    <t>열7862</t>
  </si>
  <si>
    <t>열7863</t>
  </si>
  <si>
    <t>열7864</t>
  </si>
  <si>
    <t>열7865</t>
  </si>
  <si>
    <t>열7866</t>
  </si>
  <si>
    <t>열7867</t>
  </si>
  <si>
    <t>열7868</t>
  </si>
  <si>
    <t>열7869</t>
  </si>
  <si>
    <t>열7870</t>
  </si>
  <si>
    <t>열7871</t>
  </si>
  <si>
    <t>열7872</t>
  </si>
  <si>
    <t>열7873</t>
  </si>
  <si>
    <t>열7874</t>
  </si>
  <si>
    <t>열7875</t>
  </si>
  <si>
    <t>열7876</t>
  </si>
  <si>
    <t>열7877</t>
  </si>
  <si>
    <t>열7878</t>
  </si>
  <si>
    <t>열7879</t>
  </si>
  <si>
    <t>열7880</t>
  </si>
  <si>
    <t>열7881</t>
  </si>
  <si>
    <t>열7882</t>
  </si>
  <si>
    <t>열7883</t>
  </si>
  <si>
    <t>열7884</t>
  </si>
  <si>
    <t>열7885</t>
  </si>
  <si>
    <t>열7886</t>
  </si>
  <si>
    <t>열7887</t>
  </si>
  <si>
    <t>열7888</t>
  </si>
  <si>
    <t>열7889</t>
  </si>
  <si>
    <t>열7890</t>
  </si>
  <si>
    <t>열7891</t>
  </si>
  <si>
    <t>열7892</t>
  </si>
  <si>
    <t>열7893</t>
  </si>
  <si>
    <t>열7894</t>
  </si>
  <si>
    <t>열7895</t>
  </si>
  <si>
    <t>열7896</t>
  </si>
  <si>
    <t>열7897</t>
  </si>
  <si>
    <t>열7898</t>
  </si>
  <si>
    <t>열7899</t>
  </si>
  <si>
    <t>열7900</t>
  </si>
  <si>
    <t>열7901</t>
  </si>
  <si>
    <t>열7902</t>
  </si>
  <si>
    <t>열7903</t>
  </si>
  <si>
    <t>열7904</t>
  </si>
  <si>
    <t>열7905</t>
  </si>
  <si>
    <t>열7906</t>
  </si>
  <si>
    <t>열7907</t>
  </si>
  <si>
    <t>열7908</t>
  </si>
  <si>
    <t>열7909</t>
  </si>
  <si>
    <t>열7910</t>
  </si>
  <si>
    <t>열7911</t>
  </si>
  <si>
    <t>열7912</t>
  </si>
  <si>
    <t>열7913</t>
  </si>
  <si>
    <t>열7914</t>
  </si>
  <si>
    <t>열7915</t>
  </si>
  <si>
    <t>열7916</t>
  </si>
  <si>
    <t>열7917</t>
  </si>
  <si>
    <t>열7918</t>
  </si>
  <si>
    <t>열7919</t>
  </si>
  <si>
    <t>열7920</t>
  </si>
  <si>
    <t>열7921</t>
  </si>
  <si>
    <t>열7922</t>
  </si>
  <si>
    <t>열7923</t>
  </si>
  <si>
    <t>열7924</t>
  </si>
  <si>
    <t>열7925</t>
  </si>
  <si>
    <t>열7926</t>
  </si>
  <si>
    <t>열7927</t>
  </si>
  <si>
    <t>열7928</t>
  </si>
  <si>
    <t>열7929</t>
  </si>
  <si>
    <t>열7930</t>
  </si>
  <si>
    <t>열7931</t>
  </si>
  <si>
    <t>열7932</t>
  </si>
  <si>
    <t>열7933</t>
  </si>
  <si>
    <t>열7934</t>
  </si>
  <si>
    <t>열7935</t>
  </si>
  <si>
    <t>열7936</t>
  </si>
  <si>
    <t>열7937</t>
  </si>
  <si>
    <t>열7938</t>
  </si>
  <si>
    <t>열7939</t>
  </si>
  <si>
    <t>열7940</t>
  </si>
  <si>
    <t>열7941</t>
  </si>
  <si>
    <t>열7942</t>
  </si>
  <si>
    <t>열7943</t>
  </si>
  <si>
    <t>열7944</t>
  </si>
  <si>
    <t>열7945</t>
  </si>
  <si>
    <t>열7946</t>
  </si>
  <si>
    <t>열7947</t>
  </si>
  <si>
    <t>열7948</t>
  </si>
  <si>
    <t>열7949</t>
  </si>
  <si>
    <t>열7950</t>
  </si>
  <si>
    <t>열7951</t>
  </si>
  <si>
    <t>열7952</t>
  </si>
  <si>
    <t>열7953</t>
  </si>
  <si>
    <t>열7954</t>
  </si>
  <si>
    <t>열7955</t>
  </si>
  <si>
    <t>열7956</t>
  </si>
  <si>
    <t>열7957</t>
  </si>
  <si>
    <t>열7958</t>
  </si>
  <si>
    <t>열7959</t>
  </si>
  <si>
    <t>열7960</t>
  </si>
  <si>
    <t>열7961</t>
  </si>
  <si>
    <t>열7962</t>
  </si>
  <si>
    <t>열7963</t>
  </si>
  <si>
    <t>열7964</t>
  </si>
  <si>
    <t>열7965</t>
  </si>
  <si>
    <t>열7966</t>
  </si>
  <si>
    <t>열7967</t>
  </si>
  <si>
    <t>열7968</t>
  </si>
  <si>
    <t>열7969</t>
  </si>
  <si>
    <t>열7970</t>
  </si>
  <si>
    <t>열7971</t>
  </si>
  <si>
    <t>열7972</t>
  </si>
  <si>
    <t>열7973</t>
  </si>
  <si>
    <t>열7974</t>
  </si>
  <si>
    <t>열7975</t>
  </si>
  <si>
    <t>열7976</t>
  </si>
  <si>
    <t>열7977</t>
  </si>
  <si>
    <t>열7978</t>
  </si>
  <si>
    <t>열7979</t>
  </si>
  <si>
    <t>열7980</t>
  </si>
  <si>
    <t>열7981</t>
  </si>
  <si>
    <t>열7982</t>
  </si>
  <si>
    <t>열7983</t>
  </si>
  <si>
    <t>열7984</t>
  </si>
  <si>
    <t>열7985</t>
  </si>
  <si>
    <t>열7986</t>
  </si>
  <si>
    <t>열7987</t>
  </si>
  <si>
    <t>열7988</t>
  </si>
  <si>
    <t>열7989</t>
  </si>
  <si>
    <t>열7990</t>
  </si>
  <si>
    <t>열7991</t>
  </si>
  <si>
    <t>열7992</t>
  </si>
  <si>
    <t>열7993</t>
  </si>
  <si>
    <t>열7994</t>
  </si>
  <si>
    <t>열7995</t>
  </si>
  <si>
    <t>열7996</t>
  </si>
  <si>
    <t>열7997</t>
  </si>
  <si>
    <t>열7998</t>
  </si>
  <si>
    <t>열7999</t>
  </si>
  <si>
    <t>열8000</t>
  </si>
  <si>
    <t>열8001</t>
  </si>
  <si>
    <t>열8002</t>
  </si>
  <si>
    <t>열8003</t>
  </si>
  <si>
    <t>열8004</t>
  </si>
  <si>
    <t>열8005</t>
  </si>
  <si>
    <t>열8006</t>
  </si>
  <si>
    <t>열8007</t>
  </si>
  <si>
    <t>열8008</t>
  </si>
  <si>
    <t>열8009</t>
  </si>
  <si>
    <t>열8010</t>
  </si>
  <si>
    <t>열8011</t>
  </si>
  <si>
    <t>열8012</t>
  </si>
  <si>
    <t>열8013</t>
  </si>
  <si>
    <t>열8014</t>
  </si>
  <si>
    <t>열8015</t>
  </si>
  <si>
    <t>열8016</t>
  </si>
  <si>
    <t>열8017</t>
  </si>
  <si>
    <t>열8018</t>
  </si>
  <si>
    <t>열8019</t>
  </si>
  <si>
    <t>열8020</t>
  </si>
  <si>
    <t>열8021</t>
  </si>
  <si>
    <t>열8022</t>
  </si>
  <si>
    <t>열8023</t>
  </si>
  <si>
    <t>열8024</t>
  </si>
  <si>
    <t>열8025</t>
  </si>
  <si>
    <t>열8026</t>
  </si>
  <si>
    <t>열8027</t>
  </si>
  <si>
    <t>열8028</t>
  </si>
  <si>
    <t>열8029</t>
  </si>
  <si>
    <t>열8030</t>
  </si>
  <si>
    <t>열8031</t>
  </si>
  <si>
    <t>열8032</t>
  </si>
  <si>
    <t>열8033</t>
  </si>
  <si>
    <t>열8034</t>
  </si>
  <si>
    <t>열8035</t>
  </si>
  <si>
    <t>열8036</t>
  </si>
  <si>
    <t>열8037</t>
  </si>
  <si>
    <t>열8038</t>
  </si>
  <si>
    <t>열8039</t>
  </si>
  <si>
    <t>열8040</t>
  </si>
  <si>
    <t>열8041</t>
  </si>
  <si>
    <t>열8042</t>
  </si>
  <si>
    <t>열8043</t>
  </si>
  <si>
    <t>열8044</t>
  </si>
  <si>
    <t>열8045</t>
  </si>
  <si>
    <t>열8046</t>
  </si>
  <si>
    <t>열8047</t>
  </si>
  <si>
    <t>열8048</t>
  </si>
  <si>
    <t>열8049</t>
  </si>
  <si>
    <t>열8050</t>
  </si>
  <si>
    <t>열8051</t>
  </si>
  <si>
    <t>열8052</t>
  </si>
  <si>
    <t>열8053</t>
  </si>
  <si>
    <t>열8054</t>
  </si>
  <si>
    <t>열8055</t>
  </si>
  <si>
    <t>열8056</t>
  </si>
  <si>
    <t>열8057</t>
  </si>
  <si>
    <t>열8058</t>
  </si>
  <si>
    <t>열8059</t>
  </si>
  <si>
    <t>열8060</t>
  </si>
  <si>
    <t>열8061</t>
  </si>
  <si>
    <t>열8062</t>
  </si>
  <si>
    <t>열8063</t>
  </si>
  <si>
    <t>열8064</t>
  </si>
  <si>
    <t>열8065</t>
  </si>
  <si>
    <t>열8066</t>
  </si>
  <si>
    <t>열8067</t>
  </si>
  <si>
    <t>열8068</t>
  </si>
  <si>
    <t>열8069</t>
  </si>
  <si>
    <t>열8070</t>
  </si>
  <si>
    <t>열8071</t>
  </si>
  <si>
    <t>열8072</t>
  </si>
  <si>
    <t>열8073</t>
  </si>
  <si>
    <t>열8074</t>
  </si>
  <si>
    <t>열8075</t>
  </si>
  <si>
    <t>열8076</t>
  </si>
  <si>
    <t>열8077</t>
  </si>
  <si>
    <t>열8078</t>
  </si>
  <si>
    <t>열8079</t>
  </si>
  <si>
    <t>열8080</t>
  </si>
  <si>
    <t>열8081</t>
  </si>
  <si>
    <t>열8082</t>
  </si>
  <si>
    <t>열8083</t>
  </si>
  <si>
    <t>열8084</t>
  </si>
  <si>
    <t>열8085</t>
  </si>
  <si>
    <t>열8086</t>
  </si>
  <si>
    <t>열8087</t>
  </si>
  <si>
    <t>열8088</t>
  </si>
  <si>
    <t>열8089</t>
  </si>
  <si>
    <t>열8090</t>
  </si>
  <si>
    <t>열8091</t>
  </si>
  <si>
    <t>열8092</t>
  </si>
  <si>
    <t>열8093</t>
  </si>
  <si>
    <t>열8094</t>
  </si>
  <si>
    <t>열8095</t>
  </si>
  <si>
    <t>열8096</t>
  </si>
  <si>
    <t>열8097</t>
  </si>
  <si>
    <t>열8098</t>
  </si>
  <si>
    <t>열8099</t>
  </si>
  <si>
    <t>열8100</t>
  </si>
  <si>
    <t>열8101</t>
  </si>
  <si>
    <t>열8102</t>
  </si>
  <si>
    <t>열8103</t>
  </si>
  <si>
    <t>열8104</t>
  </si>
  <si>
    <t>열8105</t>
  </si>
  <si>
    <t>열8106</t>
  </si>
  <si>
    <t>열8107</t>
  </si>
  <si>
    <t>열8108</t>
  </si>
  <si>
    <t>열8109</t>
  </si>
  <si>
    <t>열8110</t>
  </si>
  <si>
    <t>열8111</t>
  </si>
  <si>
    <t>열8112</t>
  </si>
  <si>
    <t>열8113</t>
  </si>
  <si>
    <t>열8114</t>
  </si>
  <si>
    <t>열8115</t>
  </si>
  <si>
    <t>열8116</t>
  </si>
  <si>
    <t>열8117</t>
  </si>
  <si>
    <t>열8118</t>
  </si>
  <si>
    <t>열8119</t>
  </si>
  <si>
    <t>열8120</t>
  </si>
  <si>
    <t>열8121</t>
  </si>
  <si>
    <t>열8122</t>
  </si>
  <si>
    <t>열8123</t>
  </si>
  <si>
    <t>열8124</t>
  </si>
  <si>
    <t>열8125</t>
  </si>
  <si>
    <t>열8126</t>
  </si>
  <si>
    <t>열8127</t>
  </si>
  <si>
    <t>열8128</t>
  </si>
  <si>
    <t>열8129</t>
  </si>
  <si>
    <t>열8130</t>
  </si>
  <si>
    <t>열8131</t>
  </si>
  <si>
    <t>열8132</t>
  </si>
  <si>
    <t>열8133</t>
  </si>
  <si>
    <t>열8134</t>
  </si>
  <si>
    <t>열8135</t>
  </si>
  <si>
    <t>열8136</t>
  </si>
  <si>
    <t>열8137</t>
  </si>
  <si>
    <t>열8138</t>
  </si>
  <si>
    <t>열8139</t>
  </si>
  <si>
    <t>열8140</t>
  </si>
  <si>
    <t>열8141</t>
  </si>
  <si>
    <t>열8142</t>
  </si>
  <si>
    <t>열8143</t>
  </si>
  <si>
    <t>열8144</t>
  </si>
  <si>
    <t>열8145</t>
  </si>
  <si>
    <t>열8146</t>
  </si>
  <si>
    <t>열8147</t>
  </si>
  <si>
    <t>열8148</t>
  </si>
  <si>
    <t>열8149</t>
  </si>
  <si>
    <t>열8150</t>
  </si>
  <si>
    <t>열8151</t>
  </si>
  <si>
    <t>열8152</t>
  </si>
  <si>
    <t>열8153</t>
  </si>
  <si>
    <t>열8154</t>
  </si>
  <si>
    <t>열8155</t>
  </si>
  <si>
    <t>열8156</t>
  </si>
  <si>
    <t>열8157</t>
  </si>
  <si>
    <t>열8158</t>
  </si>
  <si>
    <t>열8159</t>
  </si>
  <si>
    <t>열8160</t>
  </si>
  <si>
    <t>열8161</t>
  </si>
  <si>
    <t>열8162</t>
  </si>
  <si>
    <t>열8163</t>
  </si>
  <si>
    <t>열8164</t>
  </si>
  <si>
    <t>열8165</t>
  </si>
  <si>
    <t>열8166</t>
  </si>
  <si>
    <t>열8167</t>
  </si>
  <si>
    <t>열8168</t>
  </si>
  <si>
    <t>열8169</t>
  </si>
  <si>
    <t>열8170</t>
  </si>
  <si>
    <t>열8171</t>
  </si>
  <si>
    <t>열8172</t>
  </si>
  <si>
    <t>열8173</t>
  </si>
  <si>
    <t>열8174</t>
  </si>
  <si>
    <t>열8175</t>
  </si>
  <si>
    <t>열8176</t>
  </si>
  <si>
    <t>열8177</t>
  </si>
  <si>
    <t>열8178</t>
  </si>
  <si>
    <t>열8179</t>
  </si>
  <si>
    <t>열8180</t>
  </si>
  <si>
    <t>열8181</t>
  </si>
  <si>
    <t>열8182</t>
  </si>
  <si>
    <t>열8183</t>
  </si>
  <si>
    <t>열8184</t>
  </si>
  <si>
    <t>열8185</t>
  </si>
  <si>
    <t>열8186</t>
  </si>
  <si>
    <t>열8187</t>
  </si>
  <si>
    <t>열8188</t>
  </si>
  <si>
    <t>열8189</t>
  </si>
  <si>
    <t>열8190</t>
  </si>
  <si>
    <t>열8191</t>
  </si>
  <si>
    <t>열8192</t>
  </si>
  <si>
    <t>열8193</t>
  </si>
  <si>
    <t>열8194</t>
  </si>
  <si>
    <t>열8195</t>
  </si>
  <si>
    <t>열8196</t>
  </si>
  <si>
    <t>열8197</t>
  </si>
  <si>
    <t>열8198</t>
  </si>
  <si>
    <t>열8199</t>
  </si>
  <si>
    <t>열8200</t>
  </si>
  <si>
    <t>열8201</t>
  </si>
  <si>
    <t>열8202</t>
  </si>
  <si>
    <t>열8203</t>
  </si>
  <si>
    <t>열8204</t>
  </si>
  <si>
    <t>열8205</t>
  </si>
  <si>
    <t>열8206</t>
  </si>
  <si>
    <t>열8207</t>
  </si>
  <si>
    <t>열8208</t>
  </si>
  <si>
    <t>열8209</t>
  </si>
  <si>
    <t>열8210</t>
  </si>
  <si>
    <t>열8211</t>
  </si>
  <si>
    <t>열8212</t>
  </si>
  <si>
    <t>열8213</t>
  </si>
  <si>
    <t>열8214</t>
  </si>
  <si>
    <t>열8215</t>
  </si>
  <si>
    <t>열8216</t>
  </si>
  <si>
    <t>열8217</t>
  </si>
  <si>
    <t>열8218</t>
  </si>
  <si>
    <t>열8219</t>
  </si>
  <si>
    <t>열8220</t>
  </si>
  <si>
    <t>열8221</t>
  </si>
  <si>
    <t>열8222</t>
  </si>
  <si>
    <t>열8223</t>
  </si>
  <si>
    <t>열8224</t>
  </si>
  <si>
    <t>열8225</t>
  </si>
  <si>
    <t>열8226</t>
  </si>
  <si>
    <t>열8227</t>
  </si>
  <si>
    <t>열8228</t>
  </si>
  <si>
    <t>열8229</t>
  </si>
  <si>
    <t>열8230</t>
  </si>
  <si>
    <t>열8231</t>
  </si>
  <si>
    <t>열8232</t>
  </si>
  <si>
    <t>열8233</t>
  </si>
  <si>
    <t>열8234</t>
  </si>
  <si>
    <t>열8235</t>
  </si>
  <si>
    <t>열8236</t>
  </si>
  <si>
    <t>열8237</t>
  </si>
  <si>
    <t>열8238</t>
  </si>
  <si>
    <t>열8239</t>
  </si>
  <si>
    <t>열8240</t>
  </si>
  <si>
    <t>열8241</t>
  </si>
  <si>
    <t>열8242</t>
  </si>
  <si>
    <t>열8243</t>
  </si>
  <si>
    <t>열8244</t>
  </si>
  <si>
    <t>열8245</t>
  </si>
  <si>
    <t>열8246</t>
  </si>
  <si>
    <t>열8247</t>
  </si>
  <si>
    <t>열8248</t>
  </si>
  <si>
    <t>열8249</t>
  </si>
  <si>
    <t>열8250</t>
  </si>
  <si>
    <t>열8251</t>
  </si>
  <si>
    <t>열8252</t>
  </si>
  <si>
    <t>열8253</t>
  </si>
  <si>
    <t>열8254</t>
  </si>
  <si>
    <t>열8255</t>
  </si>
  <si>
    <t>열8256</t>
  </si>
  <si>
    <t>열8257</t>
  </si>
  <si>
    <t>열8258</t>
  </si>
  <si>
    <t>열8259</t>
  </si>
  <si>
    <t>열8260</t>
  </si>
  <si>
    <t>열8261</t>
  </si>
  <si>
    <t>열8262</t>
  </si>
  <si>
    <t>열8263</t>
  </si>
  <si>
    <t>열8264</t>
  </si>
  <si>
    <t>열8265</t>
  </si>
  <si>
    <t>열8266</t>
  </si>
  <si>
    <t>열8267</t>
  </si>
  <si>
    <t>열8268</t>
  </si>
  <si>
    <t>열8269</t>
  </si>
  <si>
    <t>열8270</t>
  </si>
  <si>
    <t>열8271</t>
  </si>
  <si>
    <t>열8272</t>
  </si>
  <si>
    <t>열8273</t>
  </si>
  <si>
    <t>열8274</t>
  </si>
  <si>
    <t>열8275</t>
  </si>
  <si>
    <t>열8276</t>
  </si>
  <si>
    <t>열8277</t>
  </si>
  <si>
    <t>열8278</t>
  </si>
  <si>
    <t>열8279</t>
  </si>
  <si>
    <t>열8280</t>
  </si>
  <si>
    <t>열8281</t>
  </si>
  <si>
    <t>열8282</t>
  </si>
  <si>
    <t>열8283</t>
  </si>
  <si>
    <t>열8284</t>
  </si>
  <si>
    <t>열8285</t>
  </si>
  <si>
    <t>열8286</t>
  </si>
  <si>
    <t>열8287</t>
  </si>
  <si>
    <t>열8288</t>
  </si>
  <si>
    <t>열8289</t>
  </si>
  <si>
    <t>열8290</t>
  </si>
  <si>
    <t>열8291</t>
  </si>
  <si>
    <t>열8292</t>
  </si>
  <si>
    <t>열8293</t>
  </si>
  <si>
    <t>열8294</t>
  </si>
  <si>
    <t>열8295</t>
  </si>
  <si>
    <t>열8296</t>
  </si>
  <si>
    <t>열8297</t>
  </si>
  <si>
    <t>열8298</t>
  </si>
  <si>
    <t>열8299</t>
  </si>
  <si>
    <t>열8300</t>
  </si>
  <si>
    <t>열8301</t>
  </si>
  <si>
    <t>열8302</t>
  </si>
  <si>
    <t>열8303</t>
  </si>
  <si>
    <t>열8304</t>
  </si>
  <si>
    <t>열8305</t>
  </si>
  <si>
    <t>열8306</t>
  </si>
  <si>
    <t>열8307</t>
  </si>
  <si>
    <t>열8308</t>
  </si>
  <si>
    <t>열8309</t>
  </si>
  <si>
    <t>열8310</t>
  </si>
  <si>
    <t>열8311</t>
  </si>
  <si>
    <t>열8312</t>
  </si>
  <si>
    <t>열8313</t>
  </si>
  <si>
    <t>열8314</t>
  </si>
  <si>
    <t>열8315</t>
  </si>
  <si>
    <t>열8316</t>
  </si>
  <si>
    <t>열8317</t>
  </si>
  <si>
    <t>열8318</t>
  </si>
  <si>
    <t>열8319</t>
  </si>
  <si>
    <t>열8320</t>
  </si>
  <si>
    <t>열8321</t>
  </si>
  <si>
    <t>열8322</t>
  </si>
  <si>
    <t>열8323</t>
  </si>
  <si>
    <t>열8324</t>
  </si>
  <si>
    <t>열8325</t>
  </si>
  <si>
    <t>열8326</t>
  </si>
  <si>
    <t>열8327</t>
  </si>
  <si>
    <t>열8328</t>
  </si>
  <si>
    <t>열8329</t>
  </si>
  <si>
    <t>열8330</t>
  </si>
  <si>
    <t>열8331</t>
  </si>
  <si>
    <t>열8332</t>
  </si>
  <si>
    <t>열8333</t>
  </si>
  <si>
    <t>열8334</t>
  </si>
  <si>
    <t>열8335</t>
  </si>
  <si>
    <t>열8336</t>
  </si>
  <si>
    <t>열8337</t>
  </si>
  <si>
    <t>열8338</t>
  </si>
  <si>
    <t>열8339</t>
  </si>
  <si>
    <t>열8340</t>
  </si>
  <si>
    <t>열8341</t>
  </si>
  <si>
    <t>열8342</t>
  </si>
  <si>
    <t>열8343</t>
  </si>
  <si>
    <t>열8344</t>
  </si>
  <si>
    <t>열8345</t>
  </si>
  <si>
    <t>열8346</t>
  </si>
  <si>
    <t>열8347</t>
  </si>
  <si>
    <t>열8348</t>
  </si>
  <si>
    <t>열8349</t>
  </si>
  <si>
    <t>열8350</t>
  </si>
  <si>
    <t>열8351</t>
  </si>
  <si>
    <t>열8352</t>
  </si>
  <si>
    <t>열8353</t>
  </si>
  <si>
    <t>열8354</t>
  </si>
  <si>
    <t>열8355</t>
  </si>
  <si>
    <t>열8356</t>
  </si>
  <si>
    <t>열8357</t>
  </si>
  <si>
    <t>열8358</t>
  </si>
  <si>
    <t>열8359</t>
  </si>
  <si>
    <t>열8360</t>
  </si>
  <si>
    <t>열8361</t>
  </si>
  <si>
    <t>열8362</t>
  </si>
  <si>
    <t>열8363</t>
  </si>
  <si>
    <t>열8364</t>
  </si>
  <si>
    <t>열8365</t>
  </si>
  <si>
    <t>열8366</t>
  </si>
  <si>
    <t>열8367</t>
  </si>
  <si>
    <t>열8368</t>
  </si>
  <si>
    <t>열8369</t>
  </si>
  <si>
    <t>열8370</t>
  </si>
  <si>
    <t>열8371</t>
  </si>
  <si>
    <t>열8372</t>
  </si>
  <si>
    <t>열8373</t>
  </si>
  <si>
    <t>열8374</t>
  </si>
  <si>
    <t>열8375</t>
  </si>
  <si>
    <t>열8376</t>
  </si>
  <si>
    <t>열8377</t>
  </si>
  <si>
    <t>열8378</t>
  </si>
  <si>
    <t>열8379</t>
  </si>
  <si>
    <t>열8380</t>
  </si>
  <si>
    <t>열8381</t>
  </si>
  <si>
    <t>열8382</t>
  </si>
  <si>
    <t>열8383</t>
  </si>
  <si>
    <t>열8384</t>
  </si>
  <si>
    <t>열8385</t>
  </si>
  <si>
    <t>열8386</t>
  </si>
  <si>
    <t>열8387</t>
  </si>
  <si>
    <t>열8388</t>
  </si>
  <si>
    <t>열8389</t>
  </si>
  <si>
    <t>열8390</t>
  </si>
  <si>
    <t>열8391</t>
  </si>
  <si>
    <t>열8392</t>
  </si>
  <si>
    <t>열8393</t>
  </si>
  <si>
    <t>열8394</t>
  </si>
  <si>
    <t>열8395</t>
  </si>
  <si>
    <t>열8396</t>
  </si>
  <si>
    <t>열8397</t>
  </si>
  <si>
    <t>열8398</t>
  </si>
  <si>
    <t>열8399</t>
  </si>
  <si>
    <t>열8400</t>
  </si>
  <si>
    <t>열8401</t>
  </si>
  <si>
    <t>열8402</t>
  </si>
  <si>
    <t>열8403</t>
  </si>
  <si>
    <t>열8404</t>
  </si>
  <si>
    <t>열8405</t>
  </si>
  <si>
    <t>열8406</t>
  </si>
  <si>
    <t>열8407</t>
  </si>
  <si>
    <t>열8408</t>
  </si>
  <si>
    <t>열8409</t>
  </si>
  <si>
    <t>열8410</t>
  </si>
  <si>
    <t>열8411</t>
  </si>
  <si>
    <t>열8412</t>
  </si>
  <si>
    <t>열8413</t>
  </si>
  <si>
    <t>열8414</t>
  </si>
  <si>
    <t>열8415</t>
  </si>
  <si>
    <t>열8416</t>
  </si>
  <si>
    <t>열8417</t>
  </si>
  <si>
    <t>열8418</t>
  </si>
  <si>
    <t>열8419</t>
  </si>
  <si>
    <t>열8420</t>
  </si>
  <si>
    <t>열8421</t>
  </si>
  <si>
    <t>열8422</t>
  </si>
  <si>
    <t>열8423</t>
  </si>
  <si>
    <t>열8424</t>
  </si>
  <si>
    <t>열8425</t>
  </si>
  <si>
    <t>열8426</t>
  </si>
  <si>
    <t>열8427</t>
  </si>
  <si>
    <t>열8428</t>
  </si>
  <si>
    <t>열8429</t>
  </si>
  <si>
    <t>열8430</t>
  </si>
  <si>
    <t>열8431</t>
  </si>
  <si>
    <t>열8432</t>
  </si>
  <si>
    <t>열8433</t>
  </si>
  <si>
    <t>열8434</t>
  </si>
  <si>
    <t>열8435</t>
  </si>
  <si>
    <t>열8436</t>
  </si>
  <si>
    <t>열8437</t>
  </si>
  <si>
    <t>열8438</t>
  </si>
  <si>
    <t>열8439</t>
  </si>
  <si>
    <t>열8440</t>
  </si>
  <si>
    <t>열8441</t>
  </si>
  <si>
    <t>열8442</t>
  </si>
  <si>
    <t>열8443</t>
  </si>
  <si>
    <t>열8444</t>
  </si>
  <si>
    <t>열8445</t>
  </si>
  <si>
    <t>열8446</t>
  </si>
  <si>
    <t>열8447</t>
  </si>
  <si>
    <t>열8448</t>
  </si>
  <si>
    <t>열8449</t>
  </si>
  <si>
    <t>열8450</t>
  </si>
  <si>
    <t>열8451</t>
  </si>
  <si>
    <t>열8452</t>
  </si>
  <si>
    <t>열8453</t>
  </si>
  <si>
    <t>열8454</t>
  </si>
  <si>
    <t>열8455</t>
  </si>
  <si>
    <t>열8456</t>
  </si>
  <si>
    <t>열8457</t>
  </si>
  <si>
    <t>열8458</t>
  </si>
  <si>
    <t>열8459</t>
  </si>
  <si>
    <t>열8460</t>
  </si>
  <si>
    <t>열8461</t>
  </si>
  <si>
    <t>열8462</t>
  </si>
  <si>
    <t>열8463</t>
  </si>
  <si>
    <t>열8464</t>
  </si>
  <si>
    <t>열8465</t>
  </si>
  <si>
    <t>열8466</t>
  </si>
  <si>
    <t>열8467</t>
  </si>
  <si>
    <t>열8468</t>
  </si>
  <si>
    <t>열8469</t>
  </si>
  <si>
    <t>열8470</t>
  </si>
  <si>
    <t>열8471</t>
  </si>
  <si>
    <t>열8472</t>
  </si>
  <si>
    <t>열8473</t>
  </si>
  <si>
    <t>열8474</t>
  </si>
  <si>
    <t>열8475</t>
  </si>
  <si>
    <t>열8476</t>
  </si>
  <si>
    <t>열8477</t>
  </si>
  <si>
    <t>열8478</t>
  </si>
  <si>
    <t>열8479</t>
  </si>
  <si>
    <t>열8480</t>
  </si>
  <si>
    <t>열8481</t>
  </si>
  <si>
    <t>열8482</t>
  </si>
  <si>
    <t>열8483</t>
  </si>
  <si>
    <t>열8484</t>
  </si>
  <si>
    <t>열8485</t>
  </si>
  <si>
    <t>열8486</t>
  </si>
  <si>
    <t>열8487</t>
  </si>
  <si>
    <t>열8488</t>
  </si>
  <si>
    <t>열8489</t>
  </si>
  <si>
    <t>열8490</t>
  </si>
  <si>
    <t>열8491</t>
  </si>
  <si>
    <t>열8492</t>
  </si>
  <si>
    <t>열8493</t>
  </si>
  <si>
    <t>열8494</t>
  </si>
  <si>
    <t>열8495</t>
  </si>
  <si>
    <t>열8496</t>
  </si>
  <si>
    <t>열8497</t>
  </si>
  <si>
    <t>열8498</t>
  </si>
  <si>
    <t>열8499</t>
  </si>
  <si>
    <t>열8500</t>
  </si>
  <si>
    <t>열8501</t>
  </si>
  <si>
    <t>열8502</t>
  </si>
  <si>
    <t>열8503</t>
  </si>
  <si>
    <t>열8504</t>
  </si>
  <si>
    <t>열8505</t>
  </si>
  <si>
    <t>열8506</t>
  </si>
  <si>
    <t>열8507</t>
  </si>
  <si>
    <t>열8508</t>
  </si>
  <si>
    <t>열8509</t>
  </si>
  <si>
    <t>열8510</t>
  </si>
  <si>
    <t>열8511</t>
  </si>
  <si>
    <t>열8512</t>
  </si>
  <si>
    <t>열8513</t>
  </si>
  <si>
    <t>열8514</t>
  </si>
  <si>
    <t>열8515</t>
  </si>
  <si>
    <t>열8516</t>
  </si>
  <si>
    <t>열8517</t>
  </si>
  <si>
    <t>열8518</t>
  </si>
  <si>
    <t>열8519</t>
  </si>
  <si>
    <t>열8520</t>
  </si>
  <si>
    <t>열8521</t>
  </si>
  <si>
    <t>열8522</t>
  </si>
  <si>
    <t>열8523</t>
  </si>
  <si>
    <t>열8524</t>
  </si>
  <si>
    <t>열8525</t>
  </si>
  <si>
    <t>열8526</t>
  </si>
  <si>
    <t>열8527</t>
  </si>
  <si>
    <t>열8528</t>
  </si>
  <si>
    <t>열8529</t>
  </si>
  <si>
    <t>열8530</t>
  </si>
  <si>
    <t>열8531</t>
  </si>
  <si>
    <t>열8532</t>
  </si>
  <si>
    <t>열8533</t>
  </si>
  <si>
    <t>열8534</t>
  </si>
  <si>
    <t>열8535</t>
  </si>
  <si>
    <t>열8536</t>
  </si>
  <si>
    <t>열8537</t>
  </si>
  <si>
    <t>열8538</t>
  </si>
  <si>
    <t>열8539</t>
  </si>
  <si>
    <t>열8540</t>
  </si>
  <si>
    <t>열8541</t>
  </si>
  <si>
    <t>열8542</t>
  </si>
  <si>
    <t>열8543</t>
  </si>
  <si>
    <t>열8544</t>
  </si>
  <si>
    <t>열8545</t>
  </si>
  <si>
    <t>열8546</t>
  </si>
  <si>
    <t>열8547</t>
  </si>
  <si>
    <t>열8548</t>
  </si>
  <si>
    <t>열8549</t>
  </si>
  <si>
    <t>열8550</t>
  </si>
  <si>
    <t>열8551</t>
  </si>
  <si>
    <t>열8552</t>
  </si>
  <si>
    <t>열8553</t>
  </si>
  <si>
    <t>열8554</t>
  </si>
  <si>
    <t>열8555</t>
  </si>
  <si>
    <t>열8556</t>
  </si>
  <si>
    <t>열8557</t>
  </si>
  <si>
    <t>열8558</t>
  </si>
  <si>
    <t>열8559</t>
  </si>
  <si>
    <t>열8560</t>
  </si>
  <si>
    <t>열8561</t>
  </si>
  <si>
    <t>열8562</t>
  </si>
  <si>
    <t>열8563</t>
  </si>
  <si>
    <t>열8564</t>
  </si>
  <si>
    <t>열8565</t>
  </si>
  <si>
    <t>열8566</t>
  </si>
  <si>
    <t>열8567</t>
  </si>
  <si>
    <t>열8568</t>
  </si>
  <si>
    <t>열8569</t>
  </si>
  <si>
    <t>열8570</t>
  </si>
  <si>
    <t>열8571</t>
  </si>
  <si>
    <t>열8572</t>
  </si>
  <si>
    <t>열8573</t>
  </si>
  <si>
    <t>열8574</t>
  </si>
  <si>
    <t>열8575</t>
  </si>
  <si>
    <t>열8576</t>
  </si>
  <si>
    <t>열8577</t>
  </si>
  <si>
    <t>열8578</t>
  </si>
  <si>
    <t>열8579</t>
  </si>
  <si>
    <t>열8580</t>
  </si>
  <si>
    <t>열8581</t>
  </si>
  <si>
    <t>열8582</t>
  </si>
  <si>
    <t>열8583</t>
  </si>
  <si>
    <t>열8584</t>
  </si>
  <si>
    <t>열8585</t>
  </si>
  <si>
    <t>열8586</t>
  </si>
  <si>
    <t>열8587</t>
  </si>
  <si>
    <t>열8588</t>
  </si>
  <si>
    <t>열8589</t>
  </si>
  <si>
    <t>열8590</t>
  </si>
  <si>
    <t>열8591</t>
  </si>
  <si>
    <t>열8592</t>
  </si>
  <si>
    <t>열8593</t>
  </si>
  <si>
    <t>열8594</t>
  </si>
  <si>
    <t>열8595</t>
  </si>
  <si>
    <t>열8596</t>
  </si>
  <si>
    <t>열8597</t>
  </si>
  <si>
    <t>열8598</t>
  </si>
  <si>
    <t>열8599</t>
  </si>
  <si>
    <t>열8600</t>
  </si>
  <si>
    <t>열8601</t>
  </si>
  <si>
    <t>열8602</t>
  </si>
  <si>
    <t>열8603</t>
  </si>
  <si>
    <t>열8604</t>
  </si>
  <si>
    <t>열8605</t>
  </si>
  <si>
    <t>열8606</t>
  </si>
  <si>
    <t>열8607</t>
  </si>
  <si>
    <t>열8608</t>
  </si>
  <si>
    <t>열8609</t>
  </si>
  <si>
    <t>열8610</t>
  </si>
  <si>
    <t>열8611</t>
  </si>
  <si>
    <t>열8612</t>
  </si>
  <si>
    <t>열8613</t>
  </si>
  <si>
    <t>열8614</t>
  </si>
  <si>
    <t>열8615</t>
  </si>
  <si>
    <t>열8616</t>
  </si>
  <si>
    <t>열8617</t>
  </si>
  <si>
    <t>열8618</t>
  </si>
  <si>
    <t>열8619</t>
  </si>
  <si>
    <t>열8620</t>
  </si>
  <si>
    <t>열8621</t>
  </si>
  <si>
    <t>열8622</t>
  </si>
  <si>
    <t>열8623</t>
  </si>
  <si>
    <t>열8624</t>
  </si>
  <si>
    <t>열8625</t>
  </si>
  <si>
    <t>열8626</t>
  </si>
  <si>
    <t>열8627</t>
  </si>
  <si>
    <t>열8628</t>
  </si>
  <si>
    <t>열8629</t>
  </si>
  <si>
    <t>열8630</t>
  </si>
  <si>
    <t>열8631</t>
  </si>
  <si>
    <t>열8632</t>
  </si>
  <si>
    <t>열8633</t>
  </si>
  <si>
    <t>열8634</t>
  </si>
  <si>
    <t>열8635</t>
  </si>
  <si>
    <t>열8636</t>
  </si>
  <si>
    <t>열8637</t>
  </si>
  <si>
    <t>열8638</t>
  </si>
  <si>
    <t>열8639</t>
  </si>
  <si>
    <t>열8640</t>
  </si>
  <si>
    <t>열8641</t>
  </si>
  <si>
    <t>열8642</t>
  </si>
  <si>
    <t>열8643</t>
  </si>
  <si>
    <t>열8644</t>
  </si>
  <si>
    <t>열8645</t>
  </si>
  <si>
    <t>열8646</t>
  </si>
  <si>
    <t>열8647</t>
  </si>
  <si>
    <t>열8648</t>
  </si>
  <si>
    <t>열8649</t>
  </si>
  <si>
    <t>열8650</t>
  </si>
  <si>
    <t>열8651</t>
  </si>
  <si>
    <t>열8652</t>
  </si>
  <si>
    <t>열8653</t>
  </si>
  <si>
    <t>열8654</t>
  </si>
  <si>
    <t>열8655</t>
  </si>
  <si>
    <t>열8656</t>
  </si>
  <si>
    <t>열8657</t>
  </si>
  <si>
    <t>열8658</t>
  </si>
  <si>
    <t>열8659</t>
  </si>
  <si>
    <t>열8660</t>
  </si>
  <si>
    <t>열8661</t>
  </si>
  <si>
    <t>열8662</t>
  </si>
  <si>
    <t>열8663</t>
  </si>
  <si>
    <t>열8664</t>
  </si>
  <si>
    <t>열8665</t>
  </si>
  <si>
    <t>열8666</t>
  </si>
  <si>
    <t>열8667</t>
  </si>
  <si>
    <t>열8668</t>
  </si>
  <si>
    <t>열8669</t>
  </si>
  <si>
    <t>열8670</t>
  </si>
  <si>
    <t>열8671</t>
  </si>
  <si>
    <t>열8672</t>
  </si>
  <si>
    <t>열8673</t>
  </si>
  <si>
    <t>열8674</t>
  </si>
  <si>
    <t>열8675</t>
  </si>
  <si>
    <t>열8676</t>
  </si>
  <si>
    <t>열8677</t>
  </si>
  <si>
    <t>열8678</t>
  </si>
  <si>
    <t>열8679</t>
  </si>
  <si>
    <t>열8680</t>
  </si>
  <si>
    <t>열8681</t>
  </si>
  <si>
    <t>열8682</t>
  </si>
  <si>
    <t>열8683</t>
  </si>
  <si>
    <t>열8684</t>
  </si>
  <si>
    <t>열8685</t>
  </si>
  <si>
    <t>열8686</t>
  </si>
  <si>
    <t>열8687</t>
  </si>
  <si>
    <t>열8688</t>
  </si>
  <si>
    <t>열8689</t>
  </si>
  <si>
    <t>열8690</t>
  </si>
  <si>
    <t>열8691</t>
  </si>
  <si>
    <t>열8692</t>
  </si>
  <si>
    <t>열8693</t>
  </si>
  <si>
    <t>열8694</t>
  </si>
  <si>
    <t>열8695</t>
  </si>
  <si>
    <t>열8696</t>
  </si>
  <si>
    <t>열8697</t>
  </si>
  <si>
    <t>열8698</t>
  </si>
  <si>
    <t>열8699</t>
  </si>
  <si>
    <t>열8700</t>
  </si>
  <si>
    <t>열8701</t>
  </si>
  <si>
    <t>열8702</t>
  </si>
  <si>
    <t>열8703</t>
  </si>
  <si>
    <t>열8704</t>
  </si>
  <si>
    <t>열8705</t>
  </si>
  <si>
    <t>열8706</t>
  </si>
  <si>
    <t>열8707</t>
  </si>
  <si>
    <t>열8708</t>
  </si>
  <si>
    <t>열8709</t>
  </si>
  <si>
    <t>열8710</t>
  </si>
  <si>
    <t>열8711</t>
  </si>
  <si>
    <t>열8712</t>
  </si>
  <si>
    <t>열8713</t>
  </si>
  <si>
    <t>열8714</t>
  </si>
  <si>
    <t>열8715</t>
  </si>
  <si>
    <t>열8716</t>
  </si>
  <si>
    <t>열8717</t>
  </si>
  <si>
    <t>열8718</t>
  </si>
  <si>
    <t>열8719</t>
  </si>
  <si>
    <t>열8720</t>
  </si>
  <si>
    <t>열8721</t>
  </si>
  <si>
    <t>열8722</t>
  </si>
  <si>
    <t>열8723</t>
  </si>
  <si>
    <t>열8724</t>
  </si>
  <si>
    <t>열8725</t>
  </si>
  <si>
    <t>열8726</t>
  </si>
  <si>
    <t>열8727</t>
  </si>
  <si>
    <t>열8728</t>
  </si>
  <si>
    <t>열8729</t>
  </si>
  <si>
    <t>열8730</t>
  </si>
  <si>
    <t>열8731</t>
  </si>
  <si>
    <t>열8732</t>
  </si>
  <si>
    <t>열8733</t>
  </si>
  <si>
    <t>열8734</t>
  </si>
  <si>
    <t>열8735</t>
  </si>
  <si>
    <t>열8736</t>
  </si>
  <si>
    <t>열8737</t>
  </si>
  <si>
    <t>열8738</t>
  </si>
  <si>
    <t>열8739</t>
  </si>
  <si>
    <t>열8740</t>
  </si>
  <si>
    <t>열8741</t>
  </si>
  <si>
    <t>열8742</t>
  </si>
  <si>
    <t>열8743</t>
  </si>
  <si>
    <t>열8744</t>
  </si>
  <si>
    <t>열8745</t>
  </si>
  <si>
    <t>열8746</t>
  </si>
  <si>
    <t>열8747</t>
  </si>
  <si>
    <t>열8748</t>
  </si>
  <si>
    <t>열8749</t>
  </si>
  <si>
    <t>열8750</t>
  </si>
  <si>
    <t>열8751</t>
  </si>
  <si>
    <t>열8752</t>
  </si>
  <si>
    <t>열8753</t>
  </si>
  <si>
    <t>열8754</t>
  </si>
  <si>
    <t>열8755</t>
  </si>
  <si>
    <t>열8756</t>
  </si>
  <si>
    <t>열8757</t>
  </si>
  <si>
    <t>열8758</t>
  </si>
  <si>
    <t>열8759</t>
  </si>
  <si>
    <t>열8760</t>
  </si>
  <si>
    <t>열8761</t>
  </si>
  <si>
    <t>열8762</t>
  </si>
  <si>
    <t>열8763</t>
  </si>
  <si>
    <t>열8764</t>
  </si>
  <si>
    <t>열8765</t>
  </si>
  <si>
    <t>열8766</t>
  </si>
  <si>
    <t>열8767</t>
  </si>
  <si>
    <t>열8768</t>
  </si>
  <si>
    <t>열8769</t>
  </si>
  <si>
    <t>열8770</t>
  </si>
  <si>
    <t>열8771</t>
  </si>
  <si>
    <t>열8772</t>
  </si>
  <si>
    <t>열8773</t>
  </si>
  <si>
    <t>열8774</t>
  </si>
  <si>
    <t>열8775</t>
  </si>
  <si>
    <t>열8776</t>
  </si>
  <si>
    <t>열8777</t>
  </si>
  <si>
    <t>열8778</t>
  </si>
  <si>
    <t>열8779</t>
  </si>
  <si>
    <t>열8780</t>
  </si>
  <si>
    <t>열8781</t>
  </si>
  <si>
    <t>열8782</t>
  </si>
  <si>
    <t>열8783</t>
  </si>
  <si>
    <t>열8784</t>
  </si>
  <si>
    <t>열8785</t>
  </si>
  <si>
    <t>열8786</t>
  </si>
  <si>
    <t>열8787</t>
  </si>
  <si>
    <t>열8788</t>
  </si>
  <si>
    <t>열8789</t>
  </si>
  <si>
    <t>열8790</t>
  </si>
  <si>
    <t>열8791</t>
  </si>
  <si>
    <t>열8792</t>
  </si>
  <si>
    <t>열8793</t>
  </si>
  <si>
    <t>열8794</t>
  </si>
  <si>
    <t>열8795</t>
  </si>
  <si>
    <t>열8796</t>
  </si>
  <si>
    <t>열8797</t>
  </si>
  <si>
    <t>열8798</t>
  </si>
  <si>
    <t>열8799</t>
  </si>
  <si>
    <t>열8800</t>
  </si>
  <si>
    <t>열8801</t>
  </si>
  <si>
    <t>열8802</t>
  </si>
  <si>
    <t>열8803</t>
  </si>
  <si>
    <t>열8804</t>
  </si>
  <si>
    <t>열8805</t>
  </si>
  <si>
    <t>열8806</t>
  </si>
  <si>
    <t>열8807</t>
  </si>
  <si>
    <t>열8808</t>
  </si>
  <si>
    <t>열8809</t>
  </si>
  <si>
    <t>열8810</t>
  </si>
  <si>
    <t>열8811</t>
  </si>
  <si>
    <t>열8812</t>
  </si>
  <si>
    <t>열8813</t>
  </si>
  <si>
    <t>열8814</t>
  </si>
  <si>
    <t>열8815</t>
  </si>
  <si>
    <t>열8816</t>
  </si>
  <si>
    <t>열8817</t>
  </si>
  <si>
    <t>열8818</t>
  </si>
  <si>
    <t>열8819</t>
  </si>
  <si>
    <t>열8820</t>
  </si>
  <si>
    <t>열8821</t>
  </si>
  <si>
    <t>열8822</t>
  </si>
  <si>
    <t>열8823</t>
  </si>
  <si>
    <t>열8824</t>
  </si>
  <si>
    <t>열8825</t>
  </si>
  <si>
    <t>열8826</t>
  </si>
  <si>
    <t>열8827</t>
  </si>
  <si>
    <t>열8828</t>
  </si>
  <si>
    <t>열8829</t>
  </si>
  <si>
    <t>열8830</t>
  </si>
  <si>
    <t>열8831</t>
  </si>
  <si>
    <t>열8832</t>
  </si>
  <si>
    <t>열8833</t>
  </si>
  <si>
    <t>열8834</t>
  </si>
  <si>
    <t>열8835</t>
  </si>
  <si>
    <t>열8836</t>
  </si>
  <si>
    <t>열8837</t>
  </si>
  <si>
    <t>열8838</t>
  </si>
  <si>
    <t>열8839</t>
  </si>
  <si>
    <t>열8840</t>
  </si>
  <si>
    <t>열8841</t>
  </si>
  <si>
    <t>열8842</t>
  </si>
  <si>
    <t>열8843</t>
  </si>
  <si>
    <t>열8844</t>
  </si>
  <si>
    <t>열8845</t>
  </si>
  <si>
    <t>열8846</t>
  </si>
  <si>
    <t>열8847</t>
  </si>
  <si>
    <t>열8848</t>
  </si>
  <si>
    <t>열8849</t>
  </si>
  <si>
    <t>열8850</t>
  </si>
  <si>
    <t>열8851</t>
  </si>
  <si>
    <t>열8852</t>
  </si>
  <si>
    <t>열8853</t>
  </si>
  <si>
    <t>열8854</t>
  </si>
  <si>
    <t>열8855</t>
  </si>
  <si>
    <t>열8856</t>
  </si>
  <si>
    <t>열8857</t>
  </si>
  <si>
    <t>열8858</t>
  </si>
  <si>
    <t>열8859</t>
  </si>
  <si>
    <t>열8860</t>
  </si>
  <si>
    <t>열8861</t>
  </si>
  <si>
    <t>열8862</t>
  </si>
  <si>
    <t>열8863</t>
  </si>
  <si>
    <t>열8864</t>
  </si>
  <si>
    <t>열8865</t>
  </si>
  <si>
    <t>열8866</t>
  </si>
  <si>
    <t>열8867</t>
  </si>
  <si>
    <t>열8868</t>
  </si>
  <si>
    <t>열8869</t>
  </si>
  <si>
    <t>열8870</t>
  </si>
  <si>
    <t>열8871</t>
  </si>
  <si>
    <t>열8872</t>
  </si>
  <si>
    <t>열8873</t>
  </si>
  <si>
    <t>열8874</t>
  </si>
  <si>
    <t>열8875</t>
  </si>
  <si>
    <t>열8876</t>
  </si>
  <si>
    <t>열8877</t>
  </si>
  <si>
    <t>열8878</t>
  </si>
  <si>
    <t>열8879</t>
  </si>
  <si>
    <t>열8880</t>
  </si>
  <si>
    <t>열8881</t>
  </si>
  <si>
    <t>열8882</t>
  </si>
  <si>
    <t>열8883</t>
  </si>
  <si>
    <t>열8884</t>
  </si>
  <si>
    <t>열8885</t>
  </si>
  <si>
    <t>열8886</t>
  </si>
  <si>
    <t>열8887</t>
  </si>
  <si>
    <t>열8888</t>
  </si>
  <si>
    <t>열8889</t>
  </si>
  <si>
    <t>열8890</t>
  </si>
  <si>
    <t>열8891</t>
  </si>
  <si>
    <t>열8892</t>
  </si>
  <si>
    <t>열8893</t>
  </si>
  <si>
    <t>열8894</t>
  </si>
  <si>
    <t>열8895</t>
  </si>
  <si>
    <t>열8896</t>
  </si>
  <si>
    <t>열8897</t>
  </si>
  <si>
    <t>열8898</t>
  </si>
  <si>
    <t>열8899</t>
  </si>
  <si>
    <t>열8900</t>
  </si>
  <si>
    <t>열8901</t>
  </si>
  <si>
    <t>열8902</t>
  </si>
  <si>
    <t>열8903</t>
  </si>
  <si>
    <t>열8904</t>
  </si>
  <si>
    <t>열8905</t>
  </si>
  <si>
    <t>열8906</t>
  </si>
  <si>
    <t>열8907</t>
  </si>
  <si>
    <t>열8908</t>
  </si>
  <si>
    <t>열8909</t>
  </si>
  <si>
    <t>열8910</t>
  </si>
  <si>
    <t>열8911</t>
  </si>
  <si>
    <t>열8912</t>
  </si>
  <si>
    <t>열8913</t>
  </si>
  <si>
    <t>열8914</t>
  </si>
  <si>
    <t>열8915</t>
  </si>
  <si>
    <t>열8916</t>
  </si>
  <si>
    <t>열8917</t>
  </si>
  <si>
    <t>열8918</t>
  </si>
  <si>
    <t>열8919</t>
  </si>
  <si>
    <t>열8920</t>
  </si>
  <si>
    <t>열8921</t>
  </si>
  <si>
    <t>열8922</t>
  </si>
  <si>
    <t>열8923</t>
  </si>
  <si>
    <t>열8924</t>
  </si>
  <si>
    <t>열8925</t>
  </si>
  <si>
    <t>열8926</t>
  </si>
  <si>
    <t>열8927</t>
  </si>
  <si>
    <t>열8928</t>
  </si>
  <si>
    <t>열8929</t>
  </si>
  <si>
    <t>열8930</t>
  </si>
  <si>
    <t>열8931</t>
  </si>
  <si>
    <t>열8932</t>
  </si>
  <si>
    <t>열8933</t>
  </si>
  <si>
    <t>열8934</t>
  </si>
  <si>
    <t>열8935</t>
  </si>
  <si>
    <t>열8936</t>
  </si>
  <si>
    <t>열8937</t>
  </si>
  <si>
    <t>열8938</t>
  </si>
  <si>
    <t>열8939</t>
  </si>
  <si>
    <t>열8940</t>
  </si>
  <si>
    <t>열8941</t>
  </si>
  <si>
    <t>열8942</t>
  </si>
  <si>
    <t>열8943</t>
  </si>
  <si>
    <t>열8944</t>
  </si>
  <si>
    <t>열8945</t>
  </si>
  <si>
    <t>열8946</t>
  </si>
  <si>
    <t>열8947</t>
  </si>
  <si>
    <t>열8948</t>
  </si>
  <si>
    <t>열8949</t>
  </si>
  <si>
    <t>열8950</t>
  </si>
  <si>
    <t>열8951</t>
  </si>
  <si>
    <t>열8952</t>
  </si>
  <si>
    <t>열8953</t>
  </si>
  <si>
    <t>열8954</t>
  </si>
  <si>
    <t>열8955</t>
  </si>
  <si>
    <t>열8956</t>
  </si>
  <si>
    <t>열8957</t>
  </si>
  <si>
    <t>열8958</t>
  </si>
  <si>
    <t>열8959</t>
  </si>
  <si>
    <t>열8960</t>
  </si>
  <si>
    <t>열8961</t>
  </si>
  <si>
    <t>열8962</t>
  </si>
  <si>
    <t>열8963</t>
  </si>
  <si>
    <t>열8964</t>
  </si>
  <si>
    <t>열8965</t>
  </si>
  <si>
    <t>열8966</t>
  </si>
  <si>
    <t>열8967</t>
  </si>
  <si>
    <t>열8968</t>
  </si>
  <si>
    <t>열8969</t>
  </si>
  <si>
    <t>열8970</t>
  </si>
  <si>
    <t>열8971</t>
  </si>
  <si>
    <t>열8972</t>
  </si>
  <si>
    <t>열8973</t>
  </si>
  <si>
    <t>열8974</t>
  </si>
  <si>
    <t>열8975</t>
  </si>
  <si>
    <t>열8976</t>
  </si>
  <si>
    <t>열8977</t>
  </si>
  <si>
    <t>열8978</t>
  </si>
  <si>
    <t>열8979</t>
  </si>
  <si>
    <t>열8980</t>
  </si>
  <si>
    <t>열8981</t>
  </si>
  <si>
    <t>열8982</t>
  </si>
  <si>
    <t>열8983</t>
  </si>
  <si>
    <t>열8984</t>
  </si>
  <si>
    <t>열8985</t>
  </si>
  <si>
    <t>열8986</t>
  </si>
  <si>
    <t>열8987</t>
  </si>
  <si>
    <t>열8988</t>
  </si>
  <si>
    <t>열8989</t>
  </si>
  <si>
    <t>열8990</t>
  </si>
  <si>
    <t>열8991</t>
  </si>
  <si>
    <t>열8992</t>
  </si>
  <si>
    <t>열8993</t>
  </si>
  <si>
    <t>열8994</t>
  </si>
  <si>
    <t>열8995</t>
  </si>
  <si>
    <t>열8996</t>
  </si>
  <si>
    <t>열8997</t>
  </si>
  <si>
    <t>열8998</t>
  </si>
  <si>
    <t>열8999</t>
  </si>
  <si>
    <t>열9000</t>
  </si>
  <si>
    <t>열9001</t>
  </si>
  <si>
    <t>열9002</t>
  </si>
  <si>
    <t>열9003</t>
  </si>
  <si>
    <t>열9004</t>
  </si>
  <si>
    <t>열9005</t>
  </si>
  <si>
    <t>열9006</t>
  </si>
  <si>
    <t>열9007</t>
  </si>
  <si>
    <t>열9008</t>
  </si>
  <si>
    <t>열9009</t>
  </si>
  <si>
    <t>열9010</t>
  </si>
  <si>
    <t>열9011</t>
  </si>
  <si>
    <t>열9012</t>
  </si>
  <si>
    <t>열9013</t>
  </si>
  <si>
    <t>열9014</t>
  </si>
  <si>
    <t>열9015</t>
  </si>
  <si>
    <t>열9016</t>
  </si>
  <si>
    <t>열9017</t>
  </si>
  <si>
    <t>열9018</t>
  </si>
  <si>
    <t>열9019</t>
  </si>
  <si>
    <t>열9020</t>
  </si>
  <si>
    <t>열9021</t>
  </si>
  <si>
    <t>열9022</t>
  </si>
  <si>
    <t>열9023</t>
  </si>
  <si>
    <t>열9024</t>
  </si>
  <si>
    <t>열9025</t>
  </si>
  <si>
    <t>열9026</t>
  </si>
  <si>
    <t>열9027</t>
  </si>
  <si>
    <t>열9028</t>
  </si>
  <si>
    <t>열9029</t>
  </si>
  <si>
    <t>열9030</t>
  </si>
  <si>
    <t>열9031</t>
  </si>
  <si>
    <t>열9032</t>
  </si>
  <si>
    <t>열9033</t>
  </si>
  <si>
    <t>열9034</t>
  </si>
  <si>
    <t>열9035</t>
  </si>
  <si>
    <t>열9036</t>
  </si>
  <si>
    <t>열9037</t>
  </si>
  <si>
    <t>열9038</t>
  </si>
  <si>
    <t>열9039</t>
  </si>
  <si>
    <t>열9040</t>
  </si>
  <si>
    <t>열9041</t>
  </si>
  <si>
    <t>열9042</t>
  </si>
  <si>
    <t>열9043</t>
  </si>
  <si>
    <t>열9044</t>
  </si>
  <si>
    <t>열9045</t>
  </si>
  <si>
    <t>열9046</t>
  </si>
  <si>
    <t>열9047</t>
  </si>
  <si>
    <t>열9048</t>
  </si>
  <si>
    <t>열9049</t>
  </si>
  <si>
    <t>열9050</t>
  </si>
  <si>
    <t>열9051</t>
  </si>
  <si>
    <t>열9052</t>
  </si>
  <si>
    <t>열9053</t>
  </si>
  <si>
    <t>열9054</t>
  </si>
  <si>
    <t>열9055</t>
  </si>
  <si>
    <t>열9056</t>
  </si>
  <si>
    <t>열9057</t>
  </si>
  <si>
    <t>열9058</t>
  </si>
  <si>
    <t>열9059</t>
  </si>
  <si>
    <t>열9060</t>
  </si>
  <si>
    <t>열9061</t>
  </si>
  <si>
    <t>열9062</t>
  </si>
  <si>
    <t>열9063</t>
  </si>
  <si>
    <t>열9064</t>
  </si>
  <si>
    <t>열9065</t>
  </si>
  <si>
    <t>열9066</t>
  </si>
  <si>
    <t>열9067</t>
  </si>
  <si>
    <t>열9068</t>
  </si>
  <si>
    <t>열9069</t>
  </si>
  <si>
    <t>열9070</t>
  </si>
  <si>
    <t>열9071</t>
  </si>
  <si>
    <t>열9072</t>
  </si>
  <si>
    <t>열9073</t>
  </si>
  <si>
    <t>열9074</t>
  </si>
  <si>
    <t>열9075</t>
  </si>
  <si>
    <t>열9076</t>
  </si>
  <si>
    <t>열9077</t>
  </si>
  <si>
    <t>열9078</t>
  </si>
  <si>
    <t>열9079</t>
  </si>
  <si>
    <t>열9080</t>
  </si>
  <si>
    <t>열9081</t>
  </si>
  <si>
    <t>열9082</t>
  </si>
  <si>
    <t>열9083</t>
  </si>
  <si>
    <t>열9084</t>
  </si>
  <si>
    <t>열9085</t>
  </si>
  <si>
    <t>열9086</t>
  </si>
  <si>
    <t>열9087</t>
  </si>
  <si>
    <t>열9088</t>
  </si>
  <si>
    <t>열9089</t>
  </si>
  <si>
    <t>열9090</t>
  </si>
  <si>
    <t>열9091</t>
  </si>
  <si>
    <t>열9092</t>
  </si>
  <si>
    <t>열9093</t>
  </si>
  <si>
    <t>열9094</t>
  </si>
  <si>
    <t>열9095</t>
  </si>
  <si>
    <t>열9096</t>
  </si>
  <si>
    <t>열9097</t>
  </si>
  <si>
    <t>열9098</t>
  </si>
  <si>
    <t>열9099</t>
  </si>
  <si>
    <t>열9100</t>
  </si>
  <si>
    <t>열9101</t>
  </si>
  <si>
    <t>열9102</t>
  </si>
  <si>
    <t>열9103</t>
  </si>
  <si>
    <t>열9104</t>
  </si>
  <si>
    <t>열9105</t>
  </si>
  <si>
    <t>열9106</t>
  </si>
  <si>
    <t>열9107</t>
  </si>
  <si>
    <t>열9108</t>
  </si>
  <si>
    <t>열9109</t>
  </si>
  <si>
    <t>열9110</t>
  </si>
  <si>
    <t>열9111</t>
  </si>
  <si>
    <t>열9112</t>
  </si>
  <si>
    <t>열9113</t>
  </si>
  <si>
    <t>열9114</t>
  </si>
  <si>
    <t>열9115</t>
  </si>
  <si>
    <t>열9116</t>
  </si>
  <si>
    <t>열9117</t>
  </si>
  <si>
    <t>열9118</t>
  </si>
  <si>
    <t>열9119</t>
  </si>
  <si>
    <t>열9120</t>
  </si>
  <si>
    <t>열9121</t>
  </si>
  <si>
    <t>열9122</t>
  </si>
  <si>
    <t>열9123</t>
  </si>
  <si>
    <t>열9124</t>
  </si>
  <si>
    <t>열9125</t>
  </si>
  <si>
    <t>열9126</t>
  </si>
  <si>
    <t>열9127</t>
  </si>
  <si>
    <t>열9128</t>
  </si>
  <si>
    <t>열9129</t>
  </si>
  <si>
    <t>열9130</t>
  </si>
  <si>
    <t>열9131</t>
  </si>
  <si>
    <t>열9132</t>
  </si>
  <si>
    <t>열9133</t>
  </si>
  <si>
    <t>열9134</t>
  </si>
  <si>
    <t>열9135</t>
  </si>
  <si>
    <t>열9136</t>
  </si>
  <si>
    <t>열9137</t>
  </si>
  <si>
    <t>열9138</t>
  </si>
  <si>
    <t>열9139</t>
  </si>
  <si>
    <t>열9140</t>
  </si>
  <si>
    <t>열9141</t>
  </si>
  <si>
    <t>열9142</t>
  </si>
  <si>
    <t>열9143</t>
  </si>
  <si>
    <t>열9144</t>
  </si>
  <si>
    <t>열9145</t>
  </si>
  <si>
    <t>열9146</t>
  </si>
  <si>
    <t>열9147</t>
  </si>
  <si>
    <t>열9148</t>
  </si>
  <si>
    <t>열9149</t>
  </si>
  <si>
    <t>열9150</t>
  </si>
  <si>
    <t>열9151</t>
  </si>
  <si>
    <t>열9152</t>
  </si>
  <si>
    <t>열9153</t>
  </si>
  <si>
    <t>열9154</t>
  </si>
  <si>
    <t>열9155</t>
  </si>
  <si>
    <t>열9156</t>
  </si>
  <si>
    <t>열9157</t>
  </si>
  <si>
    <t>열9158</t>
  </si>
  <si>
    <t>열9159</t>
  </si>
  <si>
    <t>열9160</t>
  </si>
  <si>
    <t>열9161</t>
  </si>
  <si>
    <t>열9162</t>
  </si>
  <si>
    <t>열9163</t>
  </si>
  <si>
    <t>열9164</t>
  </si>
  <si>
    <t>열9165</t>
  </si>
  <si>
    <t>열9166</t>
  </si>
  <si>
    <t>열9167</t>
  </si>
  <si>
    <t>열9168</t>
  </si>
  <si>
    <t>열9169</t>
  </si>
  <si>
    <t>열9170</t>
  </si>
  <si>
    <t>열9171</t>
  </si>
  <si>
    <t>열9172</t>
  </si>
  <si>
    <t>열9173</t>
  </si>
  <si>
    <t>열9174</t>
  </si>
  <si>
    <t>열9175</t>
  </si>
  <si>
    <t>열9176</t>
  </si>
  <si>
    <t>열9177</t>
  </si>
  <si>
    <t>열9178</t>
  </si>
  <si>
    <t>열9179</t>
  </si>
  <si>
    <t>열9180</t>
  </si>
  <si>
    <t>열9181</t>
  </si>
  <si>
    <t>열9182</t>
  </si>
  <si>
    <t>열9183</t>
  </si>
  <si>
    <t>열9184</t>
  </si>
  <si>
    <t>열9185</t>
  </si>
  <si>
    <t>열9186</t>
  </si>
  <si>
    <t>열9187</t>
  </si>
  <si>
    <t>열9188</t>
  </si>
  <si>
    <t>열9189</t>
  </si>
  <si>
    <t>열9190</t>
  </si>
  <si>
    <t>열9191</t>
  </si>
  <si>
    <t>열9192</t>
  </si>
  <si>
    <t>열9193</t>
  </si>
  <si>
    <t>열9194</t>
  </si>
  <si>
    <t>열9195</t>
  </si>
  <si>
    <t>열9196</t>
  </si>
  <si>
    <t>열9197</t>
  </si>
  <si>
    <t>열9198</t>
  </si>
  <si>
    <t>열9199</t>
  </si>
  <si>
    <t>열9200</t>
  </si>
  <si>
    <t>열9201</t>
  </si>
  <si>
    <t>열9202</t>
  </si>
  <si>
    <t>열9203</t>
  </si>
  <si>
    <t>열9204</t>
  </si>
  <si>
    <t>열9205</t>
  </si>
  <si>
    <t>열9206</t>
  </si>
  <si>
    <t>열9207</t>
  </si>
  <si>
    <t>열9208</t>
  </si>
  <si>
    <t>열9209</t>
  </si>
  <si>
    <t>열9210</t>
  </si>
  <si>
    <t>열9211</t>
  </si>
  <si>
    <t>열9212</t>
  </si>
  <si>
    <t>열9213</t>
  </si>
  <si>
    <t>열9214</t>
  </si>
  <si>
    <t>열9215</t>
  </si>
  <si>
    <t>열9216</t>
  </si>
  <si>
    <t>열9217</t>
  </si>
  <si>
    <t>열9218</t>
  </si>
  <si>
    <t>열9219</t>
  </si>
  <si>
    <t>열9220</t>
  </si>
  <si>
    <t>열9221</t>
  </si>
  <si>
    <t>열9222</t>
  </si>
  <si>
    <t>열9223</t>
  </si>
  <si>
    <t>열9224</t>
  </si>
  <si>
    <t>열9225</t>
  </si>
  <si>
    <t>열9226</t>
  </si>
  <si>
    <t>열9227</t>
  </si>
  <si>
    <t>열9228</t>
  </si>
  <si>
    <t>열9229</t>
  </si>
  <si>
    <t>열9230</t>
  </si>
  <si>
    <t>열9231</t>
  </si>
  <si>
    <t>열9232</t>
  </si>
  <si>
    <t>열9233</t>
  </si>
  <si>
    <t>열9234</t>
  </si>
  <si>
    <t>열9235</t>
  </si>
  <si>
    <t>열9236</t>
  </si>
  <si>
    <t>열9237</t>
  </si>
  <si>
    <t>열9238</t>
  </si>
  <si>
    <t>열9239</t>
  </si>
  <si>
    <t>열9240</t>
  </si>
  <si>
    <t>열9241</t>
  </si>
  <si>
    <t>열9242</t>
  </si>
  <si>
    <t>열9243</t>
  </si>
  <si>
    <t>열9244</t>
  </si>
  <si>
    <t>열9245</t>
  </si>
  <si>
    <t>열9246</t>
  </si>
  <si>
    <t>열9247</t>
  </si>
  <si>
    <t>열9248</t>
  </si>
  <si>
    <t>열9249</t>
  </si>
  <si>
    <t>열9250</t>
  </si>
  <si>
    <t>열9251</t>
  </si>
  <si>
    <t>열9252</t>
  </si>
  <si>
    <t>열9253</t>
  </si>
  <si>
    <t>열9254</t>
  </si>
  <si>
    <t>열9255</t>
  </si>
  <si>
    <t>열9256</t>
  </si>
  <si>
    <t>열9257</t>
  </si>
  <si>
    <t>열9258</t>
  </si>
  <si>
    <t>열9259</t>
  </si>
  <si>
    <t>열9260</t>
  </si>
  <si>
    <t>열9261</t>
  </si>
  <si>
    <t>열9262</t>
  </si>
  <si>
    <t>열9263</t>
  </si>
  <si>
    <t>열9264</t>
  </si>
  <si>
    <t>열9265</t>
  </si>
  <si>
    <t>열9266</t>
  </si>
  <si>
    <t>열9267</t>
  </si>
  <si>
    <t>열9268</t>
  </si>
  <si>
    <t>열9269</t>
  </si>
  <si>
    <t>열9270</t>
  </si>
  <si>
    <t>열9271</t>
  </si>
  <si>
    <t>열9272</t>
  </si>
  <si>
    <t>열9273</t>
  </si>
  <si>
    <t>열9274</t>
  </si>
  <si>
    <t>열9275</t>
  </si>
  <si>
    <t>열9276</t>
  </si>
  <si>
    <t>열9277</t>
  </si>
  <si>
    <t>열9278</t>
  </si>
  <si>
    <t>열9279</t>
  </si>
  <si>
    <t>열9280</t>
  </si>
  <si>
    <t>열9281</t>
  </si>
  <si>
    <t>열9282</t>
  </si>
  <si>
    <t>열9283</t>
  </si>
  <si>
    <t>열9284</t>
  </si>
  <si>
    <t>열9285</t>
  </si>
  <si>
    <t>열9286</t>
  </si>
  <si>
    <t>열9287</t>
  </si>
  <si>
    <t>열9288</t>
  </si>
  <si>
    <t>열9289</t>
  </si>
  <si>
    <t>열9290</t>
  </si>
  <si>
    <t>열9291</t>
  </si>
  <si>
    <t>열9292</t>
  </si>
  <si>
    <t>열9293</t>
  </si>
  <si>
    <t>열9294</t>
  </si>
  <si>
    <t>열9295</t>
  </si>
  <si>
    <t>열9296</t>
  </si>
  <si>
    <t>열9297</t>
  </si>
  <si>
    <t>열9298</t>
  </si>
  <si>
    <t>열9299</t>
  </si>
  <si>
    <t>열9300</t>
  </si>
  <si>
    <t>열9301</t>
  </si>
  <si>
    <t>열9302</t>
  </si>
  <si>
    <t>열9303</t>
  </si>
  <si>
    <t>열9304</t>
  </si>
  <si>
    <t>열9305</t>
  </si>
  <si>
    <t>열9306</t>
  </si>
  <si>
    <t>열9307</t>
  </si>
  <si>
    <t>열9308</t>
  </si>
  <si>
    <t>열9309</t>
  </si>
  <si>
    <t>열9310</t>
  </si>
  <si>
    <t>열9311</t>
  </si>
  <si>
    <t>열9312</t>
  </si>
  <si>
    <t>열9313</t>
  </si>
  <si>
    <t>열9314</t>
  </si>
  <si>
    <t>열9315</t>
  </si>
  <si>
    <t>열9316</t>
  </si>
  <si>
    <t>열9317</t>
  </si>
  <si>
    <t>열9318</t>
  </si>
  <si>
    <t>열9319</t>
  </si>
  <si>
    <t>열9320</t>
  </si>
  <si>
    <t>열9321</t>
  </si>
  <si>
    <t>열9322</t>
  </si>
  <si>
    <t>열9323</t>
  </si>
  <si>
    <t>열9324</t>
  </si>
  <si>
    <t>열9325</t>
  </si>
  <si>
    <t>열9326</t>
  </si>
  <si>
    <t>열9327</t>
  </si>
  <si>
    <t>열9328</t>
  </si>
  <si>
    <t>열9329</t>
  </si>
  <si>
    <t>열9330</t>
  </si>
  <si>
    <t>열9331</t>
  </si>
  <si>
    <t>열9332</t>
  </si>
  <si>
    <t>열9333</t>
  </si>
  <si>
    <t>열9334</t>
  </si>
  <si>
    <t>열9335</t>
  </si>
  <si>
    <t>열9336</t>
  </si>
  <si>
    <t>열9337</t>
  </si>
  <si>
    <t>열9338</t>
  </si>
  <si>
    <t>열9339</t>
  </si>
  <si>
    <t>열9340</t>
  </si>
  <si>
    <t>열9341</t>
  </si>
  <si>
    <t>열9342</t>
  </si>
  <si>
    <t>열9343</t>
  </si>
  <si>
    <t>열9344</t>
  </si>
  <si>
    <t>열9345</t>
  </si>
  <si>
    <t>열9346</t>
  </si>
  <si>
    <t>열9347</t>
  </si>
  <si>
    <t>열9348</t>
  </si>
  <si>
    <t>열9349</t>
  </si>
  <si>
    <t>열9350</t>
  </si>
  <si>
    <t>열9351</t>
  </si>
  <si>
    <t>열9352</t>
  </si>
  <si>
    <t>열9353</t>
  </si>
  <si>
    <t>열9354</t>
  </si>
  <si>
    <t>열9355</t>
  </si>
  <si>
    <t>열9356</t>
  </si>
  <si>
    <t>열9357</t>
  </si>
  <si>
    <t>열9358</t>
  </si>
  <si>
    <t>열9359</t>
  </si>
  <si>
    <t>열9360</t>
  </si>
  <si>
    <t>열9361</t>
  </si>
  <si>
    <t>열9362</t>
  </si>
  <si>
    <t>열9363</t>
  </si>
  <si>
    <t>열9364</t>
  </si>
  <si>
    <t>열9365</t>
  </si>
  <si>
    <t>열9366</t>
  </si>
  <si>
    <t>열9367</t>
  </si>
  <si>
    <t>열9368</t>
  </si>
  <si>
    <t>열9369</t>
  </si>
  <si>
    <t>열9370</t>
  </si>
  <si>
    <t>열9371</t>
  </si>
  <si>
    <t>열9372</t>
  </si>
  <si>
    <t>열9373</t>
  </si>
  <si>
    <t>열9374</t>
  </si>
  <si>
    <t>열9375</t>
  </si>
  <si>
    <t>열9376</t>
  </si>
  <si>
    <t>열9377</t>
  </si>
  <si>
    <t>열9378</t>
  </si>
  <si>
    <t>열9379</t>
  </si>
  <si>
    <t>열9380</t>
  </si>
  <si>
    <t>열9381</t>
  </si>
  <si>
    <t>열9382</t>
  </si>
  <si>
    <t>열9383</t>
  </si>
  <si>
    <t>열9384</t>
  </si>
  <si>
    <t>열9385</t>
  </si>
  <si>
    <t>열9386</t>
  </si>
  <si>
    <t>열9387</t>
  </si>
  <si>
    <t>열9388</t>
  </si>
  <si>
    <t>열9389</t>
  </si>
  <si>
    <t>열9390</t>
  </si>
  <si>
    <t>열9391</t>
  </si>
  <si>
    <t>열9392</t>
  </si>
  <si>
    <t>열9393</t>
  </si>
  <si>
    <t>열9394</t>
  </si>
  <si>
    <t>열9395</t>
  </si>
  <si>
    <t>열9396</t>
  </si>
  <si>
    <t>열9397</t>
  </si>
  <si>
    <t>열9398</t>
  </si>
  <si>
    <t>열9399</t>
  </si>
  <si>
    <t>열9400</t>
  </si>
  <si>
    <t>열9401</t>
  </si>
  <si>
    <t>열9402</t>
  </si>
  <si>
    <t>열9403</t>
  </si>
  <si>
    <t>열9404</t>
  </si>
  <si>
    <t>열9405</t>
  </si>
  <si>
    <t>열9406</t>
  </si>
  <si>
    <t>열9407</t>
  </si>
  <si>
    <t>열9408</t>
  </si>
  <si>
    <t>열9409</t>
  </si>
  <si>
    <t>열9410</t>
  </si>
  <si>
    <t>열9411</t>
  </si>
  <si>
    <t>열9412</t>
  </si>
  <si>
    <t>열9413</t>
  </si>
  <si>
    <t>열9414</t>
  </si>
  <si>
    <t>열9415</t>
  </si>
  <si>
    <t>열9416</t>
  </si>
  <si>
    <t>열9417</t>
  </si>
  <si>
    <t>열9418</t>
  </si>
  <si>
    <t>열9419</t>
  </si>
  <si>
    <t>열9420</t>
  </si>
  <si>
    <t>열9421</t>
  </si>
  <si>
    <t>열9422</t>
  </si>
  <si>
    <t>열9423</t>
  </si>
  <si>
    <t>열9424</t>
  </si>
  <si>
    <t>열9425</t>
  </si>
  <si>
    <t>열9426</t>
  </si>
  <si>
    <t>열9427</t>
  </si>
  <si>
    <t>열9428</t>
  </si>
  <si>
    <t>열9429</t>
  </si>
  <si>
    <t>열9430</t>
  </si>
  <si>
    <t>열9431</t>
  </si>
  <si>
    <t>열9432</t>
  </si>
  <si>
    <t>열9433</t>
  </si>
  <si>
    <t>열9434</t>
  </si>
  <si>
    <t>열9435</t>
  </si>
  <si>
    <t>열9436</t>
  </si>
  <si>
    <t>열9437</t>
  </si>
  <si>
    <t>열9438</t>
  </si>
  <si>
    <t>열9439</t>
  </si>
  <si>
    <t>열9440</t>
  </si>
  <si>
    <t>열9441</t>
  </si>
  <si>
    <t>열9442</t>
  </si>
  <si>
    <t>열9443</t>
  </si>
  <si>
    <t>열9444</t>
  </si>
  <si>
    <t>열9445</t>
  </si>
  <si>
    <t>열9446</t>
  </si>
  <si>
    <t>열9447</t>
  </si>
  <si>
    <t>열9448</t>
  </si>
  <si>
    <t>열9449</t>
  </si>
  <si>
    <t>열9450</t>
  </si>
  <si>
    <t>열9451</t>
  </si>
  <si>
    <t>열9452</t>
  </si>
  <si>
    <t>열9453</t>
  </si>
  <si>
    <t>열9454</t>
  </si>
  <si>
    <t>열9455</t>
  </si>
  <si>
    <t>열9456</t>
  </si>
  <si>
    <t>열9457</t>
  </si>
  <si>
    <t>열9458</t>
  </si>
  <si>
    <t>열9459</t>
  </si>
  <si>
    <t>열9460</t>
  </si>
  <si>
    <t>열9461</t>
  </si>
  <si>
    <t>열9462</t>
  </si>
  <si>
    <t>열9463</t>
  </si>
  <si>
    <t>열9464</t>
  </si>
  <si>
    <t>열9465</t>
  </si>
  <si>
    <t>열9466</t>
  </si>
  <si>
    <t>열9467</t>
  </si>
  <si>
    <t>열9468</t>
  </si>
  <si>
    <t>열9469</t>
  </si>
  <si>
    <t>열9470</t>
  </si>
  <si>
    <t>열9471</t>
  </si>
  <si>
    <t>열9472</t>
  </si>
  <si>
    <t>열9473</t>
  </si>
  <si>
    <t>열9474</t>
  </si>
  <si>
    <t>열9475</t>
  </si>
  <si>
    <t>열9476</t>
  </si>
  <si>
    <t>열9477</t>
  </si>
  <si>
    <t>열9478</t>
  </si>
  <si>
    <t>열9479</t>
  </si>
  <si>
    <t>열9480</t>
  </si>
  <si>
    <t>열9481</t>
  </si>
  <si>
    <t>열9482</t>
  </si>
  <si>
    <t>열9483</t>
  </si>
  <si>
    <t>열9484</t>
  </si>
  <si>
    <t>열9485</t>
  </si>
  <si>
    <t>열9486</t>
  </si>
  <si>
    <t>열9487</t>
  </si>
  <si>
    <t>열9488</t>
  </si>
  <si>
    <t>열9489</t>
  </si>
  <si>
    <t>열9490</t>
  </si>
  <si>
    <t>열9491</t>
  </si>
  <si>
    <t>열9492</t>
  </si>
  <si>
    <t>열9493</t>
  </si>
  <si>
    <t>열9494</t>
  </si>
  <si>
    <t>열9495</t>
  </si>
  <si>
    <t>열9496</t>
  </si>
  <si>
    <t>열9497</t>
  </si>
  <si>
    <t>열9498</t>
  </si>
  <si>
    <t>열9499</t>
  </si>
  <si>
    <t>열9500</t>
  </si>
  <si>
    <t>열9501</t>
  </si>
  <si>
    <t>열9502</t>
  </si>
  <si>
    <t>열9503</t>
  </si>
  <si>
    <t>열9504</t>
  </si>
  <si>
    <t>열9505</t>
  </si>
  <si>
    <t>열9506</t>
  </si>
  <si>
    <t>열9507</t>
  </si>
  <si>
    <t>열9508</t>
  </si>
  <si>
    <t>열9509</t>
  </si>
  <si>
    <t>열9510</t>
  </si>
  <si>
    <t>열9511</t>
  </si>
  <si>
    <t>열9512</t>
  </si>
  <si>
    <t>열9513</t>
  </si>
  <si>
    <t>열9514</t>
  </si>
  <si>
    <t>열9515</t>
  </si>
  <si>
    <t>열9516</t>
  </si>
  <si>
    <t>열9517</t>
  </si>
  <si>
    <t>열9518</t>
  </si>
  <si>
    <t>열9519</t>
  </si>
  <si>
    <t>열9520</t>
  </si>
  <si>
    <t>열9521</t>
  </si>
  <si>
    <t>열9522</t>
  </si>
  <si>
    <t>열9523</t>
  </si>
  <si>
    <t>열9524</t>
  </si>
  <si>
    <t>열9525</t>
  </si>
  <si>
    <t>열9526</t>
  </si>
  <si>
    <t>열9527</t>
  </si>
  <si>
    <t>열9528</t>
  </si>
  <si>
    <t>열9529</t>
  </si>
  <si>
    <t>열9530</t>
  </si>
  <si>
    <t>열9531</t>
  </si>
  <si>
    <t>열9532</t>
  </si>
  <si>
    <t>열9533</t>
  </si>
  <si>
    <t>열9534</t>
  </si>
  <si>
    <t>열9535</t>
  </si>
  <si>
    <t>열9536</t>
  </si>
  <si>
    <t>열9537</t>
  </si>
  <si>
    <t>열9538</t>
  </si>
  <si>
    <t>열9539</t>
  </si>
  <si>
    <t>열9540</t>
  </si>
  <si>
    <t>열9541</t>
  </si>
  <si>
    <t>열9542</t>
  </si>
  <si>
    <t>열9543</t>
  </si>
  <si>
    <t>열9544</t>
  </si>
  <si>
    <t>열9545</t>
  </si>
  <si>
    <t>열9546</t>
  </si>
  <si>
    <t>열9547</t>
  </si>
  <si>
    <t>열9548</t>
  </si>
  <si>
    <t>열9549</t>
  </si>
  <si>
    <t>열9550</t>
  </si>
  <si>
    <t>열9551</t>
  </si>
  <si>
    <t>열9552</t>
  </si>
  <si>
    <t>열9553</t>
  </si>
  <si>
    <t>열9554</t>
  </si>
  <si>
    <t>열9555</t>
  </si>
  <si>
    <t>열9556</t>
  </si>
  <si>
    <t>열9557</t>
  </si>
  <si>
    <t>열9558</t>
  </si>
  <si>
    <t>열9559</t>
  </si>
  <si>
    <t>열9560</t>
  </si>
  <si>
    <t>열9561</t>
  </si>
  <si>
    <t>열9562</t>
  </si>
  <si>
    <t>열9563</t>
  </si>
  <si>
    <t>열9564</t>
  </si>
  <si>
    <t>열9565</t>
  </si>
  <si>
    <t>열9566</t>
  </si>
  <si>
    <t>열9567</t>
  </si>
  <si>
    <t>열9568</t>
  </si>
  <si>
    <t>열9569</t>
  </si>
  <si>
    <t>열9570</t>
  </si>
  <si>
    <t>열9571</t>
  </si>
  <si>
    <t>열9572</t>
  </si>
  <si>
    <t>열9573</t>
  </si>
  <si>
    <t>열9574</t>
  </si>
  <si>
    <t>열9575</t>
  </si>
  <si>
    <t>열9576</t>
  </si>
  <si>
    <t>열9577</t>
  </si>
  <si>
    <t>열9578</t>
  </si>
  <si>
    <t>열9579</t>
  </si>
  <si>
    <t>열9580</t>
  </si>
  <si>
    <t>열9581</t>
  </si>
  <si>
    <t>열9582</t>
  </si>
  <si>
    <t>열9583</t>
  </si>
  <si>
    <t>열9584</t>
  </si>
  <si>
    <t>열9585</t>
  </si>
  <si>
    <t>열9586</t>
  </si>
  <si>
    <t>열9587</t>
  </si>
  <si>
    <t>열9588</t>
  </si>
  <si>
    <t>열9589</t>
  </si>
  <si>
    <t>열9590</t>
  </si>
  <si>
    <t>열9591</t>
  </si>
  <si>
    <t>열9592</t>
  </si>
  <si>
    <t>열9593</t>
  </si>
  <si>
    <t>열9594</t>
  </si>
  <si>
    <t>열9595</t>
  </si>
  <si>
    <t>열9596</t>
  </si>
  <si>
    <t>열9597</t>
  </si>
  <si>
    <t>열9598</t>
  </si>
  <si>
    <t>열9599</t>
  </si>
  <si>
    <t>열9600</t>
  </si>
  <si>
    <t>열9601</t>
  </si>
  <si>
    <t>열9602</t>
  </si>
  <si>
    <t>열9603</t>
  </si>
  <si>
    <t>열9604</t>
  </si>
  <si>
    <t>열9605</t>
  </si>
  <si>
    <t>열9606</t>
  </si>
  <si>
    <t>열9607</t>
  </si>
  <si>
    <t>열9608</t>
  </si>
  <si>
    <t>열9609</t>
  </si>
  <si>
    <t>열9610</t>
  </si>
  <si>
    <t>열9611</t>
  </si>
  <si>
    <t>열9612</t>
  </si>
  <si>
    <t>열9613</t>
  </si>
  <si>
    <t>열9614</t>
  </si>
  <si>
    <t>열9615</t>
  </si>
  <si>
    <t>열9616</t>
  </si>
  <si>
    <t>열9617</t>
  </si>
  <si>
    <t>열9618</t>
  </si>
  <si>
    <t>열9619</t>
  </si>
  <si>
    <t>열9620</t>
  </si>
  <si>
    <t>열9621</t>
  </si>
  <si>
    <t>열9622</t>
  </si>
  <si>
    <t>열9623</t>
  </si>
  <si>
    <t>열9624</t>
  </si>
  <si>
    <t>열9625</t>
  </si>
  <si>
    <t>열9626</t>
  </si>
  <si>
    <t>열9627</t>
  </si>
  <si>
    <t>열9628</t>
  </si>
  <si>
    <t>열9629</t>
  </si>
  <si>
    <t>열9630</t>
  </si>
  <si>
    <t>열9631</t>
  </si>
  <si>
    <t>열9632</t>
  </si>
  <si>
    <t>열9633</t>
  </si>
  <si>
    <t>열9634</t>
  </si>
  <si>
    <t>열9635</t>
  </si>
  <si>
    <t>열9636</t>
  </si>
  <si>
    <t>열9637</t>
  </si>
  <si>
    <t>열9638</t>
  </si>
  <si>
    <t>열9639</t>
  </si>
  <si>
    <t>열9640</t>
  </si>
  <si>
    <t>열9641</t>
  </si>
  <si>
    <t>열9642</t>
  </si>
  <si>
    <t>열9643</t>
  </si>
  <si>
    <t>열9644</t>
  </si>
  <si>
    <t>열9645</t>
  </si>
  <si>
    <t>열9646</t>
  </si>
  <si>
    <t>열9647</t>
  </si>
  <si>
    <t>열9648</t>
  </si>
  <si>
    <t>열9649</t>
  </si>
  <si>
    <t>열9650</t>
  </si>
  <si>
    <t>열9651</t>
  </si>
  <si>
    <t>열9652</t>
  </si>
  <si>
    <t>열9653</t>
  </si>
  <si>
    <t>열9654</t>
  </si>
  <si>
    <t>열9655</t>
  </si>
  <si>
    <t>열9656</t>
  </si>
  <si>
    <t>열9657</t>
  </si>
  <si>
    <t>열9658</t>
  </si>
  <si>
    <t>열9659</t>
  </si>
  <si>
    <t>열9660</t>
  </si>
  <si>
    <t>열9661</t>
  </si>
  <si>
    <t>열9662</t>
  </si>
  <si>
    <t>열9663</t>
  </si>
  <si>
    <t>열9664</t>
  </si>
  <si>
    <t>열9665</t>
  </si>
  <si>
    <t>열9666</t>
  </si>
  <si>
    <t>열9667</t>
  </si>
  <si>
    <t>열9668</t>
  </si>
  <si>
    <t>열9669</t>
  </si>
  <si>
    <t>열9670</t>
  </si>
  <si>
    <t>열9671</t>
  </si>
  <si>
    <t>열9672</t>
  </si>
  <si>
    <t>열9673</t>
  </si>
  <si>
    <t>열9674</t>
  </si>
  <si>
    <t>열9675</t>
  </si>
  <si>
    <t>열9676</t>
  </si>
  <si>
    <t>열9677</t>
  </si>
  <si>
    <t>열9678</t>
  </si>
  <si>
    <t>열9679</t>
  </si>
  <si>
    <t>열9680</t>
  </si>
  <si>
    <t>열9681</t>
  </si>
  <si>
    <t>열9682</t>
  </si>
  <si>
    <t>열9683</t>
  </si>
  <si>
    <t>열9684</t>
  </si>
  <si>
    <t>열9685</t>
  </si>
  <si>
    <t>열9686</t>
  </si>
  <si>
    <t>열9687</t>
  </si>
  <si>
    <t>열9688</t>
  </si>
  <si>
    <t>열9689</t>
  </si>
  <si>
    <t>열9690</t>
  </si>
  <si>
    <t>열9691</t>
  </si>
  <si>
    <t>열9692</t>
  </si>
  <si>
    <t>열9693</t>
  </si>
  <si>
    <t>열9694</t>
  </si>
  <si>
    <t>열9695</t>
  </si>
  <si>
    <t>열9696</t>
  </si>
  <si>
    <t>열9697</t>
  </si>
  <si>
    <t>열9698</t>
  </si>
  <si>
    <t>열9699</t>
  </si>
  <si>
    <t>열9700</t>
  </si>
  <si>
    <t>열9701</t>
  </si>
  <si>
    <t>열9702</t>
  </si>
  <si>
    <t>열9703</t>
  </si>
  <si>
    <t>열9704</t>
  </si>
  <si>
    <t>열9705</t>
  </si>
  <si>
    <t>열9706</t>
  </si>
  <si>
    <t>열9707</t>
  </si>
  <si>
    <t>열9708</t>
  </si>
  <si>
    <t>열9709</t>
  </si>
  <si>
    <t>열9710</t>
  </si>
  <si>
    <t>열9711</t>
  </si>
  <si>
    <t>열9712</t>
  </si>
  <si>
    <t>열9713</t>
  </si>
  <si>
    <t>열9714</t>
  </si>
  <si>
    <t>열9715</t>
  </si>
  <si>
    <t>열9716</t>
  </si>
  <si>
    <t>열9717</t>
  </si>
  <si>
    <t>열9718</t>
  </si>
  <si>
    <t>열9719</t>
  </si>
  <si>
    <t>열9720</t>
  </si>
  <si>
    <t>열9721</t>
  </si>
  <si>
    <t>열9722</t>
  </si>
  <si>
    <t>열9723</t>
  </si>
  <si>
    <t>열9724</t>
  </si>
  <si>
    <t>열9725</t>
  </si>
  <si>
    <t>열9726</t>
  </si>
  <si>
    <t>열9727</t>
  </si>
  <si>
    <t>열9728</t>
  </si>
  <si>
    <t>열9729</t>
  </si>
  <si>
    <t>열9730</t>
  </si>
  <si>
    <t>열9731</t>
  </si>
  <si>
    <t>열9732</t>
  </si>
  <si>
    <t>열9733</t>
  </si>
  <si>
    <t>열9734</t>
  </si>
  <si>
    <t>열9735</t>
  </si>
  <si>
    <t>열9736</t>
  </si>
  <si>
    <t>열9737</t>
  </si>
  <si>
    <t>열9738</t>
  </si>
  <si>
    <t>열9739</t>
  </si>
  <si>
    <t>열9740</t>
  </si>
  <si>
    <t>열9741</t>
  </si>
  <si>
    <t>열9742</t>
  </si>
  <si>
    <t>열9743</t>
  </si>
  <si>
    <t>열9744</t>
  </si>
  <si>
    <t>열9745</t>
  </si>
  <si>
    <t>열9746</t>
  </si>
  <si>
    <t>열9747</t>
  </si>
  <si>
    <t>열9748</t>
  </si>
  <si>
    <t>열9749</t>
  </si>
  <si>
    <t>열9750</t>
  </si>
  <si>
    <t>열9751</t>
  </si>
  <si>
    <t>열9752</t>
  </si>
  <si>
    <t>열9753</t>
  </si>
  <si>
    <t>열9754</t>
  </si>
  <si>
    <t>열9755</t>
  </si>
  <si>
    <t>열9756</t>
  </si>
  <si>
    <t>열9757</t>
  </si>
  <si>
    <t>열9758</t>
  </si>
  <si>
    <t>열9759</t>
  </si>
  <si>
    <t>열9760</t>
  </si>
  <si>
    <t>열9761</t>
  </si>
  <si>
    <t>열9762</t>
  </si>
  <si>
    <t>열9763</t>
  </si>
  <si>
    <t>열9764</t>
  </si>
  <si>
    <t>열9765</t>
  </si>
  <si>
    <t>열9766</t>
  </si>
  <si>
    <t>열9767</t>
  </si>
  <si>
    <t>열9768</t>
  </si>
  <si>
    <t>열9769</t>
  </si>
  <si>
    <t>열9770</t>
  </si>
  <si>
    <t>열9771</t>
  </si>
  <si>
    <t>열9772</t>
  </si>
  <si>
    <t>열9773</t>
  </si>
  <si>
    <t>열9774</t>
  </si>
  <si>
    <t>열9775</t>
  </si>
  <si>
    <t>열9776</t>
  </si>
  <si>
    <t>열9777</t>
  </si>
  <si>
    <t>열9778</t>
  </si>
  <si>
    <t>열9779</t>
  </si>
  <si>
    <t>열9780</t>
  </si>
  <si>
    <t>열9781</t>
  </si>
  <si>
    <t>열9782</t>
  </si>
  <si>
    <t>열9783</t>
  </si>
  <si>
    <t>열9784</t>
  </si>
  <si>
    <t>열9785</t>
  </si>
  <si>
    <t>열9786</t>
  </si>
  <si>
    <t>열9787</t>
  </si>
  <si>
    <t>열9788</t>
  </si>
  <si>
    <t>열9789</t>
  </si>
  <si>
    <t>열9790</t>
  </si>
  <si>
    <t>열9791</t>
  </si>
  <si>
    <t>열9792</t>
  </si>
  <si>
    <t>열9793</t>
  </si>
  <si>
    <t>열9794</t>
  </si>
  <si>
    <t>열9795</t>
  </si>
  <si>
    <t>열9796</t>
  </si>
  <si>
    <t>열9797</t>
  </si>
  <si>
    <t>열9798</t>
  </si>
  <si>
    <t>열9799</t>
  </si>
  <si>
    <t>열9800</t>
  </si>
  <si>
    <t>열9801</t>
  </si>
  <si>
    <t>열9802</t>
  </si>
  <si>
    <t>열9803</t>
  </si>
  <si>
    <t>열9804</t>
  </si>
  <si>
    <t>열9805</t>
  </si>
  <si>
    <t>열9806</t>
  </si>
  <si>
    <t>열9807</t>
  </si>
  <si>
    <t>열9808</t>
  </si>
  <si>
    <t>열9809</t>
  </si>
  <si>
    <t>열9810</t>
  </si>
  <si>
    <t>열9811</t>
  </si>
  <si>
    <t>열9812</t>
  </si>
  <si>
    <t>열9813</t>
  </si>
  <si>
    <t>열9814</t>
  </si>
  <si>
    <t>열9815</t>
  </si>
  <si>
    <t>열9816</t>
  </si>
  <si>
    <t>열9817</t>
  </si>
  <si>
    <t>열9818</t>
  </si>
  <si>
    <t>열9819</t>
  </si>
  <si>
    <t>열9820</t>
  </si>
  <si>
    <t>열9821</t>
  </si>
  <si>
    <t>열9822</t>
  </si>
  <si>
    <t>열9823</t>
  </si>
  <si>
    <t>열9824</t>
  </si>
  <si>
    <t>열9825</t>
  </si>
  <si>
    <t>열9826</t>
  </si>
  <si>
    <t>열9827</t>
  </si>
  <si>
    <t>열9828</t>
  </si>
  <si>
    <t>열9829</t>
  </si>
  <si>
    <t>열9830</t>
  </si>
  <si>
    <t>열9831</t>
  </si>
  <si>
    <t>열9832</t>
  </si>
  <si>
    <t>열9833</t>
  </si>
  <si>
    <t>열9834</t>
  </si>
  <si>
    <t>열9835</t>
  </si>
  <si>
    <t>열9836</t>
  </si>
  <si>
    <t>열9837</t>
  </si>
  <si>
    <t>열9838</t>
  </si>
  <si>
    <t>열9839</t>
  </si>
  <si>
    <t>열9840</t>
  </si>
  <si>
    <t>열9841</t>
  </si>
  <si>
    <t>열9842</t>
  </si>
  <si>
    <t>열9843</t>
  </si>
  <si>
    <t>열9844</t>
  </si>
  <si>
    <t>열9845</t>
  </si>
  <si>
    <t>열9846</t>
  </si>
  <si>
    <t>열9847</t>
  </si>
  <si>
    <t>열9848</t>
  </si>
  <si>
    <t>열9849</t>
  </si>
  <si>
    <t>열9850</t>
  </si>
  <si>
    <t>열9851</t>
  </si>
  <si>
    <t>열9852</t>
  </si>
  <si>
    <t>열9853</t>
  </si>
  <si>
    <t>열9854</t>
  </si>
  <si>
    <t>열9855</t>
  </si>
  <si>
    <t>열9856</t>
  </si>
  <si>
    <t>열9857</t>
  </si>
  <si>
    <t>열9858</t>
  </si>
  <si>
    <t>열9859</t>
  </si>
  <si>
    <t>열9860</t>
  </si>
  <si>
    <t>열9861</t>
  </si>
  <si>
    <t>열9862</t>
  </si>
  <si>
    <t>열9863</t>
  </si>
  <si>
    <t>열9864</t>
  </si>
  <si>
    <t>열9865</t>
  </si>
  <si>
    <t>열9866</t>
  </si>
  <si>
    <t>열9867</t>
  </si>
  <si>
    <t>열9868</t>
  </si>
  <si>
    <t>열9869</t>
  </si>
  <si>
    <t>열9870</t>
  </si>
  <si>
    <t>열9871</t>
  </si>
  <si>
    <t>열9872</t>
  </si>
  <si>
    <t>열9873</t>
  </si>
  <si>
    <t>열9874</t>
  </si>
  <si>
    <t>열9875</t>
  </si>
  <si>
    <t>열9876</t>
  </si>
  <si>
    <t>열9877</t>
  </si>
  <si>
    <t>열9878</t>
  </si>
  <si>
    <t>열9879</t>
  </si>
  <si>
    <t>열9880</t>
  </si>
  <si>
    <t>열9881</t>
  </si>
  <si>
    <t>열9882</t>
  </si>
  <si>
    <t>열9883</t>
  </si>
  <si>
    <t>열9884</t>
  </si>
  <si>
    <t>열9885</t>
  </si>
  <si>
    <t>열9886</t>
  </si>
  <si>
    <t>열9887</t>
  </si>
  <si>
    <t>열9888</t>
  </si>
  <si>
    <t>열9889</t>
  </si>
  <si>
    <t>열9890</t>
  </si>
  <si>
    <t>열9891</t>
  </si>
  <si>
    <t>열9892</t>
  </si>
  <si>
    <t>열9893</t>
  </si>
  <si>
    <t>열9894</t>
  </si>
  <si>
    <t>열9895</t>
  </si>
  <si>
    <t>열9896</t>
  </si>
  <si>
    <t>열9897</t>
  </si>
  <si>
    <t>열9898</t>
  </si>
  <si>
    <t>열9899</t>
  </si>
  <si>
    <t>열9900</t>
  </si>
  <si>
    <t>열9901</t>
  </si>
  <si>
    <t>열9902</t>
  </si>
  <si>
    <t>열9903</t>
  </si>
  <si>
    <t>열9904</t>
  </si>
  <si>
    <t>열9905</t>
  </si>
  <si>
    <t>열9906</t>
  </si>
  <si>
    <t>열9907</t>
  </si>
  <si>
    <t>열9908</t>
  </si>
  <si>
    <t>열9909</t>
  </si>
  <si>
    <t>열9910</t>
  </si>
  <si>
    <t>열9911</t>
  </si>
  <si>
    <t>열9912</t>
  </si>
  <si>
    <t>열9913</t>
  </si>
  <si>
    <t>열9914</t>
  </si>
  <si>
    <t>열9915</t>
  </si>
  <si>
    <t>열9916</t>
  </si>
  <si>
    <t>열9917</t>
  </si>
  <si>
    <t>열9918</t>
  </si>
  <si>
    <t>열9919</t>
  </si>
  <si>
    <t>열9920</t>
  </si>
  <si>
    <t>열9921</t>
  </si>
  <si>
    <t>열9922</t>
  </si>
  <si>
    <t>열9923</t>
  </si>
  <si>
    <t>열9924</t>
  </si>
  <si>
    <t>열9925</t>
  </si>
  <si>
    <t>열9926</t>
  </si>
  <si>
    <t>열9927</t>
  </si>
  <si>
    <t>열9928</t>
  </si>
  <si>
    <t>열9929</t>
  </si>
  <si>
    <t>열9930</t>
  </si>
  <si>
    <t>열9931</t>
  </si>
  <si>
    <t>열9932</t>
  </si>
  <si>
    <t>열9933</t>
  </si>
  <si>
    <t>열9934</t>
  </si>
  <si>
    <t>열9935</t>
  </si>
  <si>
    <t>열9936</t>
  </si>
  <si>
    <t>열9937</t>
  </si>
  <si>
    <t>열9938</t>
  </si>
  <si>
    <t>열9939</t>
  </si>
  <si>
    <t>열9940</t>
  </si>
  <si>
    <t>열9941</t>
  </si>
  <si>
    <t>열9942</t>
  </si>
  <si>
    <t>열9943</t>
  </si>
  <si>
    <t>열9944</t>
  </si>
  <si>
    <t>열9945</t>
  </si>
  <si>
    <t>열9946</t>
  </si>
  <si>
    <t>열9947</t>
  </si>
  <si>
    <t>열9948</t>
  </si>
  <si>
    <t>열9949</t>
  </si>
  <si>
    <t>열9950</t>
  </si>
  <si>
    <t>열9951</t>
  </si>
  <si>
    <t>열9952</t>
  </si>
  <si>
    <t>열9953</t>
  </si>
  <si>
    <t>열9954</t>
  </si>
  <si>
    <t>열9955</t>
  </si>
  <si>
    <t>열9956</t>
  </si>
  <si>
    <t>열9957</t>
  </si>
  <si>
    <t>열9958</t>
  </si>
  <si>
    <t>열9959</t>
  </si>
  <si>
    <t>열9960</t>
  </si>
  <si>
    <t>열9961</t>
  </si>
  <si>
    <t>열9962</t>
  </si>
  <si>
    <t>열9963</t>
  </si>
  <si>
    <t>열9964</t>
  </si>
  <si>
    <t>열9965</t>
  </si>
  <si>
    <t>열9966</t>
  </si>
  <si>
    <t>열9967</t>
  </si>
  <si>
    <t>열9968</t>
  </si>
  <si>
    <t>열9969</t>
  </si>
  <si>
    <t>열9970</t>
  </si>
  <si>
    <t>열9971</t>
  </si>
  <si>
    <t>열9972</t>
  </si>
  <si>
    <t>열9973</t>
  </si>
  <si>
    <t>열9974</t>
  </si>
  <si>
    <t>열9975</t>
  </si>
  <si>
    <t>열9976</t>
  </si>
  <si>
    <t>열9977</t>
  </si>
  <si>
    <t>열9978</t>
  </si>
  <si>
    <t>열9979</t>
  </si>
  <si>
    <t>열9980</t>
  </si>
  <si>
    <t>열9981</t>
  </si>
  <si>
    <t>열9982</t>
  </si>
  <si>
    <t>열9983</t>
  </si>
  <si>
    <t>열9984</t>
  </si>
  <si>
    <t>열9985</t>
  </si>
  <si>
    <t>열9986</t>
  </si>
  <si>
    <t>열9987</t>
  </si>
  <si>
    <t>열9988</t>
  </si>
  <si>
    <t>열9989</t>
  </si>
  <si>
    <t>열9990</t>
  </si>
  <si>
    <t>열9991</t>
  </si>
  <si>
    <t>열9992</t>
  </si>
  <si>
    <t>열9993</t>
  </si>
  <si>
    <t>열9994</t>
  </si>
  <si>
    <t>열9995</t>
  </si>
  <si>
    <t>열9996</t>
  </si>
  <si>
    <t>열9997</t>
  </si>
  <si>
    <t>열9998</t>
  </si>
  <si>
    <t>열9999</t>
  </si>
  <si>
    <t>열10000</t>
  </si>
  <si>
    <t>열10001</t>
  </si>
  <si>
    <t>열10002</t>
  </si>
  <si>
    <t>열10003</t>
  </si>
  <si>
    <t>열10004</t>
  </si>
  <si>
    <t>열10005</t>
  </si>
  <si>
    <t>열10006</t>
  </si>
  <si>
    <t>열10007</t>
  </si>
  <si>
    <t>열10008</t>
  </si>
  <si>
    <t>열10009</t>
  </si>
  <si>
    <t>열10010</t>
  </si>
  <si>
    <t>열10011</t>
  </si>
  <si>
    <t>열10012</t>
  </si>
  <si>
    <t>열10013</t>
  </si>
  <si>
    <t>열10014</t>
  </si>
  <si>
    <t>열10015</t>
  </si>
  <si>
    <t>열10016</t>
  </si>
  <si>
    <t>열10017</t>
  </si>
  <si>
    <t>열10018</t>
  </si>
  <si>
    <t>열10019</t>
  </si>
  <si>
    <t>열10020</t>
  </si>
  <si>
    <t>열10021</t>
  </si>
  <si>
    <t>열10022</t>
  </si>
  <si>
    <t>열10023</t>
  </si>
  <si>
    <t>열10024</t>
  </si>
  <si>
    <t>열10025</t>
  </si>
  <si>
    <t>열10026</t>
  </si>
  <si>
    <t>열10027</t>
  </si>
  <si>
    <t>열10028</t>
  </si>
  <si>
    <t>열10029</t>
  </si>
  <si>
    <t>열10030</t>
  </si>
  <si>
    <t>열10031</t>
  </si>
  <si>
    <t>열10032</t>
  </si>
  <si>
    <t>열10033</t>
  </si>
  <si>
    <t>열10034</t>
  </si>
  <si>
    <t>열10035</t>
  </si>
  <si>
    <t>열10036</t>
  </si>
  <si>
    <t>열10037</t>
  </si>
  <si>
    <t>열10038</t>
  </si>
  <si>
    <t>열10039</t>
  </si>
  <si>
    <t>열10040</t>
  </si>
  <si>
    <t>열10041</t>
  </si>
  <si>
    <t>열10042</t>
  </si>
  <si>
    <t>열10043</t>
  </si>
  <si>
    <t>열10044</t>
  </si>
  <si>
    <t>열10045</t>
  </si>
  <si>
    <t>열10046</t>
  </si>
  <si>
    <t>열10047</t>
  </si>
  <si>
    <t>열10048</t>
  </si>
  <si>
    <t>열10049</t>
  </si>
  <si>
    <t>열10050</t>
  </si>
  <si>
    <t>열10051</t>
  </si>
  <si>
    <t>열10052</t>
  </si>
  <si>
    <t>열10053</t>
  </si>
  <si>
    <t>열10054</t>
  </si>
  <si>
    <t>열10055</t>
  </si>
  <si>
    <t>열10056</t>
  </si>
  <si>
    <t>열10057</t>
  </si>
  <si>
    <t>열10058</t>
  </si>
  <si>
    <t>열10059</t>
  </si>
  <si>
    <t>열10060</t>
  </si>
  <si>
    <t>열10061</t>
  </si>
  <si>
    <t>열10062</t>
  </si>
  <si>
    <t>열10063</t>
  </si>
  <si>
    <t>열10064</t>
  </si>
  <si>
    <t>열10065</t>
  </si>
  <si>
    <t>열10066</t>
  </si>
  <si>
    <t>열10067</t>
  </si>
  <si>
    <t>열10068</t>
  </si>
  <si>
    <t>열10069</t>
  </si>
  <si>
    <t>열10070</t>
  </si>
  <si>
    <t>열10071</t>
  </si>
  <si>
    <t>열10072</t>
  </si>
  <si>
    <t>열10073</t>
  </si>
  <si>
    <t>열10074</t>
  </si>
  <si>
    <t>열10075</t>
  </si>
  <si>
    <t>열10076</t>
  </si>
  <si>
    <t>열10077</t>
  </si>
  <si>
    <t>열10078</t>
  </si>
  <si>
    <t>열10079</t>
  </si>
  <si>
    <t>열10080</t>
  </si>
  <si>
    <t>열10081</t>
  </si>
  <si>
    <t>열10082</t>
  </si>
  <si>
    <t>열10083</t>
  </si>
  <si>
    <t>열10084</t>
  </si>
  <si>
    <t>열10085</t>
  </si>
  <si>
    <t>열10086</t>
  </si>
  <si>
    <t>열10087</t>
  </si>
  <si>
    <t>열10088</t>
  </si>
  <si>
    <t>열10089</t>
  </si>
  <si>
    <t>열10090</t>
  </si>
  <si>
    <t>열10091</t>
  </si>
  <si>
    <t>열10092</t>
  </si>
  <si>
    <t>열10093</t>
  </si>
  <si>
    <t>열10094</t>
  </si>
  <si>
    <t>열10095</t>
  </si>
  <si>
    <t>열10096</t>
  </si>
  <si>
    <t>열10097</t>
  </si>
  <si>
    <t>열10098</t>
  </si>
  <si>
    <t>열10099</t>
  </si>
  <si>
    <t>열10100</t>
  </si>
  <si>
    <t>열10101</t>
  </si>
  <si>
    <t>열10102</t>
  </si>
  <si>
    <t>열10103</t>
  </si>
  <si>
    <t>열10104</t>
  </si>
  <si>
    <t>열10105</t>
  </si>
  <si>
    <t>열10106</t>
  </si>
  <si>
    <t>열10107</t>
  </si>
  <si>
    <t>열10108</t>
  </si>
  <si>
    <t>열10109</t>
  </si>
  <si>
    <t>열10110</t>
  </si>
  <si>
    <t>열10111</t>
  </si>
  <si>
    <t>열10112</t>
  </si>
  <si>
    <t>열10113</t>
  </si>
  <si>
    <t>열10114</t>
  </si>
  <si>
    <t>열10115</t>
  </si>
  <si>
    <t>열10116</t>
  </si>
  <si>
    <t>열10117</t>
  </si>
  <si>
    <t>열10118</t>
  </si>
  <si>
    <t>열10119</t>
  </si>
  <si>
    <t>열10120</t>
  </si>
  <si>
    <t>열10121</t>
  </si>
  <si>
    <t>열10122</t>
  </si>
  <si>
    <t>열10123</t>
  </si>
  <si>
    <t>열10124</t>
  </si>
  <si>
    <t>열10125</t>
  </si>
  <si>
    <t>열10126</t>
  </si>
  <si>
    <t>열10127</t>
  </si>
  <si>
    <t>열10128</t>
  </si>
  <si>
    <t>열10129</t>
  </si>
  <si>
    <t>열10130</t>
  </si>
  <si>
    <t>열10131</t>
  </si>
  <si>
    <t>열10132</t>
  </si>
  <si>
    <t>열10133</t>
  </si>
  <si>
    <t>열10134</t>
  </si>
  <si>
    <t>열10135</t>
  </si>
  <si>
    <t>열10136</t>
  </si>
  <si>
    <t>열10137</t>
  </si>
  <si>
    <t>열10138</t>
  </si>
  <si>
    <t>열10139</t>
  </si>
  <si>
    <t>열10140</t>
  </si>
  <si>
    <t>열10141</t>
  </si>
  <si>
    <t>열10142</t>
  </si>
  <si>
    <t>열10143</t>
  </si>
  <si>
    <t>열10144</t>
  </si>
  <si>
    <t>열10145</t>
  </si>
  <si>
    <t>열10146</t>
  </si>
  <si>
    <t>열10147</t>
  </si>
  <si>
    <t>열10148</t>
  </si>
  <si>
    <t>열10149</t>
  </si>
  <si>
    <t>열10150</t>
  </si>
  <si>
    <t>열10151</t>
  </si>
  <si>
    <t>열10152</t>
  </si>
  <si>
    <t>열10153</t>
  </si>
  <si>
    <t>열10154</t>
  </si>
  <si>
    <t>열10155</t>
  </si>
  <si>
    <t>열10156</t>
  </si>
  <si>
    <t>열10157</t>
  </si>
  <si>
    <t>열10158</t>
  </si>
  <si>
    <t>열10159</t>
  </si>
  <si>
    <t>열10160</t>
  </si>
  <si>
    <t>열10161</t>
  </si>
  <si>
    <t>열10162</t>
  </si>
  <si>
    <t>열10163</t>
  </si>
  <si>
    <t>열10164</t>
  </si>
  <si>
    <t>열10165</t>
  </si>
  <si>
    <t>열10166</t>
  </si>
  <si>
    <t>열10167</t>
  </si>
  <si>
    <t>열10168</t>
  </si>
  <si>
    <t>열10169</t>
  </si>
  <si>
    <t>열10170</t>
  </si>
  <si>
    <t>열10171</t>
  </si>
  <si>
    <t>열10172</t>
  </si>
  <si>
    <t>열10173</t>
  </si>
  <si>
    <t>열10174</t>
  </si>
  <si>
    <t>열10175</t>
  </si>
  <si>
    <t>열10176</t>
  </si>
  <si>
    <t>열10177</t>
  </si>
  <si>
    <t>열10178</t>
  </si>
  <si>
    <t>열10179</t>
  </si>
  <si>
    <t>열10180</t>
  </si>
  <si>
    <t>열10181</t>
  </si>
  <si>
    <t>열10182</t>
  </si>
  <si>
    <t>열10183</t>
  </si>
  <si>
    <t>열10184</t>
  </si>
  <si>
    <t>열10185</t>
  </si>
  <si>
    <t>열10186</t>
  </si>
  <si>
    <t>열10187</t>
  </si>
  <si>
    <t>열10188</t>
  </si>
  <si>
    <t>열10189</t>
  </si>
  <si>
    <t>열10190</t>
  </si>
  <si>
    <t>열10191</t>
  </si>
  <si>
    <t>열10192</t>
  </si>
  <si>
    <t>열10193</t>
  </si>
  <si>
    <t>열10194</t>
  </si>
  <si>
    <t>열10195</t>
  </si>
  <si>
    <t>열10196</t>
  </si>
  <si>
    <t>열10197</t>
  </si>
  <si>
    <t>열10198</t>
  </si>
  <si>
    <t>열10199</t>
  </si>
  <si>
    <t>열10200</t>
  </si>
  <si>
    <t>열10201</t>
  </si>
  <si>
    <t>열10202</t>
  </si>
  <si>
    <t>열10203</t>
  </si>
  <si>
    <t>열10204</t>
  </si>
  <si>
    <t>열10205</t>
  </si>
  <si>
    <t>열10206</t>
  </si>
  <si>
    <t>열10207</t>
  </si>
  <si>
    <t>열10208</t>
  </si>
  <si>
    <t>열10209</t>
  </si>
  <si>
    <t>열10210</t>
  </si>
  <si>
    <t>열10211</t>
  </si>
  <si>
    <t>열10212</t>
  </si>
  <si>
    <t>열10213</t>
  </si>
  <si>
    <t>열10214</t>
  </si>
  <si>
    <t>열10215</t>
  </si>
  <si>
    <t>열10216</t>
  </si>
  <si>
    <t>열10217</t>
  </si>
  <si>
    <t>열10218</t>
  </si>
  <si>
    <t>열10219</t>
  </si>
  <si>
    <t>열10220</t>
  </si>
  <si>
    <t>열10221</t>
  </si>
  <si>
    <t>열10222</t>
  </si>
  <si>
    <t>열10223</t>
  </si>
  <si>
    <t>열10224</t>
  </si>
  <si>
    <t>열10225</t>
  </si>
  <si>
    <t>열10226</t>
  </si>
  <si>
    <t>열10227</t>
  </si>
  <si>
    <t>열10228</t>
  </si>
  <si>
    <t>열10229</t>
  </si>
  <si>
    <t>열10230</t>
  </si>
  <si>
    <t>열10231</t>
  </si>
  <si>
    <t>열10232</t>
  </si>
  <si>
    <t>열10233</t>
  </si>
  <si>
    <t>열10234</t>
  </si>
  <si>
    <t>열10235</t>
  </si>
  <si>
    <t>열10236</t>
  </si>
  <si>
    <t>열10237</t>
  </si>
  <si>
    <t>열10238</t>
  </si>
  <si>
    <t>열10239</t>
  </si>
  <si>
    <t>열10240</t>
  </si>
  <si>
    <t>열10241</t>
  </si>
  <si>
    <t>열10242</t>
  </si>
  <si>
    <t>열10243</t>
  </si>
  <si>
    <t>열10244</t>
  </si>
  <si>
    <t>열10245</t>
  </si>
  <si>
    <t>열10246</t>
  </si>
  <si>
    <t>열10247</t>
  </si>
  <si>
    <t>열10248</t>
  </si>
  <si>
    <t>열10249</t>
  </si>
  <si>
    <t>열10250</t>
  </si>
  <si>
    <t>열10251</t>
  </si>
  <si>
    <t>열10252</t>
  </si>
  <si>
    <t>열10253</t>
  </si>
  <si>
    <t>열10254</t>
  </si>
  <si>
    <t>열10255</t>
  </si>
  <si>
    <t>열10256</t>
  </si>
  <si>
    <t>열10257</t>
  </si>
  <si>
    <t>열10258</t>
  </si>
  <si>
    <t>열10259</t>
  </si>
  <si>
    <t>열10260</t>
  </si>
  <si>
    <t>열10261</t>
  </si>
  <si>
    <t>열10262</t>
  </si>
  <si>
    <t>열10263</t>
  </si>
  <si>
    <t>열10264</t>
  </si>
  <si>
    <t>열10265</t>
  </si>
  <si>
    <t>열10266</t>
  </si>
  <si>
    <t>열10267</t>
  </si>
  <si>
    <t>열10268</t>
  </si>
  <si>
    <t>열10269</t>
  </si>
  <si>
    <t>열10270</t>
  </si>
  <si>
    <t>열10271</t>
  </si>
  <si>
    <t>열10272</t>
  </si>
  <si>
    <t>열10273</t>
  </si>
  <si>
    <t>열10274</t>
  </si>
  <si>
    <t>열10275</t>
  </si>
  <si>
    <t>열10276</t>
  </si>
  <si>
    <t>열10277</t>
  </si>
  <si>
    <t>열10278</t>
  </si>
  <si>
    <t>열10279</t>
  </si>
  <si>
    <t>열10280</t>
  </si>
  <si>
    <t>열10281</t>
  </si>
  <si>
    <t>열10282</t>
  </si>
  <si>
    <t>열10283</t>
  </si>
  <si>
    <t>열10284</t>
  </si>
  <si>
    <t>열10285</t>
  </si>
  <si>
    <t>열10286</t>
  </si>
  <si>
    <t>열10287</t>
  </si>
  <si>
    <t>열10288</t>
  </si>
  <si>
    <t>열10289</t>
  </si>
  <si>
    <t>열10290</t>
  </si>
  <si>
    <t>열10291</t>
  </si>
  <si>
    <t>열10292</t>
  </si>
  <si>
    <t>열10293</t>
  </si>
  <si>
    <t>열10294</t>
  </si>
  <si>
    <t>열10295</t>
  </si>
  <si>
    <t>열10296</t>
  </si>
  <si>
    <t>열10297</t>
  </si>
  <si>
    <t>열10298</t>
  </si>
  <si>
    <t>열10299</t>
  </si>
  <si>
    <t>열10300</t>
  </si>
  <si>
    <t>열10301</t>
  </si>
  <si>
    <t>열10302</t>
  </si>
  <si>
    <t>열10303</t>
  </si>
  <si>
    <t>열10304</t>
  </si>
  <si>
    <t>열10305</t>
  </si>
  <si>
    <t>열10306</t>
  </si>
  <si>
    <t>열10307</t>
  </si>
  <si>
    <t>열10308</t>
  </si>
  <si>
    <t>열10309</t>
  </si>
  <si>
    <t>열10310</t>
  </si>
  <si>
    <t>열10311</t>
  </si>
  <si>
    <t>열10312</t>
  </si>
  <si>
    <t>열10313</t>
  </si>
  <si>
    <t>열10314</t>
  </si>
  <si>
    <t>열10315</t>
  </si>
  <si>
    <t>열10316</t>
  </si>
  <si>
    <t>열10317</t>
  </si>
  <si>
    <t>열10318</t>
  </si>
  <si>
    <t>열10319</t>
  </si>
  <si>
    <t>열10320</t>
  </si>
  <si>
    <t>열10321</t>
  </si>
  <si>
    <t>열10322</t>
  </si>
  <si>
    <t>열10323</t>
  </si>
  <si>
    <t>열10324</t>
  </si>
  <si>
    <t>열10325</t>
  </si>
  <si>
    <t>열10326</t>
  </si>
  <si>
    <t>열10327</t>
  </si>
  <si>
    <t>열10328</t>
  </si>
  <si>
    <t>열10329</t>
  </si>
  <si>
    <t>열10330</t>
  </si>
  <si>
    <t>열10331</t>
  </si>
  <si>
    <t>열10332</t>
  </si>
  <si>
    <t>열10333</t>
  </si>
  <si>
    <t>열10334</t>
  </si>
  <si>
    <t>열10335</t>
  </si>
  <si>
    <t>열10336</t>
  </si>
  <si>
    <t>열10337</t>
  </si>
  <si>
    <t>열10338</t>
  </si>
  <si>
    <t>열10339</t>
  </si>
  <si>
    <t>열10340</t>
  </si>
  <si>
    <t>열10341</t>
  </si>
  <si>
    <t>열10342</t>
  </si>
  <si>
    <t>열10343</t>
  </si>
  <si>
    <t>열10344</t>
  </si>
  <si>
    <t>열10345</t>
  </si>
  <si>
    <t>열10346</t>
  </si>
  <si>
    <t>열10347</t>
  </si>
  <si>
    <t>열10348</t>
  </si>
  <si>
    <t>열10349</t>
  </si>
  <si>
    <t>열10350</t>
  </si>
  <si>
    <t>열10351</t>
  </si>
  <si>
    <t>열10352</t>
  </si>
  <si>
    <t>열10353</t>
  </si>
  <si>
    <t>열10354</t>
  </si>
  <si>
    <t>열10355</t>
  </si>
  <si>
    <t>열10356</t>
  </si>
  <si>
    <t>열10357</t>
  </si>
  <si>
    <t>열10358</t>
  </si>
  <si>
    <t>열10359</t>
  </si>
  <si>
    <t>열10360</t>
  </si>
  <si>
    <t>열10361</t>
  </si>
  <si>
    <t>열10362</t>
  </si>
  <si>
    <t>열10363</t>
  </si>
  <si>
    <t>열10364</t>
  </si>
  <si>
    <t>열10365</t>
  </si>
  <si>
    <t>열10366</t>
  </si>
  <si>
    <t>열10367</t>
  </si>
  <si>
    <t>열10368</t>
  </si>
  <si>
    <t>열10369</t>
  </si>
  <si>
    <t>열10370</t>
  </si>
  <si>
    <t>열10371</t>
  </si>
  <si>
    <t>열10372</t>
  </si>
  <si>
    <t>열10373</t>
  </si>
  <si>
    <t>열10374</t>
  </si>
  <si>
    <t>열10375</t>
  </si>
  <si>
    <t>열10376</t>
  </si>
  <si>
    <t>열10377</t>
  </si>
  <si>
    <t>열10378</t>
  </si>
  <si>
    <t>열10379</t>
  </si>
  <si>
    <t>열10380</t>
  </si>
  <si>
    <t>열10381</t>
  </si>
  <si>
    <t>열10382</t>
  </si>
  <si>
    <t>열10383</t>
  </si>
  <si>
    <t>열10384</t>
  </si>
  <si>
    <t>열10385</t>
  </si>
  <si>
    <t>열10386</t>
  </si>
  <si>
    <t>열10387</t>
  </si>
  <si>
    <t>열10388</t>
  </si>
  <si>
    <t>열10389</t>
  </si>
  <si>
    <t>열10390</t>
  </si>
  <si>
    <t>열10391</t>
  </si>
  <si>
    <t>열10392</t>
  </si>
  <si>
    <t>열10393</t>
  </si>
  <si>
    <t>열10394</t>
  </si>
  <si>
    <t>열10395</t>
  </si>
  <si>
    <t>열10396</t>
  </si>
  <si>
    <t>열10397</t>
  </si>
  <si>
    <t>열10398</t>
  </si>
  <si>
    <t>열10399</t>
  </si>
  <si>
    <t>열10400</t>
  </si>
  <si>
    <t>열10401</t>
  </si>
  <si>
    <t>열10402</t>
  </si>
  <si>
    <t>열10403</t>
  </si>
  <si>
    <t>열10404</t>
  </si>
  <si>
    <t>열10405</t>
  </si>
  <si>
    <t>열10406</t>
  </si>
  <si>
    <t>열10407</t>
  </si>
  <si>
    <t>열10408</t>
  </si>
  <si>
    <t>열10409</t>
  </si>
  <si>
    <t>열10410</t>
  </si>
  <si>
    <t>열10411</t>
  </si>
  <si>
    <t>열10412</t>
  </si>
  <si>
    <t>열10413</t>
  </si>
  <si>
    <t>열10414</t>
  </si>
  <si>
    <t>열10415</t>
  </si>
  <si>
    <t>열10416</t>
  </si>
  <si>
    <t>열10417</t>
  </si>
  <si>
    <t>열10418</t>
  </si>
  <si>
    <t>열10419</t>
  </si>
  <si>
    <t>열10420</t>
  </si>
  <si>
    <t>열10421</t>
  </si>
  <si>
    <t>열10422</t>
  </si>
  <si>
    <t>열10423</t>
  </si>
  <si>
    <t>열10424</t>
  </si>
  <si>
    <t>열10425</t>
  </si>
  <si>
    <t>열10426</t>
  </si>
  <si>
    <t>열10427</t>
  </si>
  <si>
    <t>열10428</t>
  </si>
  <si>
    <t>열10429</t>
  </si>
  <si>
    <t>열10430</t>
  </si>
  <si>
    <t>열10431</t>
  </si>
  <si>
    <t>열10432</t>
  </si>
  <si>
    <t>열10433</t>
  </si>
  <si>
    <t>열10434</t>
  </si>
  <si>
    <t>열10435</t>
  </si>
  <si>
    <t>열10436</t>
  </si>
  <si>
    <t>열10437</t>
  </si>
  <si>
    <t>열10438</t>
  </si>
  <si>
    <t>열10439</t>
  </si>
  <si>
    <t>열10440</t>
  </si>
  <si>
    <t>열10441</t>
  </si>
  <si>
    <t>열10442</t>
  </si>
  <si>
    <t>열10443</t>
  </si>
  <si>
    <t>열10444</t>
  </si>
  <si>
    <t>열10445</t>
  </si>
  <si>
    <t>열10446</t>
  </si>
  <si>
    <t>열10447</t>
  </si>
  <si>
    <t>열10448</t>
  </si>
  <si>
    <t>열10449</t>
  </si>
  <si>
    <t>열10450</t>
  </si>
  <si>
    <t>열10451</t>
  </si>
  <si>
    <t>열10452</t>
  </si>
  <si>
    <t>열10453</t>
  </si>
  <si>
    <t>열10454</t>
  </si>
  <si>
    <t>열10455</t>
  </si>
  <si>
    <t>열10456</t>
  </si>
  <si>
    <t>열10457</t>
  </si>
  <si>
    <t>열10458</t>
  </si>
  <si>
    <t>열10459</t>
  </si>
  <si>
    <t>열10460</t>
  </si>
  <si>
    <t>열10461</t>
  </si>
  <si>
    <t>열10462</t>
  </si>
  <si>
    <t>열10463</t>
  </si>
  <si>
    <t>열10464</t>
  </si>
  <si>
    <t>열10465</t>
  </si>
  <si>
    <t>열10466</t>
  </si>
  <si>
    <t>열10467</t>
  </si>
  <si>
    <t>열10468</t>
  </si>
  <si>
    <t>열10469</t>
  </si>
  <si>
    <t>열10470</t>
  </si>
  <si>
    <t>열10471</t>
  </si>
  <si>
    <t>열10472</t>
  </si>
  <si>
    <t>열10473</t>
  </si>
  <si>
    <t>열10474</t>
  </si>
  <si>
    <t>열10475</t>
  </si>
  <si>
    <t>열10476</t>
  </si>
  <si>
    <t>열10477</t>
  </si>
  <si>
    <t>열10478</t>
  </si>
  <si>
    <t>열10479</t>
  </si>
  <si>
    <t>열10480</t>
  </si>
  <si>
    <t>열10481</t>
  </si>
  <si>
    <t>열10482</t>
  </si>
  <si>
    <t>열10483</t>
  </si>
  <si>
    <t>열10484</t>
  </si>
  <si>
    <t>열10485</t>
  </si>
  <si>
    <t>열10486</t>
  </si>
  <si>
    <t>열10487</t>
  </si>
  <si>
    <t>열10488</t>
  </si>
  <si>
    <t>열10489</t>
  </si>
  <si>
    <t>열10490</t>
  </si>
  <si>
    <t>열10491</t>
  </si>
  <si>
    <t>열10492</t>
  </si>
  <si>
    <t>열10493</t>
  </si>
  <si>
    <t>열10494</t>
  </si>
  <si>
    <t>열10495</t>
  </si>
  <si>
    <t>열10496</t>
  </si>
  <si>
    <t>열10497</t>
  </si>
  <si>
    <t>열10498</t>
  </si>
  <si>
    <t>열10499</t>
  </si>
  <si>
    <t>열10500</t>
  </si>
  <si>
    <t>열10501</t>
  </si>
  <si>
    <t>열10502</t>
  </si>
  <si>
    <t>열10503</t>
  </si>
  <si>
    <t>열10504</t>
  </si>
  <si>
    <t>열10505</t>
  </si>
  <si>
    <t>열10506</t>
  </si>
  <si>
    <t>열10507</t>
  </si>
  <si>
    <t>열10508</t>
  </si>
  <si>
    <t>열10509</t>
  </si>
  <si>
    <t>열10510</t>
  </si>
  <si>
    <t>열10511</t>
  </si>
  <si>
    <t>열10512</t>
  </si>
  <si>
    <t>열10513</t>
  </si>
  <si>
    <t>열10514</t>
  </si>
  <si>
    <t>열10515</t>
  </si>
  <si>
    <t>열10516</t>
  </si>
  <si>
    <t>열10517</t>
  </si>
  <si>
    <t>열10518</t>
  </si>
  <si>
    <t>열10519</t>
  </si>
  <si>
    <t>열10520</t>
  </si>
  <si>
    <t>열10521</t>
  </si>
  <si>
    <t>열10522</t>
  </si>
  <si>
    <t>열10523</t>
  </si>
  <si>
    <t>열10524</t>
  </si>
  <si>
    <t>열10525</t>
  </si>
  <si>
    <t>열10526</t>
  </si>
  <si>
    <t>열10527</t>
  </si>
  <si>
    <t>열10528</t>
  </si>
  <si>
    <t>열10529</t>
  </si>
  <si>
    <t>열10530</t>
  </si>
  <si>
    <t>열10531</t>
  </si>
  <si>
    <t>열10532</t>
  </si>
  <si>
    <t>열10533</t>
  </si>
  <si>
    <t>열10534</t>
  </si>
  <si>
    <t>열10535</t>
  </si>
  <si>
    <t>열10536</t>
  </si>
  <si>
    <t>열10537</t>
  </si>
  <si>
    <t>열10538</t>
  </si>
  <si>
    <t>열10539</t>
  </si>
  <si>
    <t>열10540</t>
  </si>
  <si>
    <t>열10541</t>
  </si>
  <si>
    <t>열10542</t>
  </si>
  <si>
    <t>열10543</t>
  </si>
  <si>
    <t>열10544</t>
  </si>
  <si>
    <t>열10545</t>
  </si>
  <si>
    <t>열10546</t>
  </si>
  <si>
    <t>열10547</t>
  </si>
  <si>
    <t>열10548</t>
  </si>
  <si>
    <t>열10549</t>
  </si>
  <si>
    <t>열10550</t>
  </si>
  <si>
    <t>열10551</t>
  </si>
  <si>
    <t>열10552</t>
  </si>
  <si>
    <t>열10553</t>
  </si>
  <si>
    <t>열10554</t>
  </si>
  <si>
    <t>열10555</t>
  </si>
  <si>
    <t>열10556</t>
  </si>
  <si>
    <t>열10557</t>
  </si>
  <si>
    <t>열10558</t>
  </si>
  <si>
    <t>열10559</t>
  </si>
  <si>
    <t>열10560</t>
  </si>
  <si>
    <t>열10561</t>
  </si>
  <si>
    <t>열10562</t>
  </si>
  <si>
    <t>열10563</t>
  </si>
  <si>
    <t>열10564</t>
  </si>
  <si>
    <t>열10565</t>
  </si>
  <si>
    <t>열10566</t>
  </si>
  <si>
    <t>열10567</t>
  </si>
  <si>
    <t>열10568</t>
  </si>
  <si>
    <t>열10569</t>
  </si>
  <si>
    <t>열10570</t>
  </si>
  <si>
    <t>열10571</t>
  </si>
  <si>
    <t>열10572</t>
  </si>
  <si>
    <t>열10573</t>
  </si>
  <si>
    <t>열10574</t>
  </si>
  <si>
    <t>열10575</t>
  </si>
  <si>
    <t>열10576</t>
  </si>
  <si>
    <t>열10577</t>
  </si>
  <si>
    <t>열10578</t>
  </si>
  <si>
    <t>열10579</t>
  </si>
  <si>
    <t>열10580</t>
  </si>
  <si>
    <t>열10581</t>
  </si>
  <si>
    <t>열10582</t>
  </si>
  <si>
    <t>열10583</t>
  </si>
  <si>
    <t>열10584</t>
  </si>
  <si>
    <t>열10585</t>
  </si>
  <si>
    <t>열10586</t>
  </si>
  <si>
    <t>열10587</t>
  </si>
  <si>
    <t>열10588</t>
  </si>
  <si>
    <t>열10589</t>
  </si>
  <si>
    <t>열10590</t>
  </si>
  <si>
    <t>열10591</t>
  </si>
  <si>
    <t>열10592</t>
  </si>
  <si>
    <t>열10593</t>
  </si>
  <si>
    <t>열10594</t>
  </si>
  <si>
    <t>열10595</t>
  </si>
  <si>
    <t>열10596</t>
  </si>
  <si>
    <t>열10597</t>
  </si>
  <si>
    <t>열10598</t>
  </si>
  <si>
    <t>열10599</t>
  </si>
  <si>
    <t>열10600</t>
  </si>
  <si>
    <t>열10601</t>
  </si>
  <si>
    <t>열10602</t>
  </si>
  <si>
    <t>열10603</t>
  </si>
  <si>
    <t>열10604</t>
  </si>
  <si>
    <t>열10605</t>
  </si>
  <si>
    <t>열10606</t>
  </si>
  <si>
    <t>열10607</t>
  </si>
  <si>
    <t>열10608</t>
  </si>
  <si>
    <t>열10609</t>
  </si>
  <si>
    <t>열10610</t>
  </si>
  <si>
    <t>열10611</t>
  </si>
  <si>
    <t>열10612</t>
  </si>
  <si>
    <t>열10613</t>
  </si>
  <si>
    <t>열10614</t>
  </si>
  <si>
    <t>열10615</t>
  </si>
  <si>
    <t>열10616</t>
  </si>
  <si>
    <t>열10617</t>
  </si>
  <si>
    <t>열10618</t>
  </si>
  <si>
    <t>열10619</t>
  </si>
  <si>
    <t>열10620</t>
  </si>
  <si>
    <t>열10621</t>
  </si>
  <si>
    <t>열10622</t>
  </si>
  <si>
    <t>열10623</t>
  </si>
  <si>
    <t>열10624</t>
  </si>
  <si>
    <t>열10625</t>
  </si>
  <si>
    <t>열10626</t>
  </si>
  <si>
    <t>열10627</t>
  </si>
  <si>
    <t>열10628</t>
  </si>
  <si>
    <t>열10629</t>
  </si>
  <si>
    <t>열10630</t>
  </si>
  <si>
    <t>열10631</t>
  </si>
  <si>
    <t>열10632</t>
  </si>
  <si>
    <t>열10633</t>
  </si>
  <si>
    <t>열10634</t>
  </si>
  <si>
    <t>열10635</t>
  </si>
  <si>
    <t>열10636</t>
  </si>
  <si>
    <t>열10637</t>
  </si>
  <si>
    <t>열10638</t>
  </si>
  <si>
    <t>열10639</t>
  </si>
  <si>
    <t>열10640</t>
  </si>
  <si>
    <t>열10641</t>
  </si>
  <si>
    <t>열10642</t>
  </si>
  <si>
    <t>열10643</t>
  </si>
  <si>
    <t>열10644</t>
  </si>
  <si>
    <t>열10645</t>
  </si>
  <si>
    <t>열10646</t>
  </si>
  <si>
    <t>열10647</t>
  </si>
  <si>
    <t>열10648</t>
  </si>
  <si>
    <t>열10649</t>
  </si>
  <si>
    <t>열10650</t>
  </si>
  <si>
    <t>열10651</t>
  </si>
  <si>
    <t>열10652</t>
  </si>
  <si>
    <t>열10653</t>
  </si>
  <si>
    <t>열10654</t>
  </si>
  <si>
    <t>열10655</t>
  </si>
  <si>
    <t>열10656</t>
  </si>
  <si>
    <t>열10657</t>
  </si>
  <si>
    <t>열10658</t>
  </si>
  <si>
    <t>열10659</t>
  </si>
  <si>
    <t>열10660</t>
  </si>
  <si>
    <t>열10661</t>
  </si>
  <si>
    <t>열10662</t>
  </si>
  <si>
    <t>열10663</t>
  </si>
  <si>
    <t>열10664</t>
  </si>
  <si>
    <t>열10665</t>
  </si>
  <si>
    <t>열10666</t>
  </si>
  <si>
    <t>열10667</t>
  </si>
  <si>
    <t>열10668</t>
  </si>
  <si>
    <t>열10669</t>
  </si>
  <si>
    <t>열10670</t>
  </si>
  <si>
    <t>열10671</t>
  </si>
  <si>
    <t>열10672</t>
  </si>
  <si>
    <t>열10673</t>
  </si>
  <si>
    <t>열10674</t>
  </si>
  <si>
    <t>열10675</t>
  </si>
  <si>
    <t>열10676</t>
  </si>
  <si>
    <t>열10677</t>
  </si>
  <si>
    <t>열10678</t>
  </si>
  <si>
    <t>열10679</t>
  </si>
  <si>
    <t>열10680</t>
  </si>
  <si>
    <t>열10681</t>
  </si>
  <si>
    <t>열10682</t>
  </si>
  <si>
    <t>열10683</t>
  </si>
  <si>
    <t>열10684</t>
  </si>
  <si>
    <t>열10685</t>
  </si>
  <si>
    <t>열10686</t>
  </si>
  <si>
    <t>열10687</t>
  </si>
  <si>
    <t>열10688</t>
  </si>
  <si>
    <t>열10689</t>
  </si>
  <si>
    <t>열10690</t>
  </si>
  <si>
    <t>열10691</t>
  </si>
  <si>
    <t>열10692</t>
  </si>
  <si>
    <t>열10693</t>
  </si>
  <si>
    <t>열10694</t>
  </si>
  <si>
    <t>열10695</t>
  </si>
  <si>
    <t>열10696</t>
  </si>
  <si>
    <t>열10697</t>
  </si>
  <si>
    <t>열10698</t>
  </si>
  <si>
    <t>열10699</t>
  </si>
  <si>
    <t>열10700</t>
  </si>
  <si>
    <t>열10701</t>
  </si>
  <si>
    <t>열10702</t>
  </si>
  <si>
    <t>열10703</t>
  </si>
  <si>
    <t>열10704</t>
  </si>
  <si>
    <t>열10705</t>
  </si>
  <si>
    <t>열10706</t>
  </si>
  <si>
    <t>열10707</t>
  </si>
  <si>
    <t>열10708</t>
  </si>
  <si>
    <t>열10709</t>
  </si>
  <si>
    <t>열10710</t>
  </si>
  <si>
    <t>열10711</t>
  </si>
  <si>
    <t>열10712</t>
  </si>
  <si>
    <t>열10713</t>
  </si>
  <si>
    <t>열10714</t>
  </si>
  <si>
    <t>열10715</t>
  </si>
  <si>
    <t>열10716</t>
  </si>
  <si>
    <t>열10717</t>
  </si>
  <si>
    <t>열10718</t>
  </si>
  <si>
    <t>열10719</t>
  </si>
  <si>
    <t>열10720</t>
  </si>
  <si>
    <t>열10721</t>
  </si>
  <si>
    <t>열10722</t>
  </si>
  <si>
    <t>열10723</t>
  </si>
  <si>
    <t>열10724</t>
  </si>
  <si>
    <t>열10725</t>
  </si>
  <si>
    <t>열10726</t>
  </si>
  <si>
    <t>열10727</t>
  </si>
  <si>
    <t>열10728</t>
  </si>
  <si>
    <t>열10729</t>
  </si>
  <si>
    <t>열10730</t>
  </si>
  <si>
    <t>열10731</t>
  </si>
  <si>
    <t>열10732</t>
  </si>
  <si>
    <t>열10733</t>
  </si>
  <si>
    <t>열10734</t>
  </si>
  <si>
    <t>열10735</t>
  </si>
  <si>
    <t>열10736</t>
  </si>
  <si>
    <t>열10737</t>
  </si>
  <si>
    <t>열10738</t>
  </si>
  <si>
    <t>열10739</t>
  </si>
  <si>
    <t>열10740</t>
  </si>
  <si>
    <t>열10741</t>
  </si>
  <si>
    <t>열10742</t>
  </si>
  <si>
    <t>열10743</t>
  </si>
  <si>
    <t>열10744</t>
  </si>
  <si>
    <t>열10745</t>
  </si>
  <si>
    <t>열10746</t>
  </si>
  <si>
    <t>열10747</t>
  </si>
  <si>
    <t>열10748</t>
  </si>
  <si>
    <t>열10749</t>
  </si>
  <si>
    <t>열10750</t>
  </si>
  <si>
    <t>열10751</t>
  </si>
  <si>
    <t>열10752</t>
  </si>
  <si>
    <t>열10753</t>
  </si>
  <si>
    <t>열10754</t>
  </si>
  <si>
    <t>열10755</t>
  </si>
  <si>
    <t>열10756</t>
  </si>
  <si>
    <t>열10757</t>
  </si>
  <si>
    <t>열10758</t>
  </si>
  <si>
    <t>열10759</t>
  </si>
  <si>
    <t>열10760</t>
  </si>
  <si>
    <t>열10761</t>
  </si>
  <si>
    <t>열10762</t>
  </si>
  <si>
    <t>열10763</t>
  </si>
  <si>
    <t>열10764</t>
  </si>
  <si>
    <t>열10765</t>
  </si>
  <si>
    <t>열10766</t>
  </si>
  <si>
    <t>열10767</t>
  </si>
  <si>
    <t>열10768</t>
  </si>
  <si>
    <t>열10769</t>
  </si>
  <si>
    <t>열10770</t>
  </si>
  <si>
    <t>열10771</t>
  </si>
  <si>
    <t>열10772</t>
  </si>
  <si>
    <t>열10773</t>
  </si>
  <si>
    <t>열10774</t>
  </si>
  <si>
    <t>열10775</t>
  </si>
  <si>
    <t>열10776</t>
  </si>
  <si>
    <t>열10777</t>
  </si>
  <si>
    <t>열10778</t>
  </si>
  <si>
    <t>열10779</t>
  </si>
  <si>
    <t>열10780</t>
  </si>
  <si>
    <t>열10781</t>
  </si>
  <si>
    <t>열10782</t>
  </si>
  <si>
    <t>열10783</t>
  </si>
  <si>
    <t>열10784</t>
  </si>
  <si>
    <t>열10785</t>
  </si>
  <si>
    <t>열10786</t>
  </si>
  <si>
    <t>열10787</t>
  </si>
  <si>
    <t>열10788</t>
  </si>
  <si>
    <t>열10789</t>
  </si>
  <si>
    <t>열10790</t>
  </si>
  <si>
    <t>열10791</t>
  </si>
  <si>
    <t>열10792</t>
  </si>
  <si>
    <t>열10793</t>
  </si>
  <si>
    <t>열10794</t>
  </si>
  <si>
    <t>열10795</t>
  </si>
  <si>
    <t>열10796</t>
  </si>
  <si>
    <t>열10797</t>
  </si>
  <si>
    <t>열10798</t>
  </si>
  <si>
    <t>열10799</t>
  </si>
  <si>
    <t>열10800</t>
  </si>
  <si>
    <t>열10801</t>
  </si>
  <si>
    <t>열10802</t>
  </si>
  <si>
    <t>열10803</t>
  </si>
  <si>
    <t>열10804</t>
  </si>
  <si>
    <t>열10805</t>
  </si>
  <si>
    <t>열10806</t>
  </si>
  <si>
    <t>열10807</t>
  </si>
  <si>
    <t>열10808</t>
  </si>
  <si>
    <t>열10809</t>
  </si>
  <si>
    <t>열10810</t>
  </si>
  <si>
    <t>열10811</t>
  </si>
  <si>
    <t>열10812</t>
  </si>
  <si>
    <t>열10813</t>
  </si>
  <si>
    <t>열10814</t>
  </si>
  <si>
    <t>열10815</t>
  </si>
  <si>
    <t>열10816</t>
  </si>
  <si>
    <t>열10817</t>
  </si>
  <si>
    <t>열10818</t>
  </si>
  <si>
    <t>열10819</t>
  </si>
  <si>
    <t>열10820</t>
  </si>
  <si>
    <t>열10821</t>
  </si>
  <si>
    <t>열10822</t>
  </si>
  <si>
    <t>열10823</t>
  </si>
  <si>
    <t>열10824</t>
  </si>
  <si>
    <t>열10825</t>
  </si>
  <si>
    <t>열10826</t>
  </si>
  <si>
    <t>열10827</t>
  </si>
  <si>
    <t>열10828</t>
  </si>
  <si>
    <t>열10829</t>
  </si>
  <si>
    <t>열10830</t>
  </si>
  <si>
    <t>열10831</t>
  </si>
  <si>
    <t>열10832</t>
  </si>
  <si>
    <t>열10833</t>
  </si>
  <si>
    <t>열10834</t>
  </si>
  <si>
    <t>열10835</t>
  </si>
  <si>
    <t>열10836</t>
  </si>
  <si>
    <t>열10837</t>
  </si>
  <si>
    <t>열10838</t>
  </si>
  <si>
    <t>열10839</t>
  </si>
  <si>
    <t>열10840</t>
  </si>
  <si>
    <t>열10841</t>
  </si>
  <si>
    <t>열10842</t>
  </si>
  <si>
    <t>열10843</t>
  </si>
  <si>
    <t>열10844</t>
  </si>
  <si>
    <t>열10845</t>
  </si>
  <si>
    <t>열10846</t>
  </si>
  <si>
    <t>열10847</t>
  </si>
  <si>
    <t>열10848</t>
  </si>
  <si>
    <t>열10849</t>
  </si>
  <si>
    <t>열10850</t>
  </si>
  <si>
    <t>열10851</t>
  </si>
  <si>
    <t>열10852</t>
  </si>
  <si>
    <t>열10853</t>
  </si>
  <si>
    <t>열10854</t>
  </si>
  <si>
    <t>열10855</t>
  </si>
  <si>
    <t>열10856</t>
  </si>
  <si>
    <t>열10857</t>
  </si>
  <si>
    <t>열10858</t>
  </si>
  <si>
    <t>열10859</t>
  </si>
  <si>
    <t>열10860</t>
  </si>
  <si>
    <t>열10861</t>
  </si>
  <si>
    <t>열10862</t>
  </si>
  <si>
    <t>열10863</t>
  </si>
  <si>
    <t>열10864</t>
  </si>
  <si>
    <t>열10865</t>
  </si>
  <si>
    <t>열10866</t>
  </si>
  <si>
    <t>열10867</t>
  </si>
  <si>
    <t>열10868</t>
  </si>
  <si>
    <t>열10869</t>
  </si>
  <si>
    <t>열10870</t>
  </si>
  <si>
    <t>열10871</t>
  </si>
  <si>
    <t>열10872</t>
  </si>
  <si>
    <t>열10873</t>
  </si>
  <si>
    <t>열10874</t>
  </si>
  <si>
    <t>열10875</t>
  </si>
  <si>
    <t>열10876</t>
  </si>
  <si>
    <t>열10877</t>
  </si>
  <si>
    <t>열10878</t>
  </si>
  <si>
    <t>열10879</t>
  </si>
  <si>
    <t>열10880</t>
  </si>
  <si>
    <t>열10881</t>
  </si>
  <si>
    <t>열10882</t>
  </si>
  <si>
    <t>열10883</t>
  </si>
  <si>
    <t>열10884</t>
  </si>
  <si>
    <t>열10885</t>
  </si>
  <si>
    <t>열10886</t>
  </si>
  <si>
    <t>열10887</t>
  </si>
  <si>
    <t>열10888</t>
  </si>
  <si>
    <t>열10889</t>
  </si>
  <si>
    <t>열10890</t>
  </si>
  <si>
    <t>열10891</t>
  </si>
  <si>
    <t>열10892</t>
  </si>
  <si>
    <t>열10893</t>
  </si>
  <si>
    <t>열10894</t>
  </si>
  <si>
    <t>열10895</t>
  </si>
  <si>
    <t>열10896</t>
  </si>
  <si>
    <t>열10897</t>
  </si>
  <si>
    <t>열10898</t>
  </si>
  <si>
    <t>열10899</t>
  </si>
  <si>
    <t>열10900</t>
  </si>
  <si>
    <t>열10901</t>
  </si>
  <si>
    <t>열10902</t>
  </si>
  <si>
    <t>열10903</t>
  </si>
  <si>
    <t>열10904</t>
  </si>
  <si>
    <t>열10905</t>
  </si>
  <si>
    <t>열10906</t>
  </si>
  <si>
    <t>열10907</t>
  </si>
  <si>
    <t>열10908</t>
  </si>
  <si>
    <t>열10909</t>
  </si>
  <si>
    <t>열10910</t>
  </si>
  <si>
    <t>열10911</t>
  </si>
  <si>
    <t>열10912</t>
  </si>
  <si>
    <t>열10913</t>
  </si>
  <si>
    <t>열10914</t>
  </si>
  <si>
    <t>열10915</t>
  </si>
  <si>
    <t>열10916</t>
  </si>
  <si>
    <t>열10917</t>
  </si>
  <si>
    <t>열10918</t>
  </si>
  <si>
    <t>열10919</t>
  </si>
  <si>
    <t>열10920</t>
  </si>
  <si>
    <t>열10921</t>
  </si>
  <si>
    <t>열10922</t>
  </si>
  <si>
    <t>열10923</t>
  </si>
  <si>
    <t>열10924</t>
  </si>
  <si>
    <t>열10925</t>
  </si>
  <si>
    <t>열10926</t>
  </si>
  <si>
    <t>열10927</t>
  </si>
  <si>
    <t>열10928</t>
  </si>
  <si>
    <t>열10929</t>
  </si>
  <si>
    <t>열10930</t>
  </si>
  <si>
    <t>열10931</t>
  </si>
  <si>
    <t>열10932</t>
  </si>
  <si>
    <t>열10933</t>
  </si>
  <si>
    <t>열10934</t>
  </si>
  <si>
    <t>열10935</t>
  </si>
  <si>
    <t>열10936</t>
  </si>
  <si>
    <t>열10937</t>
  </si>
  <si>
    <t>열10938</t>
  </si>
  <si>
    <t>열10939</t>
  </si>
  <si>
    <t>열10940</t>
  </si>
  <si>
    <t>열10941</t>
  </si>
  <si>
    <t>열10942</t>
  </si>
  <si>
    <t>열10943</t>
  </si>
  <si>
    <t>열10944</t>
  </si>
  <si>
    <t>열10945</t>
  </si>
  <si>
    <t>열10946</t>
  </si>
  <si>
    <t>열10947</t>
  </si>
  <si>
    <t>열10948</t>
  </si>
  <si>
    <t>열10949</t>
  </si>
  <si>
    <t>열10950</t>
  </si>
  <si>
    <t>열10951</t>
  </si>
  <si>
    <t>열10952</t>
  </si>
  <si>
    <t>열10953</t>
  </si>
  <si>
    <t>열10954</t>
  </si>
  <si>
    <t>열10955</t>
  </si>
  <si>
    <t>열10956</t>
  </si>
  <si>
    <t>열10957</t>
  </si>
  <si>
    <t>열10958</t>
  </si>
  <si>
    <t>열10959</t>
  </si>
  <si>
    <t>열10960</t>
  </si>
  <si>
    <t>열10961</t>
  </si>
  <si>
    <t>열10962</t>
  </si>
  <si>
    <t>열10963</t>
  </si>
  <si>
    <t>열10964</t>
  </si>
  <si>
    <t>열10965</t>
  </si>
  <si>
    <t>열10966</t>
  </si>
  <si>
    <t>열10967</t>
  </si>
  <si>
    <t>열10968</t>
  </si>
  <si>
    <t>열10969</t>
  </si>
  <si>
    <t>열10970</t>
  </si>
  <si>
    <t>열10971</t>
  </si>
  <si>
    <t>열10972</t>
  </si>
  <si>
    <t>열10973</t>
  </si>
  <si>
    <t>열10974</t>
  </si>
  <si>
    <t>열10975</t>
  </si>
  <si>
    <t>열10976</t>
  </si>
  <si>
    <t>열10977</t>
  </si>
  <si>
    <t>열10978</t>
  </si>
  <si>
    <t>열10979</t>
  </si>
  <si>
    <t>열10980</t>
  </si>
  <si>
    <t>열10981</t>
  </si>
  <si>
    <t>열10982</t>
  </si>
  <si>
    <t>열10983</t>
  </si>
  <si>
    <t>열10984</t>
  </si>
  <si>
    <t>열10985</t>
  </si>
  <si>
    <t>열10986</t>
  </si>
  <si>
    <t>열10987</t>
  </si>
  <si>
    <t>열10988</t>
  </si>
  <si>
    <t>열10989</t>
  </si>
  <si>
    <t>열10990</t>
  </si>
  <si>
    <t>열10991</t>
  </si>
  <si>
    <t>열10992</t>
  </si>
  <si>
    <t>열10993</t>
  </si>
  <si>
    <t>열10994</t>
  </si>
  <si>
    <t>열10995</t>
  </si>
  <si>
    <t>열10996</t>
  </si>
  <si>
    <t>열10997</t>
  </si>
  <si>
    <t>열10998</t>
  </si>
  <si>
    <t>열10999</t>
  </si>
  <si>
    <t>열11000</t>
  </si>
  <si>
    <t>열11001</t>
  </si>
  <si>
    <t>열11002</t>
  </si>
  <si>
    <t>열11003</t>
  </si>
  <si>
    <t>열11004</t>
  </si>
  <si>
    <t>열11005</t>
  </si>
  <si>
    <t>열11006</t>
  </si>
  <si>
    <t>열11007</t>
  </si>
  <si>
    <t>열11008</t>
  </si>
  <si>
    <t>열11009</t>
  </si>
  <si>
    <t>열11010</t>
  </si>
  <si>
    <t>열11011</t>
  </si>
  <si>
    <t>열11012</t>
  </si>
  <si>
    <t>열11013</t>
  </si>
  <si>
    <t>열11014</t>
  </si>
  <si>
    <t>열11015</t>
  </si>
  <si>
    <t>열11016</t>
  </si>
  <si>
    <t>열11017</t>
  </si>
  <si>
    <t>열11018</t>
  </si>
  <si>
    <t>열11019</t>
  </si>
  <si>
    <t>열11020</t>
  </si>
  <si>
    <t>열11021</t>
  </si>
  <si>
    <t>열11022</t>
  </si>
  <si>
    <t>열11023</t>
  </si>
  <si>
    <t>열11024</t>
  </si>
  <si>
    <t>열11025</t>
  </si>
  <si>
    <t>열11026</t>
  </si>
  <si>
    <t>열11027</t>
  </si>
  <si>
    <t>열11028</t>
  </si>
  <si>
    <t>열11029</t>
  </si>
  <si>
    <t>열11030</t>
  </si>
  <si>
    <t>열11031</t>
  </si>
  <si>
    <t>열11032</t>
  </si>
  <si>
    <t>열11033</t>
  </si>
  <si>
    <t>열11034</t>
  </si>
  <si>
    <t>열11035</t>
  </si>
  <si>
    <t>열11036</t>
  </si>
  <si>
    <t>열11037</t>
  </si>
  <si>
    <t>열11038</t>
  </si>
  <si>
    <t>열11039</t>
  </si>
  <si>
    <t>열11040</t>
  </si>
  <si>
    <t>열11041</t>
  </si>
  <si>
    <t>열11042</t>
  </si>
  <si>
    <t>열11043</t>
  </si>
  <si>
    <t>열11044</t>
  </si>
  <si>
    <t>열11045</t>
  </si>
  <si>
    <t>열11046</t>
  </si>
  <si>
    <t>열11047</t>
  </si>
  <si>
    <t>열11048</t>
  </si>
  <si>
    <t>열11049</t>
  </si>
  <si>
    <t>열11050</t>
  </si>
  <si>
    <t>열11051</t>
  </si>
  <si>
    <t>열11052</t>
  </si>
  <si>
    <t>열11053</t>
  </si>
  <si>
    <t>열11054</t>
  </si>
  <si>
    <t>열11055</t>
  </si>
  <si>
    <t>열11056</t>
  </si>
  <si>
    <t>열11057</t>
  </si>
  <si>
    <t>열11058</t>
  </si>
  <si>
    <t>열11059</t>
  </si>
  <si>
    <t>열11060</t>
  </si>
  <si>
    <t>열11061</t>
  </si>
  <si>
    <t>열11062</t>
  </si>
  <si>
    <t>열11063</t>
  </si>
  <si>
    <t>열11064</t>
  </si>
  <si>
    <t>열11065</t>
  </si>
  <si>
    <t>열11066</t>
  </si>
  <si>
    <t>열11067</t>
  </si>
  <si>
    <t>열11068</t>
  </si>
  <si>
    <t>열11069</t>
  </si>
  <si>
    <t>열11070</t>
  </si>
  <si>
    <t>열11071</t>
  </si>
  <si>
    <t>열11072</t>
  </si>
  <si>
    <t>열11073</t>
  </si>
  <si>
    <t>열11074</t>
  </si>
  <si>
    <t>열11075</t>
  </si>
  <si>
    <t>열11076</t>
  </si>
  <si>
    <t>열11077</t>
  </si>
  <si>
    <t>열11078</t>
  </si>
  <si>
    <t>열11079</t>
  </si>
  <si>
    <t>열11080</t>
  </si>
  <si>
    <t>열11081</t>
  </si>
  <si>
    <t>열11082</t>
  </si>
  <si>
    <t>열11083</t>
  </si>
  <si>
    <t>열11084</t>
  </si>
  <si>
    <t>열11085</t>
  </si>
  <si>
    <t>열11086</t>
  </si>
  <si>
    <t>열11087</t>
  </si>
  <si>
    <t>열11088</t>
  </si>
  <si>
    <t>열11089</t>
  </si>
  <si>
    <t>열11090</t>
  </si>
  <si>
    <t>열11091</t>
  </si>
  <si>
    <t>열11092</t>
  </si>
  <si>
    <t>열11093</t>
  </si>
  <si>
    <t>열11094</t>
  </si>
  <si>
    <t>열11095</t>
  </si>
  <si>
    <t>열11096</t>
  </si>
  <si>
    <t>열11097</t>
  </si>
  <si>
    <t>열11098</t>
  </si>
  <si>
    <t>열11099</t>
  </si>
  <si>
    <t>열11100</t>
  </si>
  <si>
    <t>열11101</t>
  </si>
  <si>
    <t>열11102</t>
  </si>
  <si>
    <t>열11103</t>
  </si>
  <si>
    <t>열11104</t>
  </si>
  <si>
    <t>열11105</t>
  </si>
  <si>
    <t>열11106</t>
  </si>
  <si>
    <t>열11107</t>
  </si>
  <si>
    <t>열11108</t>
  </si>
  <si>
    <t>열11109</t>
  </si>
  <si>
    <t>열11110</t>
  </si>
  <si>
    <t>열11111</t>
  </si>
  <si>
    <t>열11112</t>
  </si>
  <si>
    <t>열11113</t>
  </si>
  <si>
    <t>열11114</t>
  </si>
  <si>
    <t>열11115</t>
  </si>
  <si>
    <t>열11116</t>
  </si>
  <si>
    <t>열11117</t>
  </si>
  <si>
    <t>열11118</t>
  </si>
  <si>
    <t>열11119</t>
  </si>
  <si>
    <t>열11120</t>
  </si>
  <si>
    <t>열11121</t>
  </si>
  <si>
    <t>열11122</t>
  </si>
  <si>
    <t>열11123</t>
  </si>
  <si>
    <t>열11124</t>
  </si>
  <si>
    <t>열11125</t>
  </si>
  <si>
    <t>열11126</t>
  </si>
  <si>
    <t>열11127</t>
  </si>
  <si>
    <t>열11128</t>
  </si>
  <si>
    <t>열11129</t>
  </si>
  <si>
    <t>열11130</t>
  </si>
  <si>
    <t>열11131</t>
  </si>
  <si>
    <t>열11132</t>
  </si>
  <si>
    <t>열11133</t>
  </si>
  <si>
    <t>열11134</t>
  </si>
  <si>
    <t>열11135</t>
  </si>
  <si>
    <t>열11136</t>
  </si>
  <si>
    <t>열11137</t>
  </si>
  <si>
    <t>열11138</t>
  </si>
  <si>
    <t>열11139</t>
  </si>
  <si>
    <t>열11140</t>
  </si>
  <si>
    <t>열11141</t>
  </si>
  <si>
    <t>열11142</t>
  </si>
  <si>
    <t>열11143</t>
  </si>
  <si>
    <t>열11144</t>
  </si>
  <si>
    <t>열11145</t>
  </si>
  <si>
    <t>열11146</t>
  </si>
  <si>
    <t>열11147</t>
  </si>
  <si>
    <t>열11148</t>
  </si>
  <si>
    <t>열11149</t>
  </si>
  <si>
    <t>열11150</t>
  </si>
  <si>
    <t>열11151</t>
  </si>
  <si>
    <t>열11152</t>
  </si>
  <si>
    <t>열11153</t>
  </si>
  <si>
    <t>열11154</t>
  </si>
  <si>
    <t>열11155</t>
  </si>
  <si>
    <t>열11156</t>
  </si>
  <si>
    <t>열11157</t>
  </si>
  <si>
    <t>열11158</t>
  </si>
  <si>
    <t>열11159</t>
  </si>
  <si>
    <t>열11160</t>
  </si>
  <si>
    <t>열11161</t>
  </si>
  <si>
    <t>열11162</t>
  </si>
  <si>
    <t>열11163</t>
  </si>
  <si>
    <t>열11164</t>
  </si>
  <si>
    <t>열11165</t>
  </si>
  <si>
    <t>열11166</t>
  </si>
  <si>
    <t>열11167</t>
  </si>
  <si>
    <t>열11168</t>
  </si>
  <si>
    <t>열11169</t>
  </si>
  <si>
    <t>열11170</t>
  </si>
  <si>
    <t>열11171</t>
  </si>
  <si>
    <t>열11172</t>
  </si>
  <si>
    <t>열11173</t>
  </si>
  <si>
    <t>열11174</t>
  </si>
  <si>
    <t>열11175</t>
  </si>
  <si>
    <t>열11176</t>
  </si>
  <si>
    <t>열11177</t>
  </si>
  <si>
    <t>열11178</t>
  </si>
  <si>
    <t>열11179</t>
  </si>
  <si>
    <t>열11180</t>
  </si>
  <si>
    <t>열11181</t>
  </si>
  <si>
    <t>열11182</t>
  </si>
  <si>
    <t>열11183</t>
  </si>
  <si>
    <t>열11184</t>
  </si>
  <si>
    <t>열11185</t>
  </si>
  <si>
    <t>열11186</t>
  </si>
  <si>
    <t>열11187</t>
  </si>
  <si>
    <t>열11188</t>
  </si>
  <si>
    <t>열11189</t>
  </si>
  <si>
    <t>열11190</t>
  </si>
  <si>
    <t>열11191</t>
  </si>
  <si>
    <t>열11192</t>
  </si>
  <si>
    <t>열11193</t>
  </si>
  <si>
    <t>열11194</t>
  </si>
  <si>
    <t>열11195</t>
  </si>
  <si>
    <t>열11196</t>
  </si>
  <si>
    <t>열11197</t>
  </si>
  <si>
    <t>열11198</t>
  </si>
  <si>
    <t>열11199</t>
  </si>
  <si>
    <t>열11200</t>
  </si>
  <si>
    <t>열11201</t>
  </si>
  <si>
    <t>열11202</t>
  </si>
  <si>
    <t>열11203</t>
  </si>
  <si>
    <t>열11204</t>
  </si>
  <si>
    <t>열11205</t>
  </si>
  <si>
    <t>열11206</t>
  </si>
  <si>
    <t>열11207</t>
  </si>
  <si>
    <t>열11208</t>
  </si>
  <si>
    <t>열11209</t>
  </si>
  <si>
    <t>열11210</t>
  </si>
  <si>
    <t>열11211</t>
  </si>
  <si>
    <t>열11212</t>
  </si>
  <si>
    <t>열11213</t>
  </si>
  <si>
    <t>열11214</t>
  </si>
  <si>
    <t>열11215</t>
  </si>
  <si>
    <t>열11216</t>
  </si>
  <si>
    <t>열11217</t>
  </si>
  <si>
    <t>열11218</t>
  </si>
  <si>
    <t>열11219</t>
  </si>
  <si>
    <t>열11220</t>
  </si>
  <si>
    <t>열11221</t>
  </si>
  <si>
    <t>열11222</t>
  </si>
  <si>
    <t>열11223</t>
  </si>
  <si>
    <t>열11224</t>
  </si>
  <si>
    <t>열11225</t>
  </si>
  <si>
    <t>열11226</t>
  </si>
  <si>
    <t>열11227</t>
  </si>
  <si>
    <t>열11228</t>
  </si>
  <si>
    <t>열11229</t>
  </si>
  <si>
    <t>열11230</t>
  </si>
  <si>
    <t>열11231</t>
  </si>
  <si>
    <t>열11232</t>
  </si>
  <si>
    <t>열11233</t>
  </si>
  <si>
    <t>열11234</t>
  </si>
  <si>
    <t>열11235</t>
  </si>
  <si>
    <t>열11236</t>
  </si>
  <si>
    <t>열11237</t>
  </si>
  <si>
    <t>열11238</t>
  </si>
  <si>
    <t>열11239</t>
  </si>
  <si>
    <t>열11240</t>
  </si>
  <si>
    <t>열11241</t>
  </si>
  <si>
    <t>열11242</t>
  </si>
  <si>
    <t>열11243</t>
  </si>
  <si>
    <t>열11244</t>
  </si>
  <si>
    <t>열11245</t>
  </si>
  <si>
    <t>열11246</t>
  </si>
  <si>
    <t>열11247</t>
  </si>
  <si>
    <t>열11248</t>
  </si>
  <si>
    <t>열11249</t>
  </si>
  <si>
    <t>열11250</t>
  </si>
  <si>
    <t>열11251</t>
  </si>
  <si>
    <t>열11252</t>
  </si>
  <si>
    <t>열11253</t>
  </si>
  <si>
    <t>열11254</t>
  </si>
  <si>
    <t>열11255</t>
  </si>
  <si>
    <t>열11256</t>
  </si>
  <si>
    <t>열11257</t>
  </si>
  <si>
    <t>열11258</t>
  </si>
  <si>
    <t>열11259</t>
  </si>
  <si>
    <t>열11260</t>
  </si>
  <si>
    <t>열11261</t>
  </si>
  <si>
    <t>열11262</t>
  </si>
  <si>
    <t>열11263</t>
  </si>
  <si>
    <t>열11264</t>
  </si>
  <si>
    <t>열11265</t>
  </si>
  <si>
    <t>열11266</t>
  </si>
  <si>
    <t>열11267</t>
  </si>
  <si>
    <t>열11268</t>
  </si>
  <si>
    <t>열11269</t>
  </si>
  <si>
    <t>열11270</t>
  </si>
  <si>
    <t>열11271</t>
  </si>
  <si>
    <t>열11272</t>
  </si>
  <si>
    <t>열11273</t>
  </si>
  <si>
    <t>열11274</t>
  </si>
  <si>
    <t>열11275</t>
  </si>
  <si>
    <t>열11276</t>
  </si>
  <si>
    <t>열11277</t>
  </si>
  <si>
    <t>열11278</t>
  </si>
  <si>
    <t>열11279</t>
  </si>
  <si>
    <t>열11280</t>
  </si>
  <si>
    <t>열11281</t>
  </si>
  <si>
    <t>열11282</t>
  </si>
  <si>
    <t>열11283</t>
  </si>
  <si>
    <t>열11284</t>
  </si>
  <si>
    <t>열11285</t>
  </si>
  <si>
    <t>열11286</t>
  </si>
  <si>
    <t>열11287</t>
  </si>
  <si>
    <t>열11288</t>
  </si>
  <si>
    <t>열11289</t>
  </si>
  <si>
    <t>열11290</t>
  </si>
  <si>
    <t>열11291</t>
  </si>
  <si>
    <t>열11292</t>
  </si>
  <si>
    <t>열11293</t>
  </si>
  <si>
    <t>열11294</t>
  </si>
  <si>
    <t>열11295</t>
  </si>
  <si>
    <t>열11296</t>
  </si>
  <si>
    <t>열11297</t>
  </si>
  <si>
    <t>열11298</t>
  </si>
  <si>
    <t>열11299</t>
  </si>
  <si>
    <t>열11300</t>
  </si>
  <si>
    <t>열11301</t>
  </si>
  <si>
    <t>열11302</t>
  </si>
  <si>
    <t>열11303</t>
  </si>
  <si>
    <t>열11304</t>
  </si>
  <si>
    <t>열11305</t>
  </si>
  <si>
    <t>열11306</t>
  </si>
  <si>
    <t>열11307</t>
  </si>
  <si>
    <t>열11308</t>
  </si>
  <si>
    <t>열11309</t>
  </si>
  <si>
    <t>열11310</t>
  </si>
  <si>
    <t>열11311</t>
  </si>
  <si>
    <t>열11312</t>
  </si>
  <si>
    <t>열11313</t>
  </si>
  <si>
    <t>열11314</t>
  </si>
  <si>
    <t>열11315</t>
  </si>
  <si>
    <t>열11316</t>
  </si>
  <si>
    <t>열11317</t>
  </si>
  <si>
    <t>열11318</t>
  </si>
  <si>
    <t>열11319</t>
  </si>
  <si>
    <t>열11320</t>
  </si>
  <si>
    <t>열11321</t>
  </si>
  <si>
    <t>열11322</t>
  </si>
  <si>
    <t>열11323</t>
  </si>
  <si>
    <t>열11324</t>
  </si>
  <si>
    <t>열11325</t>
  </si>
  <si>
    <t>열11326</t>
  </si>
  <si>
    <t>열11327</t>
  </si>
  <si>
    <t>열11328</t>
  </si>
  <si>
    <t>열11329</t>
  </si>
  <si>
    <t>열11330</t>
  </si>
  <si>
    <t>열11331</t>
  </si>
  <si>
    <t>열11332</t>
  </si>
  <si>
    <t>열11333</t>
  </si>
  <si>
    <t>열11334</t>
  </si>
  <si>
    <t>열11335</t>
  </si>
  <si>
    <t>열11336</t>
  </si>
  <si>
    <t>열11337</t>
  </si>
  <si>
    <t>열11338</t>
  </si>
  <si>
    <t>열11339</t>
  </si>
  <si>
    <t>열11340</t>
  </si>
  <si>
    <t>열11341</t>
  </si>
  <si>
    <t>열11342</t>
  </si>
  <si>
    <t>열11343</t>
  </si>
  <si>
    <t>열11344</t>
  </si>
  <si>
    <t>열11345</t>
  </si>
  <si>
    <t>열11346</t>
  </si>
  <si>
    <t>열11347</t>
  </si>
  <si>
    <t>열11348</t>
  </si>
  <si>
    <t>열11349</t>
  </si>
  <si>
    <t>열11350</t>
  </si>
  <si>
    <t>열11351</t>
  </si>
  <si>
    <t>열11352</t>
  </si>
  <si>
    <t>열11353</t>
  </si>
  <si>
    <t>열11354</t>
  </si>
  <si>
    <t>열11355</t>
  </si>
  <si>
    <t>열11356</t>
  </si>
  <si>
    <t>열11357</t>
  </si>
  <si>
    <t>열11358</t>
  </si>
  <si>
    <t>열11359</t>
  </si>
  <si>
    <t>열11360</t>
  </si>
  <si>
    <t>열11361</t>
  </si>
  <si>
    <t>열11362</t>
  </si>
  <si>
    <t>열11363</t>
  </si>
  <si>
    <t>열11364</t>
  </si>
  <si>
    <t>열11365</t>
  </si>
  <si>
    <t>열11366</t>
  </si>
  <si>
    <t>열11367</t>
  </si>
  <si>
    <t>열11368</t>
  </si>
  <si>
    <t>열11369</t>
  </si>
  <si>
    <t>열11370</t>
  </si>
  <si>
    <t>열11371</t>
  </si>
  <si>
    <t>열11372</t>
  </si>
  <si>
    <t>열11373</t>
  </si>
  <si>
    <t>열11374</t>
  </si>
  <si>
    <t>열11375</t>
  </si>
  <si>
    <t>열11376</t>
  </si>
  <si>
    <t>열11377</t>
  </si>
  <si>
    <t>열11378</t>
  </si>
  <si>
    <t>열11379</t>
  </si>
  <si>
    <t>열11380</t>
  </si>
  <si>
    <t>열11381</t>
  </si>
  <si>
    <t>열11382</t>
  </si>
  <si>
    <t>열11383</t>
  </si>
  <si>
    <t>열11384</t>
  </si>
  <si>
    <t>열11385</t>
  </si>
  <si>
    <t>열11386</t>
  </si>
  <si>
    <t>열11387</t>
  </si>
  <si>
    <t>열11388</t>
  </si>
  <si>
    <t>열11389</t>
  </si>
  <si>
    <t>열11390</t>
  </si>
  <si>
    <t>열11391</t>
  </si>
  <si>
    <t>열11392</t>
  </si>
  <si>
    <t>열11393</t>
  </si>
  <si>
    <t>열11394</t>
  </si>
  <si>
    <t>열11395</t>
  </si>
  <si>
    <t>열11396</t>
  </si>
  <si>
    <t>열11397</t>
  </si>
  <si>
    <t>열11398</t>
  </si>
  <si>
    <t>열11399</t>
  </si>
  <si>
    <t>열11400</t>
  </si>
  <si>
    <t>열11401</t>
  </si>
  <si>
    <t>열11402</t>
  </si>
  <si>
    <t>열11403</t>
  </si>
  <si>
    <t>열11404</t>
  </si>
  <si>
    <t>열11405</t>
  </si>
  <si>
    <t>열11406</t>
  </si>
  <si>
    <t>열11407</t>
  </si>
  <si>
    <t>열11408</t>
  </si>
  <si>
    <t>열11409</t>
  </si>
  <si>
    <t>열11410</t>
  </si>
  <si>
    <t>열11411</t>
  </si>
  <si>
    <t>열11412</t>
  </si>
  <si>
    <t>열11413</t>
  </si>
  <si>
    <t>열11414</t>
  </si>
  <si>
    <t>열11415</t>
  </si>
  <si>
    <t>열11416</t>
  </si>
  <si>
    <t>열11417</t>
  </si>
  <si>
    <t>열11418</t>
  </si>
  <si>
    <t>열11419</t>
  </si>
  <si>
    <t>열11420</t>
  </si>
  <si>
    <t>열11421</t>
  </si>
  <si>
    <t>열11422</t>
  </si>
  <si>
    <t>열11423</t>
  </si>
  <si>
    <t>열11424</t>
  </si>
  <si>
    <t>열11425</t>
  </si>
  <si>
    <t>열11426</t>
  </si>
  <si>
    <t>열11427</t>
  </si>
  <si>
    <t>열11428</t>
  </si>
  <si>
    <t>열11429</t>
  </si>
  <si>
    <t>열11430</t>
  </si>
  <si>
    <t>열11431</t>
  </si>
  <si>
    <t>열11432</t>
  </si>
  <si>
    <t>열11433</t>
  </si>
  <si>
    <t>열11434</t>
  </si>
  <si>
    <t>열11435</t>
  </si>
  <si>
    <t>열11436</t>
  </si>
  <si>
    <t>열11437</t>
  </si>
  <si>
    <t>열11438</t>
  </si>
  <si>
    <t>열11439</t>
  </si>
  <si>
    <t>열11440</t>
  </si>
  <si>
    <t>열11441</t>
  </si>
  <si>
    <t>열11442</t>
  </si>
  <si>
    <t>열11443</t>
  </si>
  <si>
    <t>열11444</t>
  </si>
  <si>
    <t>열11445</t>
  </si>
  <si>
    <t>열11446</t>
  </si>
  <si>
    <t>열11447</t>
  </si>
  <si>
    <t>열11448</t>
  </si>
  <si>
    <t>열11449</t>
  </si>
  <si>
    <t>열11450</t>
  </si>
  <si>
    <t>열11451</t>
  </si>
  <si>
    <t>열11452</t>
  </si>
  <si>
    <t>열11453</t>
  </si>
  <si>
    <t>열11454</t>
  </si>
  <si>
    <t>열11455</t>
  </si>
  <si>
    <t>열11456</t>
  </si>
  <si>
    <t>열11457</t>
  </si>
  <si>
    <t>열11458</t>
  </si>
  <si>
    <t>열11459</t>
  </si>
  <si>
    <t>열11460</t>
  </si>
  <si>
    <t>열11461</t>
  </si>
  <si>
    <t>열11462</t>
  </si>
  <si>
    <t>열11463</t>
  </si>
  <si>
    <t>열11464</t>
  </si>
  <si>
    <t>열11465</t>
  </si>
  <si>
    <t>열11466</t>
  </si>
  <si>
    <t>열11467</t>
  </si>
  <si>
    <t>열11468</t>
  </si>
  <si>
    <t>열11469</t>
  </si>
  <si>
    <t>열11470</t>
  </si>
  <si>
    <t>열11471</t>
  </si>
  <si>
    <t>열11472</t>
  </si>
  <si>
    <t>열11473</t>
  </si>
  <si>
    <t>열11474</t>
  </si>
  <si>
    <t>열11475</t>
  </si>
  <si>
    <t>열11476</t>
  </si>
  <si>
    <t>열11477</t>
  </si>
  <si>
    <t>열11478</t>
  </si>
  <si>
    <t>열11479</t>
  </si>
  <si>
    <t>열11480</t>
  </si>
  <si>
    <t>열11481</t>
  </si>
  <si>
    <t>열11482</t>
  </si>
  <si>
    <t>열11483</t>
  </si>
  <si>
    <t>열11484</t>
  </si>
  <si>
    <t>열11485</t>
  </si>
  <si>
    <t>열11486</t>
  </si>
  <si>
    <t>열11487</t>
  </si>
  <si>
    <t>열11488</t>
  </si>
  <si>
    <t>열11489</t>
  </si>
  <si>
    <t>열11490</t>
  </si>
  <si>
    <t>열11491</t>
  </si>
  <si>
    <t>열11492</t>
  </si>
  <si>
    <t>열11493</t>
  </si>
  <si>
    <t>열11494</t>
  </si>
  <si>
    <t>열11495</t>
  </si>
  <si>
    <t>열11496</t>
  </si>
  <si>
    <t>열11497</t>
  </si>
  <si>
    <t>열11498</t>
  </si>
  <si>
    <t>열11499</t>
  </si>
  <si>
    <t>열11500</t>
  </si>
  <si>
    <t>열11501</t>
  </si>
  <si>
    <t>열11502</t>
  </si>
  <si>
    <t>열11503</t>
  </si>
  <si>
    <t>열11504</t>
  </si>
  <si>
    <t>열11505</t>
  </si>
  <si>
    <t>열11506</t>
  </si>
  <si>
    <t>열11507</t>
  </si>
  <si>
    <t>열11508</t>
  </si>
  <si>
    <t>열11509</t>
  </si>
  <si>
    <t>열11510</t>
  </si>
  <si>
    <t>열11511</t>
  </si>
  <si>
    <t>열11512</t>
  </si>
  <si>
    <t>열11513</t>
  </si>
  <si>
    <t>열11514</t>
  </si>
  <si>
    <t>열11515</t>
  </si>
  <si>
    <t>열11516</t>
  </si>
  <si>
    <t>열11517</t>
  </si>
  <si>
    <t>열11518</t>
  </si>
  <si>
    <t>열11519</t>
  </si>
  <si>
    <t>열11520</t>
  </si>
  <si>
    <t>열11521</t>
  </si>
  <si>
    <t>열11522</t>
  </si>
  <si>
    <t>열11523</t>
  </si>
  <si>
    <t>열11524</t>
  </si>
  <si>
    <t>열11525</t>
  </si>
  <si>
    <t>열11526</t>
  </si>
  <si>
    <t>열11527</t>
  </si>
  <si>
    <t>열11528</t>
  </si>
  <si>
    <t>열11529</t>
  </si>
  <si>
    <t>열11530</t>
  </si>
  <si>
    <t>열11531</t>
  </si>
  <si>
    <t>열11532</t>
  </si>
  <si>
    <t>열11533</t>
  </si>
  <si>
    <t>열11534</t>
  </si>
  <si>
    <t>열11535</t>
  </si>
  <si>
    <t>열11536</t>
  </si>
  <si>
    <t>열11537</t>
  </si>
  <si>
    <t>열11538</t>
  </si>
  <si>
    <t>열11539</t>
  </si>
  <si>
    <t>열11540</t>
  </si>
  <si>
    <t>열11541</t>
  </si>
  <si>
    <t>열11542</t>
  </si>
  <si>
    <t>열11543</t>
  </si>
  <si>
    <t>열11544</t>
  </si>
  <si>
    <t>열11545</t>
  </si>
  <si>
    <t>열11546</t>
  </si>
  <si>
    <t>열11547</t>
  </si>
  <si>
    <t>열11548</t>
  </si>
  <si>
    <t>열11549</t>
  </si>
  <si>
    <t>열11550</t>
  </si>
  <si>
    <t>열11551</t>
  </si>
  <si>
    <t>열11552</t>
  </si>
  <si>
    <t>열11553</t>
  </si>
  <si>
    <t>열11554</t>
  </si>
  <si>
    <t>열11555</t>
  </si>
  <si>
    <t>열11556</t>
  </si>
  <si>
    <t>열11557</t>
  </si>
  <si>
    <t>열11558</t>
  </si>
  <si>
    <t>열11559</t>
  </si>
  <si>
    <t>열11560</t>
  </si>
  <si>
    <t>열11561</t>
  </si>
  <si>
    <t>열11562</t>
  </si>
  <si>
    <t>열11563</t>
  </si>
  <si>
    <t>열11564</t>
  </si>
  <si>
    <t>열11565</t>
  </si>
  <si>
    <t>열11566</t>
  </si>
  <si>
    <t>열11567</t>
  </si>
  <si>
    <t>열11568</t>
  </si>
  <si>
    <t>열11569</t>
  </si>
  <si>
    <t>열11570</t>
  </si>
  <si>
    <t>열11571</t>
  </si>
  <si>
    <t>열11572</t>
  </si>
  <si>
    <t>열11573</t>
  </si>
  <si>
    <t>열11574</t>
  </si>
  <si>
    <t>열11575</t>
  </si>
  <si>
    <t>열11576</t>
  </si>
  <si>
    <t>열11577</t>
  </si>
  <si>
    <t>열11578</t>
  </si>
  <si>
    <t>열11579</t>
  </si>
  <si>
    <t>열11580</t>
  </si>
  <si>
    <t>열11581</t>
  </si>
  <si>
    <t>열11582</t>
  </si>
  <si>
    <t>열11583</t>
  </si>
  <si>
    <t>열11584</t>
  </si>
  <si>
    <t>열11585</t>
  </si>
  <si>
    <t>열11586</t>
  </si>
  <si>
    <t>열11587</t>
  </si>
  <si>
    <t>열11588</t>
  </si>
  <si>
    <t>열11589</t>
  </si>
  <si>
    <t>열11590</t>
  </si>
  <si>
    <t>열11591</t>
  </si>
  <si>
    <t>열11592</t>
  </si>
  <si>
    <t>열11593</t>
  </si>
  <si>
    <t>열11594</t>
  </si>
  <si>
    <t>열11595</t>
  </si>
  <si>
    <t>열11596</t>
  </si>
  <si>
    <t>열11597</t>
  </si>
  <si>
    <t>열11598</t>
  </si>
  <si>
    <t>열11599</t>
  </si>
  <si>
    <t>열11600</t>
  </si>
  <si>
    <t>열11601</t>
  </si>
  <si>
    <t>열11602</t>
  </si>
  <si>
    <t>열11603</t>
  </si>
  <si>
    <t>열11604</t>
  </si>
  <si>
    <t>열11605</t>
  </si>
  <si>
    <t>열11606</t>
  </si>
  <si>
    <t>열11607</t>
  </si>
  <si>
    <t>열11608</t>
  </si>
  <si>
    <t>열11609</t>
  </si>
  <si>
    <t>열11610</t>
  </si>
  <si>
    <t>열11611</t>
  </si>
  <si>
    <t>열11612</t>
  </si>
  <si>
    <t>열11613</t>
  </si>
  <si>
    <t>열11614</t>
  </si>
  <si>
    <t>열11615</t>
  </si>
  <si>
    <t>열11616</t>
  </si>
  <si>
    <t>열11617</t>
  </si>
  <si>
    <t>열11618</t>
  </si>
  <si>
    <t>열11619</t>
  </si>
  <si>
    <t>열11620</t>
  </si>
  <si>
    <t>열11621</t>
  </si>
  <si>
    <t>열11622</t>
  </si>
  <si>
    <t>열11623</t>
  </si>
  <si>
    <t>열11624</t>
  </si>
  <si>
    <t>열11625</t>
  </si>
  <si>
    <t>열11626</t>
  </si>
  <si>
    <t>열11627</t>
  </si>
  <si>
    <t>열11628</t>
  </si>
  <si>
    <t>열11629</t>
  </si>
  <si>
    <t>열11630</t>
  </si>
  <si>
    <t>열11631</t>
  </si>
  <si>
    <t>열11632</t>
  </si>
  <si>
    <t>열11633</t>
  </si>
  <si>
    <t>열11634</t>
  </si>
  <si>
    <t>열11635</t>
  </si>
  <si>
    <t>열11636</t>
  </si>
  <si>
    <t>열11637</t>
  </si>
  <si>
    <t>열11638</t>
  </si>
  <si>
    <t>열11639</t>
  </si>
  <si>
    <t>열11640</t>
  </si>
  <si>
    <t>열11641</t>
  </si>
  <si>
    <t>열11642</t>
  </si>
  <si>
    <t>열11643</t>
  </si>
  <si>
    <t>열11644</t>
  </si>
  <si>
    <t>열11645</t>
  </si>
  <si>
    <t>열11646</t>
  </si>
  <si>
    <t>열11647</t>
  </si>
  <si>
    <t>열11648</t>
  </si>
  <si>
    <t>열11649</t>
  </si>
  <si>
    <t>열11650</t>
  </si>
  <si>
    <t>열11651</t>
  </si>
  <si>
    <t>열11652</t>
  </si>
  <si>
    <t>열11653</t>
  </si>
  <si>
    <t>열11654</t>
  </si>
  <si>
    <t>열11655</t>
  </si>
  <si>
    <t>열11656</t>
  </si>
  <si>
    <t>열11657</t>
  </si>
  <si>
    <t>열11658</t>
  </si>
  <si>
    <t>열11659</t>
  </si>
  <si>
    <t>열11660</t>
  </si>
  <si>
    <t>열11661</t>
  </si>
  <si>
    <t>열11662</t>
  </si>
  <si>
    <t>열11663</t>
  </si>
  <si>
    <t>열11664</t>
  </si>
  <si>
    <t>열11665</t>
  </si>
  <si>
    <t>열11666</t>
  </si>
  <si>
    <t>열11667</t>
  </si>
  <si>
    <t>열11668</t>
  </si>
  <si>
    <t>열11669</t>
  </si>
  <si>
    <t>열11670</t>
  </si>
  <si>
    <t>열11671</t>
  </si>
  <si>
    <t>열11672</t>
  </si>
  <si>
    <t>열11673</t>
  </si>
  <si>
    <t>열11674</t>
  </si>
  <si>
    <t>열11675</t>
  </si>
  <si>
    <t>열11676</t>
  </si>
  <si>
    <t>열11677</t>
  </si>
  <si>
    <t>열11678</t>
  </si>
  <si>
    <t>열11679</t>
  </si>
  <si>
    <t>열11680</t>
  </si>
  <si>
    <t>열11681</t>
  </si>
  <si>
    <t>열11682</t>
  </si>
  <si>
    <t>열11683</t>
  </si>
  <si>
    <t>열11684</t>
  </si>
  <si>
    <t>열11685</t>
  </si>
  <si>
    <t>열11686</t>
  </si>
  <si>
    <t>열11687</t>
  </si>
  <si>
    <t>열11688</t>
  </si>
  <si>
    <t>열11689</t>
  </si>
  <si>
    <t>열11690</t>
  </si>
  <si>
    <t>열11691</t>
  </si>
  <si>
    <t>열11692</t>
  </si>
  <si>
    <t>열11693</t>
  </si>
  <si>
    <t>열11694</t>
  </si>
  <si>
    <t>열11695</t>
  </si>
  <si>
    <t>열11696</t>
  </si>
  <si>
    <t>열11697</t>
  </si>
  <si>
    <t>열11698</t>
  </si>
  <si>
    <t>열11699</t>
  </si>
  <si>
    <t>열11700</t>
  </si>
  <si>
    <t>열11701</t>
  </si>
  <si>
    <t>열11702</t>
  </si>
  <si>
    <t>열11703</t>
  </si>
  <si>
    <t>열11704</t>
  </si>
  <si>
    <t>열11705</t>
  </si>
  <si>
    <t>열11706</t>
  </si>
  <si>
    <t>열11707</t>
  </si>
  <si>
    <t>열11708</t>
  </si>
  <si>
    <t>열11709</t>
  </si>
  <si>
    <t>열11710</t>
  </si>
  <si>
    <t>열11711</t>
  </si>
  <si>
    <t>열11712</t>
  </si>
  <si>
    <t>열11713</t>
  </si>
  <si>
    <t>열11714</t>
  </si>
  <si>
    <t>열11715</t>
  </si>
  <si>
    <t>열11716</t>
  </si>
  <si>
    <t>열11717</t>
  </si>
  <si>
    <t>열11718</t>
  </si>
  <si>
    <t>열11719</t>
  </si>
  <si>
    <t>열11720</t>
  </si>
  <si>
    <t>열11721</t>
  </si>
  <si>
    <t>열11722</t>
  </si>
  <si>
    <t>열11723</t>
  </si>
  <si>
    <t>열11724</t>
  </si>
  <si>
    <t>열11725</t>
  </si>
  <si>
    <t>열11726</t>
  </si>
  <si>
    <t>열11727</t>
  </si>
  <si>
    <t>열11728</t>
  </si>
  <si>
    <t>열11729</t>
  </si>
  <si>
    <t>열11730</t>
  </si>
  <si>
    <t>열11731</t>
  </si>
  <si>
    <t>열11732</t>
  </si>
  <si>
    <t>열11733</t>
  </si>
  <si>
    <t>열11734</t>
  </si>
  <si>
    <t>열11735</t>
  </si>
  <si>
    <t>열11736</t>
  </si>
  <si>
    <t>열11737</t>
  </si>
  <si>
    <t>열11738</t>
  </si>
  <si>
    <t>열11739</t>
  </si>
  <si>
    <t>열11740</t>
  </si>
  <si>
    <t>열11741</t>
  </si>
  <si>
    <t>열11742</t>
  </si>
  <si>
    <t>열11743</t>
  </si>
  <si>
    <t>열11744</t>
  </si>
  <si>
    <t>열11745</t>
  </si>
  <si>
    <t>열11746</t>
  </si>
  <si>
    <t>열11747</t>
  </si>
  <si>
    <t>열11748</t>
  </si>
  <si>
    <t>열11749</t>
  </si>
  <si>
    <t>열11750</t>
  </si>
  <si>
    <t>열11751</t>
  </si>
  <si>
    <t>열11752</t>
  </si>
  <si>
    <t>열11753</t>
  </si>
  <si>
    <t>열11754</t>
  </si>
  <si>
    <t>열11755</t>
  </si>
  <si>
    <t>열11756</t>
  </si>
  <si>
    <t>열11757</t>
  </si>
  <si>
    <t>열11758</t>
  </si>
  <si>
    <t>열11759</t>
  </si>
  <si>
    <t>열11760</t>
  </si>
  <si>
    <t>열11761</t>
  </si>
  <si>
    <t>열11762</t>
  </si>
  <si>
    <t>열11763</t>
  </si>
  <si>
    <t>열11764</t>
  </si>
  <si>
    <t>열11765</t>
  </si>
  <si>
    <t>열11766</t>
  </si>
  <si>
    <t>열11767</t>
  </si>
  <si>
    <t>열11768</t>
  </si>
  <si>
    <t>열11769</t>
  </si>
  <si>
    <t>열11770</t>
  </si>
  <si>
    <t>열11771</t>
  </si>
  <si>
    <t>열11772</t>
  </si>
  <si>
    <t>열11773</t>
  </si>
  <si>
    <t>열11774</t>
  </si>
  <si>
    <t>열11775</t>
  </si>
  <si>
    <t>열11776</t>
  </si>
  <si>
    <t>열11777</t>
  </si>
  <si>
    <t>열11778</t>
  </si>
  <si>
    <t>열11779</t>
  </si>
  <si>
    <t>열11780</t>
  </si>
  <si>
    <t>열11781</t>
  </si>
  <si>
    <t>열11782</t>
  </si>
  <si>
    <t>열11783</t>
  </si>
  <si>
    <t>열11784</t>
  </si>
  <si>
    <t>열11785</t>
  </si>
  <si>
    <t>열11786</t>
  </si>
  <si>
    <t>열11787</t>
  </si>
  <si>
    <t>열11788</t>
  </si>
  <si>
    <t>열11789</t>
  </si>
  <si>
    <t>열11790</t>
  </si>
  <si>
    <t>열11791</t>
  </si>
  <si>
    <t>열11792</t>
  </si>
  <si>
    <t>열11793</t>
  </si>
  <si>
    <t>열11794</t>
  </si>
  <si>
    <t>열11795</t>
  </si>
  <si>
    <t>열11796</t>
  </si>
  <si>
    <t>열11797</t>
  </si>
  <si>
    <t>열11798</t>
  </si>
  <si>
    <t>열11799</t>
  </si>
  <si>
    <t>열11800</t>
  </si>
  <si>
    <t>열11801</t>
  </si>
  <si>
    <t>열11802</t>
  </si>
  <si>
    <t>열11803</t>
  </si>
  <si>
    <t>열11804</t>
  </si>
  <si>
    <t>열11805</t>
  </si>
  <si>
    <t>열11806</t>
  </si>
  <si>
    <t>열11807</t>
  </si>
  <si>
    <t>열11808</t>
  </si>
  <si>
    <t>열11809</t>
  </si>
  <si>
    <t>열11810</t>
  </si>
  <si>
    <t>열11811</t>
  </si>
  <si>
    <t>열11812</t>
  </si>
  <si>
    <t>열11813</t>
  </si>
  <si>
    <t>열11814</t>
  </si>
  <si>
    <t>열11815</t>
  </si>
  <si>
    <t>열11816</t>
  </si>
  <si>
    <t>열11817</t>
  </si>
  <si>
    <t>열11818</t>
  </si>
  <si>
    <t>열11819</t>
  </si>
  <si>
    <t>열11820</t>
  </si>
  <si>
    <t>열11821</t>
  </si>
  <si>
    <t>열11822</t>
  </si>
  <si>
    <t>열11823</t>
  </si>
  <si>
    <t>열11824</t>
  </si>
  <si>
    <t>열11825</t>
  </si>
  <si>
    <t>열11826</t>
  </si>
  <si>
    <t>열11827</t>
  </si>
  <si>
    <t>열11828</t>
  </si>
  <si>
    <t>열11829</t>
  </si>
  <si>
    <t>열11830</t>
  </si>
  <si>
    <t>열11831</t>
  </si>
  <si>
    <t>열11832</t>
  </si>
  <si>
    <t>열11833</t>
  </si>
  <si>
    <t>열11834</t>
  </si>
  <si>
    <t>열11835</t>
  </si>
  <si>
    <t>열11836</t>
  </si>
  <si>
    <t>열11837</t>
  </si>
  <si>
    <t>열11838</t>
  </si>
  <si>
    <t>열11839</t>
  </si>
  <si>
    <t>열11840</t>
  </si>
  <si>
    <t>열11841</t>
  </si>
  <si>
    <t>열11842</t>
  </si>
  <si>
    <t>열11843</t>
  </si>
  <si>
    <t>열11844</t>
  </si>
  <si>
    <t>열11845</t>
  </si>
  <si>
    <t>열11846</t>
  </si>
  <si>
    <t>열11847</t>
  </si>
  <si>
    <t>열11848</t>
  </si>
  <si>
    <t>열11849</t>
  </si>
  <si>
    <t>열11850</t>
  </si>
  <si>
    <t>열11851</t>
  </si>
  <si>
    <t>열11852</t>
  </si>
  <si>
    <t>열11853</t>
  </si>
  <si>
    <t>열11854</t>
  </si>
  <si>
    <t>열11855</t>
  </si>
  <si>
    <t>열11856</t>
  </si>
  <si>
    <t>열11857</t>
  </si>
  <si>
    <t>열11858</t>
  </si>
  <si>
    <t>열11859</t>
  </si>
  <si>
    <t>열11860</t>
  </si>
  <si>
    <t>열11861</t>
  </si>
  <si>
    <t>열11862</t>
  </si>
  <si>
    <t>열11863</t>
  </si>
  <si>
    <t>열11864</t>
  </si>
  <si>
    <t>열11865</t>
  </si>
  <si>
    <t>열11866</t>
  </si>
  <si>
    <t>열11867</t>
  </si>
  <si>
    <t>열11868</t>
  </si>
  <si>
    <t>열11869</t>
  </si>
  <si>
    <t>열11870</t>
  </si>
  <si>
    <t>열11871</t>
  </si>
  <si>
    <t>열11872</t>
  </si>
  <si>
    <t>열11873</t>
  </si>
  <si>
    <t>열11874</t>
  </si>
  <si>
    <t>열11875</t>
  </si>
  <si>
    <t>열11876</t>
  </si>
  <si>
    <t>열11877</t>
  </si>
  <si>
    <t>열11878</t>
  </si>
  <si>
    <t>열11879</t>
  </si>
  <si>
    <t>열11880</t>
  </si>
  <si>
    <t>열11881</t>
  </si>
  <si>
    <t>열11882</t>
  </si>
  <si>
    <t>열11883</t>
  </si>
  <si>
    <t>열11884</t>
  </si>
  <si>
    <t>열11885</t>
  </si>
  <si>
    <t>열11886</t>
  </si>
  <si>
    <t>열11887</t>
  </si>
  <si>
    <t>열11888</t>
  </si>
  <si>
    <t>열11889</t>
  </si>
  <si>
    <t>열11890</t>
  </si>
  <si>
    <t>열11891</t>
  </si>
  <si>
    <t>열11892</t>
  </si>
  <si>
    <t>열11893</t>
  </si>
  <si>
    <t>열11894</t>
  </si>
  <si>
    <t>열11895</t>
  </si>
  <si>
    <t>열11896</t>
  </si>
  <si>
    <t>열11897</t>
  </si>
  <si>
    <t>열11898</t>
  </si>
  <si>
    <t>열11899</t>
  </si>
  <si>
    <t>열11900</t>
  </si>
  <si>
    <t>열11901</t>
  </si>
  <si>
    <t>열11902</t>
  </si>
  <si>
    <t>열11903</t>
  </si>
  <si>
    <t>열11904</t>
  </si>
  <si>
    <t>열11905</t>
  </si>
  <si>
    <t>열11906</t>
  </si>
  <si>
    <t>열11907</t>
  </si>
  <si>
    <t>열11908</t>
  </si>
  <si>
    <t>열11909</t>
  </si>
  <si>
    <t>열11910</t>
  </si>
  <si>
    <t>열11911</t>
  </si>
  <si>
    <t>열11912</t>
  </si>
  <si>
    <t>열11913</t>
  </si>
  <si>
    <t>열11914</t>
  </si>
  <si>
    <t>열11915</t>
  </si>
  <si>
    <t>열11916</t>
  </si>
  <si>
    <t>열11917</t>
  </si>
  <si>
    <t>열11918</t>
  </si>
  <si>
    <t>열11919</t>
  </si>
  <si>
    <t>열11920</t>
  </si>
  <si>
    <t>열11921</t>
  </si>
  <si>
    <t>열11922</t>
  </si>
  <si>
    <t>열11923</t>
  </si>
  <si>
    <t>열11924</t>
  </si>
  <si>
    <t>열11925</t>
  </si>
  <si>
    <t>열11926</t>
  </si>
  <si>
    <t>열11927</t>
  </si>
  <si>
    <t>열11928</t>
  </si>
  <si>
    <t>열11929</t>
  </si>
  <si>
    <t>열11930</t>
  </si>
  <si>
    <t>열11931</t>
  </si>
  <si>
    <t>열11932</t>
  </si>
  <si>
    <t>열11933</t>
  </si>
  <si>
    <t>열11934</t>
  </si>
  <si>
    <t>열11935</t>
  </si>
  <si>
    <t>열11936</t>
  </si>
  <si>
    <t>열11937</t>
  </si>
  <si>
    <t>열11938</t>
  </si>
  <si>
    <t>열11939</t>
  </si>
  <si>
    <t>열11940</t>
  </si>
  <si>
    <t>열11941</t>
  </si>
  <si>
    <t>열11942</t>
  </si>
  <si>
    <t>열11943</t>
  </si>
  <si>
    <t>열11944</t>
  </si>
  <si>
    <t>열11945</t>
  </si>
  <si>
    <t>열11946</t>
  </si>
  <si>
    <t>열11947</t>
  </si>
  <si>
    <t>열11948</t>
  </si>
  <si>
    <t>열11949</t>
  </si>
  <si>
    <t>열11950</t>
  </si>
  <si>
    <t>열11951</t>
  </si>
  <si>
    <t>열11952</t>
  </si>
  <si>
    <t>열11953</t>
  </si>
  <si>
    <t>열11954</t>
  </si>
  <si>
    <t>열11955</t>
  </si>
  <si>
    <t>열11956</t>
  </si>
  <si>
    <t>열11957</t>
  </si>
  <si>
    <t>열11958</t>
  </si>
  <si>
    <t>열11959</t>
  </si>
  <si>
    <t>열11960</t>
  </si>
  <si>
    <t>열11961</t>
  </si>
  <si>
    <t>열11962</t>
  </si>
  <si>
    <t>열11963</t>
  </si>
  <si>
    <t>열11964</t>
  </si>
  <si>
    <t>열11965</t>
  </si>
  <si>
    <t>열11966</t>
  </si>
  <si>
    <t>열11967</t>
  </si>
  <si>
    <t>열11968</t>
  </si>
  <si>
    <t>열11969</t>
  </si>
  <si>
    <t>열11970</t>
  </si>
  <si>
    <t>열11971</t>
  </si>
  <si>
    <t>열11972</t>
  </si>
  <si>
    <t>열11973</t>
  </si>
  <si>
    <t>열11974</t>
  </si>
  <si>
    <t>열11975</t>
  </si>
  <si>
    <t>열11976</t>
  </si>
  <si>
    <t>열11977</t>
  </si>
  <si>
    <t>열11978</t>
  </si>
  <si>
    <t>열11979</t>
  </si>
  <si>
    <t>열11980</t>
  </si>
  <si>
    <t>열11981</t>
  </si>
  <si>
    <t>열11982</t>
  </si>
  <si>
    <t>열11983</t>
  </si>
  <si>
    <t>열11984</t>
  </si>
  <si>
    <t>열11985</t>
  </si>
  <si>
    <t>열11986</t>
  </si>
  <si>
    <t>열11987</t>
  </si>
  <si>
    <t>열11988</t>
  </si>
  <si>
    <t>열11989</t>
  </si>
  <si>
    <t>열11990</t>
  </si>
  <si>
    <t>열11991</t>
  </si>
  <si>
    <t>열11992</t>
  </si>
  <si>
    <t>열11993</t>
  </si>
  <si>
    <t>열11994</t>
  </si>
  <si>
    <t>열11995</t>
  </si>
  <si>
    <t>열11996</t>
  </si>
  <si>
    <t>열11997</t>
  </si>
  <si>
    <t>열11998</t>
  </si>
  <si>
    <t>열11999</t>
  </si>
  <si>
    <t>열12000</t>
  </si>
  <si>
    <t>열12001</t>
  </si>
  <si>
    <t>열12002</t>
  </si>
  <si>
    <t>열12003</t>
  </si>
  <si>
    <t>열12004</t>
  </si>
  <si>
    <t>열12005</t>
  </si>
  <si>
    <t>열12006</t>
  </si>
  <si>
    <t>열12007</t>
  </si>
  <si>
    <t>열12008</t>
  </si>
  <si>
    <t>열12009</t>
  </si>
  <si>
    <t>열12010</t>
  </si>
  <si>
    <t>열12011</t>
  </si>
  <si>
    <t>열12012</t>
  </si>
  <si>
    <t>열12013</t>
  </si>
  <si>
    <t>열12014</t>
  </si>
  <si>
    <t>열12015</t>
  </si>
  <si>
    <t>열12016</t>
  </si>
  <si>
    <t>열12017</t>
  </si>
  <si>
    <t>열12018</t>
  </si>
  <si>
    <t>열12019</t>
  </si>
  <si>
    <t>열12020</t>
  </si>
  <si>
    <t>열12021</t>
  </si>
  <si>
    <t>열12022</t>
  </si>
  <si>
    <t>열12023</t>
  </si>
  <si>
    <t>열12024</t>
  </si>
  <si>
    <t>열12025</t>
  </si>
  <si>
    <t>열12026</t>
  </si>
  <si>
    <t>열12027</t>
  </si>
  <si>
    <t>열12028</t>
  </si>
  <si>
    <t>열12029</t>
  </si>
  <si>
    <t>열12030</t>
  </si>
  <si>
    <t>열12031</t>
  </si>
  <si>
    <t>열12032</t>
  </si>
  <si>
    <t>열12033</t>
  </si>
  <si>
    <t>열12034</t>
  </si>
  <si>
    <t>열12035</t>
  </si>
  <si>
    <t>열12036</t>
  </si>
  <si>
    <t>열12037</t>
  </si>
  <si>
    <t>열12038</t>
  </si>
  <si>
    <t>열12039</t>
  </si>
  <si>
    <t>열12040</t>
  </si>
  <si>
    <t>열12041</t>
  </si>
  <si>
    <t>열12042</t>
  </si>
  <si>
    <t>열12043</t>
  </si>
  <si>
    <t>열12044</t>
  </si>
  <si>
    <t>열12045</t>
  </si>
  <si>
    <t>열12046</t>
  </si>
  <si>
    <t>열12047</t>
  </si>
  <si>
    <t>열12048</t>
  </si>
  <si>
    <t>열12049</t>
  </si>
  <si>
    <t>열12050</t>
  </si>
  <si>
    <t>열12051</t>
  </si>
  <si>
    <t>열12052</t>
  </si>
  <si>
    <t>열12053</t>
  </si>
  <si>
    <t>열12054</t>
  </si>
  <si>
    <t>열12055</t>
  </si>
  <si>
    <t>열12056</t>
  </si>
  <si>
    <t>열12057</t>
  </si>
  <si>
    <t>열12058</t>
  </si>
  <si>
    <t>열12059</t>
  </si>
  <si>
    <t>열12060</t>
  </si>
  <si>
    <t>열12061</t>
  </si>
  <si>
    <t>열12062</t>
  </si>
  <si>
    <t>열12063</t>
  </si>
  <si>
    <t>열12064</t>
  </si>
  <si>
    <t>열12065</t>
  </si>
  <si>
    <t>열12066</t>
  </si>
  <si>
    <t>열12067</t>
  </si>
  <si>
    <t>열12068</t>
  </si>
  <si>
    <t>열12069</t>
  </si>
  <si>
    <t>열12070</t>
  </si>
  <si>
    <t>열12071</t>
  </si>
  <si>
    <t>열12072</t>
  </si>
  <si>
    <t>열12073</t>
  </si>
  <si>
    <t>열12074</t>
  </si>
  <si>
    <t>열12075</t>
  </si>
  <si>
    <t>열12076</t>
  </si>
  <si>
    <t>열12077</t>
  </si>
  <si>
    <t>열12078</t>
  </si>
  <si>
    <t>열12079</t>
  </si>
  <si>
    <t>열12080</t>
  </si>
  <si>
    <t>열12081</t>
  </si>
  <si>
    <t>열12082</t>
  </si>
  <si>
    <t>열12083</t>
  </si>
  <si>
    <t>열12084</t>
  </si>
  <si>
    <t>열12085</t>
  </si>
  <si>
    <t>열12086</t>
  </si>
  <si>
    <t>열12087</t>
  </si>
  <si>
    <t>열12088</t>
  </si>
  <si>
    <t>열12089</t>
  </si>
  <si>
    <t>열12090</t>
  </si>
  <si>
    <t>열12091</t>
  </si>
  <si>
    <t>열12092</t>
  </si>
  <si>
    <t>열12093</t>
  </si>
  <si>
    <t>열12094</t>
  </si>
  <si>
    <t>열12095</t>
  </si>
  <si>
    <t>열12096</t>
  </si>
  <si>
    <t>열12097</t>
  </si>
  <si>
    <t>열12098</t>
  </si>
  <si>
    <t>열12099</t>
  </si>
  <si>
    <t>열12100</t>
  </si>
  <si>
    <t>열12101</t>
  </si>
  <si>
    <t>열12102</t>
  </si>
  <si>
    <t>열12103</t>
  </si>
  <si>
    <t>열12104</t>
  </si>
  <si>
    <t>열12105</t>
  </si>
  <si>
    <t>열12106</t>
  </si>
  <si>
    <t>열12107</t>
  </si>
  <si>
    <t>열12108</t>
  </si>
  <si>
    <t>열12109</t>
  </si>
  <si>
    <t>열12110</t>
  </si>
  <si>
    <t>열12111</t>
  </si>
  <si>
    <t>열12112</t>
  </si>
  <si>
    <t>열12113</t>
  </si>
  <si>
    <t>열12114</t>
  </si>
  <si>
    <t>열12115</t>
  </si>
  <si>
    <t>열12116</t>
  </si>
  <si>
    <t>열12117</t>
  </si>
  <si>
    <t>열12118</t>
  </si>
  <si>
    <t>열12119</t>
  </si>
  <si>
    <t>열12120</t>
  </si>
  <si>
    <t>열12121</t>
  </si>
  <si>
    <t>열12122</t>
  </si>
  <si>
    <t>열12123</t>
  </si>
  <si>
    <t>열12124</t>
  </si>
  <si>
    <t>열12125</t>
  </si>
  <si>
    <t>열12126</t>
  </si>
  <si>
    <t>열12127</t>
  </si>
  <si>
    <t>열12128</t>
  </si>
  <si>
    <t>열12129</t>
  </si>
  <si>
    <t>열12130</t>
  </si>
  <si>
    <t>열12131</t>
  </si>
  <si>
    <t>열12132</t>
  </si>
  <si>
    <t>열12133</t>
  </si>
  <si>
    <t>열12134</t>
  </si>
  <si>
    <t>열12135</t>
  </si>
  <si>
    <t>열12136</t>
  </si>
  <si>
    <t>열12137</t>
  </si>
  <si>
    <t>열12138</t>
  </si>
  <si>
    <t>열12139</t>
  </si>
  <si>
    <t>열12140</t>
  </si>
  <si>
    <t>열12141</t>
  </si>
  <si>
    <t>열12142</t>
  </si>
  <si>
    <t>열12143</t>
  </si>
  <si>
    <t>열12144</t>
  </si>
  <si>
    <t>열12145</t>
  </si>
  <si>
    <t>열12146</t>
  </si>
  <si>
    <t>열12147</t>
  </si>
  <si>
    <t>열12148</t>
  </si>
  <si>
    <t>열12149</t>
  </si>
  <si>
    <t>열12150</t>
  </si>
  <si>
    <t>열12151</t>
  </si>
  <si>
    <t>열12152</t>
  </si>
  <si>
    <t>열12153</t>
  </si>
  <si>
    <t>열12154</t>
  </si>
  <si>
    <t>열12155</t>
  </si>
  <si>
    <t>열12156</t>
  </si>
  <si>
    <t>열12157</t>
  </si>
  <si>
    <t>열12158</t>
  </si>
  <si>
    <t>열12159</t>
  </si>
  <si>
    <t>열12160</t>
  </si>
  <si>
    <t>열12161</t>
  </si>
  <si>
    <t>열12162</t>
  </si>
  <si>
    <t>열12163</t>
  </si>
  <si>
    <t>열12164</t>
  </si>
  <si>
    <t>열12165</t>
  </si>
  <si>
    <t>열12166</t>
  </si>
  <si>
    <t>열12167</t>
  </si>
  <si>
    <t>열12168</t>
  </si>
  <si>
    <t>열12169</t>
  </si>
  <si>
    <t>열12170</t>
  </si>
  <si>
    <t>열12171</t>
  </si>
  <si>
    <t>열12172</t>
  </si>
  <si>
    <t>열12173</t>
  </si>
  <si>
    <t>열12174</t>
  </si>
  <si>
    <t>열12175</t>
  </si>
  <si>
    <t>열12176</t>
  </si>
  <si>
    <t>열12177</t>
  </si>
  <si>
    <t>열12178</t>
  </si>
  <si>
    <t>열12179</t>
  </si>
  <si>
    <t>열12180</t>
  </si>
  <si>
    <t>열12181</t>
  </si>
  <si>
    <t>열12182</t>
  </si>
  <si>
    <t>열12183</t>
  </si>
  <si>
    <t>열12184</t>
  </si>
  <si>
    <t>열12185</t>
  </si>
  <si>
    <t>열12186</t>
  </si>
  <si>
    <t>열12187</t>
  </si>
  <si>
    <t>열12188</t>
  </si>
  <si>
    <t>열12189</t>
  </si>
  <si>
    <t>열12190</t>
  </si>
  <si>
    <t>열12191</t>
  </si>
  <si>
    <t>열12192</t>
  </si>
  <si>
    <t>열12193</t>
  </si>
  <si>
    <t>열12194</t>
  </si>
  <si>
    <t>열12195</t>
  </si>
  <si>
    <t>열12196</t>
  </si>
  <si>
    <t>열12197</t>
  </si>
  <si>
    <t>열12198</t>
  </si>
  <si>
    <t>열12199</t>
  </si>
  <si>
    <t>열12200</t>
  </si>
  <si>
    <t>열12201</t>
  </si>
  <si>
    <t>열12202</t>
  </si>
  <si>
    <t>열12203</t>
  </si>
  <si>
    <t>열12204</t>
  </si>
  <si>
    <t>열12205</t>
  </si>
  <si>
    <t>열12206</t>
  </si>
  <si>
    <t>열12207</t>
  </si>
  <si>
    <t>열12208</t>
  </si>
  <si>
    <t>열12209</t>
  </si>
  <si>
    <t>열12210</t>
  </si>
  <si>
    <t>열12211</t>
  </si>
  <si>
    <t>열12212</t>
  </si>
  <si>
    <t>열12213</t>
  </si>
  <si>
    <t>열12214</t>
  </si>
  <si>
    <t>열12215</t>
  </si>
  <si>
    <t>열12216</t>
  </si>
  <si>
    <t>열12217</t>
  </si>
  <si>
    <t>열12218</t>
  </si>
  <si>
    <t>열12219</t>
  </si>
  <si>
    <t>열12220</t>
  </si>
  <si>
    <t>열12221</t>
  </si>
  <si>
    <t>열12222</t>
  </si>
  <si>
    <t>열12223</t>
  </si>
  <si>
    <t>열12224</t>
  </si>
  <si>
    <t>열12225</t>
  </si>
  <si>
    <t>열12226</t>
  </si>
  <si>
    <t>열12227</t>
  </si>
  <si>
    <t>열12228</t>
  </si>
  <si>
    <t>열12229</t>
  </si>
  <si>
    <t>열12230</t>
  </si>
  <si>
    <t>열12231</t>
  </si>
  <si>
    <t>열12232</t>
  </si>
  <si>
    <t>열12233</t>
  </si>
  <si>
    <t>열12234</t>
  </si>
  <si>
    <t>열12235</t>
  </si>
  <si>
    <t>열12236</t>
  </si>
  <si>
    <t>열12237</t>
  </si>
  <si>
    <t>열12238</t>
  </si>
  <si>
    <t>열12239</t>
  </si>
  <si>
    <t>열12240</t>
  </si>
  <si>
    <t>열12241</t>
  </si>
  <si>
    <t>열12242</t>
  </si>
  <si>
    <t>열12243</t>
  </si>
  <si>
    <t>열12244</t>
  </si>
  <si>
    <t>열12245</t>
  </si>
  <si>
    <t>열12246</t>
  </si>
  <si>
    <t>열12247</t>
  </si>
  <si>
    <t>열12248</t>
  </si>
  <si>
    <t>열12249</t>
  </si>
  <si>
    <t>열12250</t>
  </si>
  <si>
    <t>열12251</t>
  </si>
  <si>
    <t>열12252</t>
  </si>
  <si>
    <t>열12253</t>
  </si>
  <si>
    <t>열12254</t>
  </si>
  <si>
    <t>열12255</t>
  </si>
  <si>
    <t>열12256</t>
  </si>
  <si>
    <t>열12257</t>
  </si>
  <si>
    <t>열12258</t>
  </si>
  <si>
    <t>열12259</t>
  </si>
  <si>
    <t>열12260</t>
  </si>
  <si>
    <t>열12261</t>
  </si>
  <si>
    <t>열12262</t>
  </si>
  <si>
    <t>열12263</t>
  </si>
  <si>
    <t>열12264</t>
  </si>
  <si>
    <t>열12265</t>
  </si>
  <si>
    <t>열12266</t>
  </si>
  <si>
    <t>열12267</t>
  </si>
  <si>
    <t>열12268</t>
  </si>
  <si>
    <t>열12269</t>
  </si>
  <si>
    <t>열12270</t>
  </si>
  <si>
    <t>열12271</t>
  </si>
  <si>
    <t>열12272</t>
  </si>
  <si>
    <t>열12273</t>
  </si>
  <si>
    <t>열12274</t>
  </si>
  <si>
    <t>열12275</t>
  </si>
  <si>
    <t>열12276</t>
  </si>
  <si>
    <t>열12277</t>
  </si>
  <si>
    <t>열12278</t>
  </si>
  <si>
    <t>열12279</t>
  </si>
  <si>
    <t>열12280</t>
  </si>
  <si>
    <t>열12281</t>
  </si>
  <si>
    <t>열12282</t>
  </si>
  <si>
    <t>열12283</t>
  </si>
  <si>
    <t>열12284</t>
  </si>
  <si>
    <t>열12285</t>
  </si>
  <si>
    <t>열12286</t>
  </si>
  <si>
    <t>열12287</t>
  </si>
  <si>
    <t>열12288</t>
  </si>
  <si>
    <t>열12289</t>
  </si>
  <si>
    <t>열12290</t>
  </si>
  <si>
    <t>열12291</t>
  </si>
  <si>
    <t>열12292</t>
  </si>
  <si>
    <t>열12293</t>
  </si>
  <si>
    <t>열12294</t>
  </si>
  <si>
    <t>열12295</t>
  </si>
  <si>
    <t>열12296</t>
  </si>
  <si>
    <t>열12297</t>
  </si>
  <si>
    <t>열12298</t>
  </si>
  <si>
    <t>열12299</t>
  </si>
  <si>
    <t>열12300</t>
  </si>
  <si>
    <t>열12301</t>
  </si>
  <si>
    <t>열12302</t>
  </si>
  <si>
    <t>열12303</t>
  </si>
  <si>
    <t>열12304</t>
  </si>
  <si>
    <t>열12305</t>
  </si>
  <si>
    <t>열12306</t>
  </si>
  <si>
    <t>열12307</t>
  </si>
  <si>
    <t>열12308</t>
  </si>
  <si>
    <t>열12309</t>
  </si>
  <si>
    <t>열12310</t>
  </si>
  <si>
    <t>열12311</t>
  </si>
  <si>
    <t>열12312</t>
  </si>
  <si>
    <t>열12313</t>
  </si>
  <si>
    <t>열12314</t>
  </si>
  <si>
    <t>열12315</t>
  </si>
  <si>
    <t>열12316</t>
  </si>
  <si>
    <t>열12317</t>
  </si>
  <si>
    <t>열12318</t>
  </si>
  <si>
    <t>열12319</t>
  </si>
  <si>
    <t>열12320</t>
  </si>
  <si>
    <t>열12321</t>
  </si>
  <si>
    <t>열12322</t>
  </si>
  <si>
    <t>열12323</t>
  </si>
  <si>
    <t>열12324</t>
  </si>
  <si>
    <t>열12325</t>
  </si>
  <si>
    <t>열12326</t>
  </si>
  <si>
    <t>열12327</t>
  </si>
  <si>
    <t>열12328</t>
  </si>
  <si>
    <t>열12329</t>
  </si>
  <si>
    <t>열12330</t>
  </si>
  <si>
    <t>열12331</t>
  </si>
  <si>
    <t>열12332</t>
  </si>
  <si>
    <t>열12333</t>
  </si>
  <si>
    <t>열12334</t>
  </si>
  <si>
    <t>열12335</t>
  </si>
  <si>
    <t>열12336</t>
  </si>
  <si>
    <t>열12337</t>
  </si>
  <si>
    <t>열12338</t>
  </si>
  <si>
    <t>열12339</t>
  </si>
  <si>
    <t>열12340</t>
  </si>
  <si>
    <t>열12341</t>
  </si>
  <si>
    <t>열12342</t>
  </si>
  <si>
    <t>열12343</t>
  </si>
  <si>
    <t>열12344</t>
  </si>
  <si>
    <t>열12345</t>
  </si>
  <si>
    <t>열12346</t>
  </si>
  <si>
    <t>열12347</t>
  </si>
  <si>
    <t>열12348</t>
  </si>
  <si>
    <t>열12349</t>
  </si>
  <si>
    <t>열12350</t>
  </si>
  <si>
    <t>열12351</t>
  </si>
  <si>
    <t>열12352</t>
  </si>
  <si>
    <t>열12353</t>
  </si>
  <si>
    <t>열12354</t>
  </si>
  <si>
    <t>열12355</t>
  </si>
  <si>
    <t>열12356</t>
  </si>
  <si>
    <t>열12357</t>
  </si>
  <si>
    <t>열12358</t>
  </si>
  <si>
    <t>열12359</t>
  </si>
  <si>
    <t>열12360</t>
  </si>
  <si>
    <t>열12361</t>
  </si>
  <si>
    <t>열12362</t>
  </si>
  <si>
    <t>열12363</t>
  </si>
  <si>
    <t>열12364</t>
  </si>
  <si>
    <t>열12365</t>
  </si>
  <si>
    <t>열12366</t>
  </si>
  <si>
    <t>열12367</t>
  </si>
  <si>
    <t>열12368</t>
  </si>
  <si>
    <t>열12369</t>
  </si>
  <si>
    <t>열12370</t>
  </si>
  <si>
    <t>열12371</t>
  </si>
  <si>
    <t>열12372</t>
  </si>
  <si>
    <t>열12373</t>
  </si>
  <si>
    <t>열12374</t>
  </si>
  <si>
    <t>열12375</t>
  </si>
  <si>
    <t>열12376</t>
  </si>
  <si>
    <t>열12377</t>
  </si>
  <si>
    <t>열12378</t>
  </si>
  <si>
    <t>열12379</t>
  </si>
  <si>
    <t>열12380</t>
  </si>
  <si>
    <t>열12381</t>
  </si>
  <si>
    <t>열12382</t>
  </si>
  <si>
    <t>열12383</t>
  </si>
  <si>
    <t>열12384</t>
  </si>
  <si>
    <t>열12385</t>
  </si>
  <si>
    <t>열12386</t>
  </si>
  <si>
    <t>열12387</t>
  </si>
  <si>
    <t>열12388</t>
  </si>
  <si>
    <t>열12389</t>
  </si>
  <si>
    <t>열12390</t>
  </si>
  <si>
    <t>열12391</t>
  </si>
  <si>
    <t>열12392</t>
  </si>
  <si>
    <t>열12393</t>
  </si>
  <si>
    <t>열12394</t>
  </si>
  <si>
    <t>열12395</t>
  </si>
  <si>
    <t>열12396</t>
  </si>
  <si>
    <t>열12397</t>
  </si>
  <si>
    <t>열12398</t>
  </si>
  <si>
    <t>열12399</t>
  </si>
  <si>
    <t>열12400</t>
  </si>
  <si>
    <t>열12401</t>
  </si>
  <si>
    <t>열12402</t>
  </si>
  <si>
    <t>열12403</t>
  </si>
  <si>
    <t>열12404</t>
  </si>
  <si>
    <t>열12405</t>
  </si>
  <si>
    <t>열12406</t>
  </si>
  <si>
    <t>열12407</t>
  </si>
  <si>
    <t>열12408</t>
  </si>
  <si>
    <t>열12409</t>
  </si>
  <si>
    <t>열12410</t>
  </si>
  <si>
    <t>열12411</t>
  </si>
  <si>
    <t>열12412</t>
  </si>
  <si>
    <t>열12413</t>
  </si>
  <si>
    <t>열12414</t>
  </si>
  <si>
    <t>열12415</t>
  </si>
  <si>
    <t>열12416</t>
  </si>
  <si>
    <t>열12417</t>
  </si>
  <si>
    <t>열12418</t>
  </si>
  <si>
    <t>열12419</t>
  </si>
  <si>
    <t>열12420</t>
  </si>
  <si>
    <t>열12421</t>
  </si>
  <si>
    <t>열12422</t>
  </si>
  <si>
    <t>열12423</t>
  </si>
  <si>
    <t>열12424</t>
  </si>
  <si>
    <t>열12425</t>
  </si>
  <si>
    <t>열12426</t>
  </si>
  <si>
    <t>열12427</t>
  </si>
  <si>
    <t>열12428</t>
  </si>
  <si>
    <t>열12429</t>
  </si>
  <si>
    <t>열12430</t>
  </si>
  <si>
    <t>열12431</t>
  </si>
  <si>
    <t>열12432</t>
  </si>
  <si>
    <t>열12433</t>
  </si>
  <si>
    <t>열12434</t>
  </si>
  <si>
    <t>열12435</t>
  </si>
  <si>
    <t>열12436</t>
  </si>
  <si>
    <t>열12437</t>
  </si>
  <si>
    <t>열12438</t>
  </si>
  <si>
    <t>열12439</t>
  </si>
  <si>
    <t>열12440</t>
  </si>
  <si>
    <t>열12441</t>
  </si>
  <si>
    <t>열12442</t>
  </si>
  <si>
    <t>열12443</t>
  </si>
  <si>
    <t>열12444</t>
  </si>
  <si>
    <t>열12445</t>
  </si>
  <si>
    <t>열12446</t>
  </si>
  <si>
    <t>열12447</t>
  </si>
  <si>
    <t>열12448</t>
  </si>
  <si>
    <t>열12449</t>
  </si>
  <si>
    <t>열12450</t>
  </si>
  <si>
    <t>열12451</t>
  </si>
  <si>
    <t>열12452</t>
  </si>
  <si>
    <t>열12453</t>
  </si>
  <si>
    <t>열12454</t>
  </si>
  <si>
    <t>열12455</t>
  </si>
  <si>
    <t>열12456</t>
  </si>
  <si>
    <t>열12457</t>
  </si>
  <si>
    <t>열12458</t>
  </si>
  <si>
    <t>열12459</t>
  </si>
  <si>
    <t>열12460</t>
  </si>
  <si>
    <t>열12461</t>
  </si>
  <si>
    <t>열12462</t>
  </si>
  <si>
    <t>열12463</t>
  </si>
  <si>
    <t>열12464</t>
  </si>
  <si>
    <t>열12465</t>
  </si>
  <si>
    <t>열12466</t>
  </si>
  <si>
    <t>열12467</t>
  </si>
  <si>
    <t>열12468</t>
  </si>
  <si>
    <t>열12469</t>
  </si>
  <si>
    <t>열12470</t>
  </si>
  <si>
    <t>열12471</t>
  </si>
  <si>
    <t>열12472</t>
  </si>
  <si>
    <t>열12473</t>
  </si>
  <si>
    <t>열12474</t>
  </si>
  <si>
    <t>열12475</t>
  </si>
  <si>
    <t>열12476</t>
  </si>
  <si>
    <t>열12477</t>
  </si>
  <si>
    <t>열12478</t>
  </si>
  <si>
    <t>열12479</t>
  </si>
  <si>
    <t>열12480</t>
  </si>
  <si>
    <t>열12481</t>
  </si>
  <si>
    <t>열12482</t>
  </si>
  <si>
    <t>열12483</t>
  </si>
  <si>
    <t>열12484</t>
  </si>
  <si>
    <t>열12485</t>
  </si>
  <si>
    <t>열12486</t>
  </si>
  <si>
    <t>열12487</t>
  </si>
  <si>
    <t>열12488</t>
  </si>
  <si>
    <t>열12489</t>
  </si>
  <si>
    <t>열12490</t>
  </si>
  <si>
    <t>열12491</t>
  </si>
  <si>
    <t>열12492</t>
  </si>
  <si>
    <t>열12493</t>
  </si>
  <si>
    <t>열12494</t>
  </si>
  <si>
    <t>열12495</t>
  </si>
  <si>
    <t>열12496</t>
  </si>
  <si>
    <t>열12497</t>
  </si>
  <si>
    <t>열12498</t>
  </si>
  <si>
    <t>열12499</t>
  </si>
  <si>
    <t>열12500</t>
  </si>
  <si>
    <t>열12501</t>
  </si>
  <si>
    <t>열12502</t>
  </si>
  <si>
    <t>열12503</t>
  </si>
  <si>
    <t>열12504</t>
  </si>
  <si>
    <t>열12505</t>
  </si>
  <si>
    <t>열12506</t>
  </si>
  <si>
    <t>열12507</t>
  </si>
  <si>
    <t>열12508</t>
  </si>
  <si>
    <t>열12509</t>
  </si>
  <si>
    <t>열12510</t>
  </si>
  <si>
    <t>열12511</t>
  </si>
  <si>
    <t>열12512</t>
  </si>
  <si>
    <t>열12513</t>
  </si>
  <si>
    <t>열12514</t>
  </si>
  <si>
    <t>열12515</t>
  </si>
  <si>
    <t>열12516</t>
  </si>
  <si>
    <t>열12517</t>
  </si>
  <si>
    <t>열12518</t>
  </si>
  <si>
    <t>열12519</t>
  </si>
  <si>
    <t>열12520</t>
  </si>
  <si>
    <t>열12521</t>
  </si>
  <si>
    <t>열12522</t>
  </si>
  <si>
    <t>열12523</t>
  </si>
  <si>
    <t>열12524</t>
  </si>
  <si>
    <t>열12525</t>
  </si>
  <si>
    <t>열12526</t>
  </si>
  <si>
    <t>열12527</t>
  </si>
  <si>
    <t>열12528</t>
  </si>
  <si>
    <t>열12529</t>
  </si>
  <si>
    <t>열12530</t>
  </si>
  <si>
    <t>열12531</t>
  </si>
  <si>
    <t>열12532</t>
  </si>
  <si>
    <t>열12533</t>
  </si>
  <si>
    <t>열12534</t>
  </si>
  <si>
    <t>열12535</t>
  </si>
  <si>
    <t>열12536</t>
  </si>
  <si>
    <t>열12537</t>
  </si>
  <si>
    <t>열12538</t>
  </si>
  <si>
    <t>열12539</t>
  </si>
  <si>
    <t>열12540</t>
  </si>
  <si>
    <t>열12541</t>
  </si>
  <si>
    <t>열12542</t>
  </si>
  <si>
    <t>열12543</t>
  </si>
  <si>
    <t>열12544</t>
  </si>
  <si>
    <t>열12545</t>
  </si>
  <si>
    <t>열12546</t>
  </si>
  <si>
    <t>열12547</t>
  </si>
  <si>
    <t>열12548</t>
  </si>
  <si>
    <t>열12549</t>
  </si>
  <si>
    <t>열12550</t>
  </si>
  <si>
    <t>열12551</t>
  </si>
  <si>
    <t>열12552</t>
  </si>
  <si>
    <t>열12553</t>
  </si>
  <si>
    <t>열12554</t>
  </si>
  <si>
    <t>열12555</t>
  </si>
  <si>
    <t>열12556</t>
  </si>
  <si>
    <t>열12557</t>
  </si>
  <si>
    <t>열12558</t>
  </si>
  <si>
    <t>열12559</t>
  </si>
  <si>
    <t>열12560</t>
  </si>
  <si>
    <t>열12561</t>
  </si>
  <si>
    <t>열12562</t>
  </si>
  <si>
    <t>열12563</t>
  </si>
  <si>
    <t>열12564</t>
  </si>
  <si>
    <t>열12565</t>
  </si>
  <si>
    <t>열12566</t>
  </si>
  <si>
    <t>열12567</t>
  </si>
  <si>
    <t>열12568</t>
  </si>
  <si>
    <t>열12569</t>
  </si>
  <si>
    <t>열12570</t>
  </si>
  <si>
    <t>열12571</t>
  </si>
  <si>
    <t>열12572</t>
  </si>
  <si>
    <t>열12573</t>
  </si>
  <si>
    <t>열12574</t>
  </si>
  <si>
    <t>열12575</t>
  </si>
  <si>
    <t>열12576</t>
  </si>
  <si>
    <t>열12577</t>
  </si>
  <si>
    <t>열12578</t>
  </si>
  <si>
    <t>열12579</t>
  </si>
  <si>
    <t>열12580</t>
  </si>
  <si>
    <t>열12581</t>
  </si>
  <si>
    <t>열12582</t>
  </si>
  <si>
    <t>열12583</t>
  </si>
  <si>
    <t>열12584</t>
  </si>
  <si>
    <t>열12585</t>
  </si>
  <si>
    <t>열12586</t>
  </si>
  <si>
    <t>열12587</t>
  </si>
  <si>
    <t>열12588</t>
  </si>
  <si>
    <t>열12589</t>
  </si>
  <si>
    <t>열12590</t>
  </si>
  <si>
    <t>열12591</t>
  </si>
  <si>
    <t>열12592</t>
  </si>
  <si>
    <t>열12593</t>
  </si>
  <si>
    <t>열12594</t>
  </si>
  <si>
    <t>열12595</t>
  </si>
  <si>
    <t>열12596</t>
  </si>
  <si>
    <t>열12597</t>
  </si>
  <si>
    <t>열12598</t>
  </si>
  <si>
    <t>열12599</t>
  </si>
  <si>
    <t>열12600</t>
  </si>
  <si>
    <t>열12601</t>
  </si>
  <si>
    <t>열12602</t>
  </si>
  <si>
    <t>열12603</t>
  </si>
  <si>
    <t>열12604</t>
  </si>
  <si>
    <t>열12605</t>
  </si>
  <si>
    <t>열12606</t>
  </si>
  <si>
    <t>열12607</t>
  </si>
  <si>
    <t>열12608</t>
  </si>
  <si>
    <t>열12609</t>
  </si>
  <si>
    <t>열12610</t>
  </si>
  <si>
    <t>열12611</t>
  </si>
  <si>
    <t>열12612</t>
  </si>
  <si>
    <t>열12613</t>
  </si>
  <si>
    <t>열12614</t>
  </si>
  <si>
    <t>열12615</t>
  </si>
  <si>
    <t>열12616</t>
  </si>
  <si>
    <t>열12617</t>
  </si>
  <si>
    <t>열12618</t>
  </si>
  <si>
    <t>열12619</t>
  </si>
  <si>
    <t>열12620</t>
  </si>
  <si>
    <t>열12621</t>
  </si>
  <si>
    <t>열12622</t>
  </si>
  <si>
    <t>열12623</t>
  </si>
  <si>
    <t>열12624</t>
  </si>
  <si>
    <t>열12625</t>
  </si>
  <si>
    <t>열12626</t>
  </si>
  <si>
    <t>열12627</t>
  </si>
  <si>
    <t>열12628</t>
  </si>
  <si>
    <t>열12629</t>
  </si>
  <si>
    <t>열12630</t>
  </si>
  <si>
    <t>열12631</t>
  </si>
  <si>
    <t>열12632</t>
  </si>
  <si>
    <t>열12633</t>
  </si>
  <si>
    <t>열12634</t>
  </si>
  <si>
    <t>열12635</t>
  </si>
  <si>
    <t>열12636</t>
  </si>
  <si>
    <t>열12637</t>
  </si>
  <si>
    <t>열12638</t>
  </si>
  <si>
    <t>열12639</t>
  </si>
  <si>
    <t>열12640</t>
  </si>
  <si>
    <t>열12641</t>
  </si>
  <si>
    <t>열12642</t>
  </si>
  <si>
    <t>열12643</t>
  </si>
  <si>
    <t>열12644</t>
  </si>
  <si>
    <t>열12645</t>
  </si>
  <si>
    <t>열12646</t>
  </si>
  <si>
    <t>열12647</t>
  </si>
  <si>
    <t>열12648</t>
  </si>
  <si>
    <t>열12649</t>
  </si>
  <si>
    <t>열12650</t>
  </si>
  <si>
    <t>열12651</t>
  </si>
  <si>
    <t>열12652</t>
  </si>
  <si>
    <t>열12653</t>
  </si>
  <si>
    <t>열12654</t>
  </si>
  <si>
    <t>열12655</t>
  </si>
  <si>
    <t>열12656</t>
  </si>
  <si>
    <t>열12657</t>
  </si>
  <si>
    <t>열12658</t>
  </si>
  <si>
    <t>열12659</t>
  </si>
  <si>
    <t>열12660</t>
  </si>
  <si>
    <t>열12661</t>
  </si>
  <si>
    <t>열12662</t>
  </si>
  <si>
    <t>열12663</t>
  </si>
  <si>
    <t>열12664</t>
  </si>
  <si>
    <t>열12665</t>
  </si>
  <si>
    <t>열12666</t>
  </si>
  <si>
    <t>열12667</t>
  </si>
  <si>
    <t>열12668</t>
  </si>
  <si>
    <t>열12669</t>
  </si>
  <si>
    <t>열12670</t>
  </si>
  <si>
    <t>열12671</t>
  </si>
  <si>
    <t>열12672</t>
  </si>
  <si>
    <t>열12673</t>
  </si>
  <si>
    <t>열12674</t>
  </si>
  <si>
    <t>열12675</t>
  </si>
  <si>
    <t>열12676</t>
  </si>
  <si>
    <t>열12677</t>
  </si>
  <si>
    <t>열12678</t>
  </si>
  <si>
    <t>열12679</t>
  </si>
  <si>
    <t>열12680</t>
  </si>
  <si>
    <t>열12681</t>
  </si>
  <si>
    <t>열12682</t>
  </si>
  <si>
    <t>열12683</t>
  </si>
  <si>
    <t>열12684</t>
  </si>
  <si>
    <t>열12685</t>
  </si>
  <si>
    <t>열12686</t>
  </si>
  <si>
    <t>열12687</t>
  </si>
  <si>
    <t>열12688</t>
  </si>
  <si>
    <t>열12689</t>
  </si>
  <si>
    <t>열12690</t>
  </si>
  <si>
    <t>열12691</t>
  </si>
  <si>
    <t>열12692</t>
  </si>
  <si>
    <t>열12693</t>
  </si>
  <si>
    <t>열12694</t>
  </si>
  <si>
    <t>열12695</t>
  </si>
  <si>
    <t>열12696</t>
  </si>
  <si>
    <t>열12697</t>
  </si>
  <si>
    <t>열12698</t>
  </si>
  <si>
    <t>열12699</t>
  </si>
  <si>
    <t>열12700</t>
  </si>
  <si>
    <t>열12701</t>
  </si>
  <si>
    <t>열12702</t>
  </si>
  <si>
    <t>열12703</t>
  </si>
  <si>
    <t>열12704</t>
  </si>
  <si>
    <t>열12705</t>
  </si>
  <si>
    <t>열12706</t>
  </si>
  <si>
    <t>열12707</t>
  </si>
  <si>
    <t>열12708</t>
  </si>
  <si>
    <t>열12709</t>
  </si>
  <si>
    <t>열12710</t>
  </si>
  <si>
    <t>열12711</t>
  </si>
  <si>
    <t>열12712</t>
  </si>
  <si>
    <t>열12713</t>
  </si>
  <si>
    <t>열12714</t>
  </si>
  <si>
    <t>열12715</t>
  </si>
  <si>
    <t>열12716</t>
  </si>
  <si>
    <t>열12717</t>
  </si>
  <si>
    <t>열12718</t>
  </si>
  <si>
    <t>열12719</t>
  </si>
  <si>
    <t>열12720</t>
  </si>
  <si>
    <t>열12721</t>
  </si>
  <si>
    <t>열12722</t>
  </si>
  <si>
    <t>열12723</t>
  </si>
  <si>
    <t>열12724</t>
  </si>
  <si>
    <t>열12725</t>
  </si>
  <si>
    <t>열12726</t>
  </si>
  <si>
    <t>열12727</t>
  </si>
  <si>
    <t>열12728</t>
  </si>
  <si>
    <t>열12729</t>
  </si>
  <si>
    <t>열12730</t>
  </si>
  <si>
    <t>열12731</t>
  </si>
  <si>
    <t>열12732</t>
  </si>
  <si>
    <t>열12733</t>
  </si>
  <si>
    <t>열12734</t>
  </si>
  <si>
    <t>열12735</t>
  </si>
  <si>
    <t>열12736</t>
  </si>
  <si>
    <t>열12737</t>
  </si>
  <si>
    <t>열12738</t>
  </si>
  <si>
    <t>열12739</t>
  </si>
  <si>
    <t>열12740</t>
  </si>
  <si>
    <t>열12741</t>
  </si>
  <si>
    <t>열12742</t>
  </si>
  <si>
    <t>열12743</t>
  </si>
  <si>
    <t>열12744</t>
  </si>
  <si>
    <t>열12745</t>
  </si>
  <si>
    <t>열12746</t>
  </si>
  <si>
    <t>열12747</t>
  </si>
  <si>
    <t>열12748</t>
  </si>
  <si>
    <t>열12749</t>
  </si>
  <si>
    <t>열12750</t>
  </si>
  <si>
    <t>열12751</t>
  </si>
  <si>
    <t>열12752</t>
  </si>
  <si>
    <t>열12753</t>
  </si>
  <si>
    <t>열12754</t>
  </si>
  <si>
    <t>열12755</t>
  </si>
  <si>
    <t>열12756</t>
  </si>
  <si>
    <t>열12757</t>
  </si>
  <si>
    <t>열12758</t>
  </si>
  <si>
    <t>열12759</t>
  </si>
  <si>
    <t>열12760</t>
  </si>
  <si>
    <t>열12761</t>
  </si>
  <si>
    <t>열12762</t>
  </si>
  <si>
    <t>열12763</t>
  </si>
  <si>
    <t>열12764</t>
  </si>
  <si>
    <t>열12765</t>
  </si>
  <si>
    <t>열12766</t>
  </si>
  <si>
    <t>열12767</t>
  </si>
  <si>
    <t>열12768</t>
  </si>
  <si>
    <t>열12769</t>
  </si>
  <si>
    <t>열12770</t>
  </si>
  <si>
    <t>열12771</t>
  </si>
  <si>
    <t>열12772</t>
  </si>
  <si>
    <t>열12773</t>
  </si>
  <si>
    <t>열12774</t>
  </si>
  <si>
    <t>열12775</t>
  </si>
  <si>
    <t>열12776</t>
  </si>
  <si>
    <t>열12777</t>
  </si>
  <si>
    <t>열12778</t>
  </si>
  <si>
    <t>열12779</t>
  </si>
  <si>
    <t>열12780</t>
  </si>
  <si>
    <t>열12781</t>
  </si>
  <si>
    <t>열12782</t>
  </si>
  <si>
    <t>열12783</t>
  </si>
  <si>
    <t>열12784</t>
  </si>
  <si>
    <t>열12785</t>
  </si>
  <si>
    <t>열12786</t>
  </si>
  <si>
    <t>열12787</t>
  </si>
  <si>
    <t>열12788</t>
  </si>
  <si>
    <t>열12789</t>
  </si>
  <si>
    <t>열12790</t>
  </si>
  <si>
    <t>열12791</t>
  </si>
  <si>
    <t>열12792</t>
  </si>
  <si>
    <t>열12793</t>
  </si>
  <si>
    <t>열12794</t>
  </si>
  <si>
    <t>열12795</t>
  </si>
  <si>
    <t>열12796</t>
  </si>
  <si>
    <t>열12797</t>
  </si>
  <si>
    <t>열12798</t>
  </si>
  <si>
    <t>열12799</t>
  </si>
  <si>
    <t>열12800</t>
  </si>
  <si>
    <t>열12801</t>
  </si>
  <si>
    <t>열12802</t>
  </si>
  <si>
    <t>열12803</t>
  </si>
  <si>
    <t>열12804</t>
  </si>
  <si>
    <t>열12805</t>
  </si>
  <si>
    <t>열12806</t>
  </si>
  <si>
    <t>열12807</t>
  </si>
  <si>
    <t>열12808</t>
  </si>
  <si>
    <t>열12809</t>
  </si>
  <si>
    <t>열12810</t>
  </si>
  <si>
    <t>열12811</t>
  </si>
  <si>
    <t>열12812</t>
  </si>
  <si>
    <t>열12813</t>
  </si>
  <si>
    <t>열12814</t>
  </si>
  <si>
    <t>열12815</t>
  </si>
  <si>
    <t>열12816</t>
  </si>
  <si>
    <t>열12817</t>
  </si>
  <si>
    <t>열12818</t>
  </si>
  <si>
    <t>열12819</t>
  </si>
  <si>
    <t>열12820</t>
  </si>
  <si>
    <t>열12821</t>
  </si>
  <si>
    <t>열12822</t>
  </si>
  <si>
    <t>열12823</t>
  </si>
  <si>
    <t>열12824</t>
  </si>
  <si>
    <t>열12825</t>
  </si>
  <si>
    <t>열12826</t>
  </si>
  <si>
    <t>열12827</t>
  </si>
  <si>
    <t>열12828</t>
  </si>
  <si>
    <t>열12829</t>
  </si>
  <si>
    <t>열12830</t>
  </si>
  <si>
    <t>열12831</t>
  </si>
  <si>
    <t>열12832</t>
  </si>
  <si>
    <t>열12833</t>
  </si>
  <si>
    <t>열12834</t>
  </si>
  <si>
    <t>열12835</t>
  </si>
  <si>
    <t>열12836</t>
  </si>
  <si>
    <t>열12837</t>
  </si>
  <si>
    <t>열12838</t>
  </si>
  <si>
    <t>열12839</t>
  </si>
  <si>
    <t>열12840</t>
  </si>
  <si>
    <t>열12841</t>
  </si>
  <si>
    <t>열12842</t>
  </si>
  <si>
    <t>열12843</t>
  </si>
  <si>
    <t>열12844</t>
  </si>
  <si>
    <t>열12845</t>
  </si>
  <si>
    <t>열12846</t>
  </si>
  <si>
    <t>열12847</t>
  </si>
  <si>
    <t>열12848</t>
  </si>
  <si>
    <t>열12849</t>
  </si>
  <si>
    <t>열12850</t>
  </si>
  <si>
    <t>열12851</t>
  </si>
  <si>
    <t>열12852</t>
  </si>
  <si>
    <t>열12853</t>
  </si>
  <si>
    <t>열12854</t>
  </si>
  <si>
    <t>열12855</t>
  </si>
  <si>
    <t>열12856</t>
  </si>
  <si>
    <t>열12857</t>
  </si>
  <si>
    <t>열12858</t>
  </si>
  <si>
    <t>열12859</t>
  </si>
  <si>
    <t>열12860</t>
  </si>
  <si>
    <t>열12861</t>
  </si>
  <si>
    <t>열12862</t>
  </si>
  <si>
    <t>열12863</t>
  </si>
  <si>
    <t>열12864</t>
  </si>
  <si>
    <t>열12865</t>
  </si>
  <si>
    <t>열12866</t>
  </si>
  <si>
    <t>열12867</t>
  </si>
  <si>
    <t>열12868</t>
  </si>
  <si>
    <t>열12869</t>
  </si>
  <si>
    <t>열12870</t>
  </si>
  <si>
    <t>열12871</t>
  </si>
  <si>
    <t>열12872</t>
  </si>
  <si>
    <t>열12873</t>
  </si>
  <si>
    <t>열12874</t>
  </si>
  <si>
    <t>열12875</t>
  </si>
  <si>
    <t>열12876</t>
  </si>
  <si>
    <t>열12877</t>
  </si>
  <si>
    <t>열12878</t>
  </si>
  <si>
    <t>열12879</t>
  </si>
  <si>
    <t>열12880</t>
  </si>
  <si>
    <t>열12881</t>
  </si>
  <si>
    <t>열12882</t>
  </si>
  <si>
    <t>열12883</t>
  </si>
  <si>
    <t>열12884</t>
  </si>
  <si>
    <t>열12885</t>
  </si>
  <si>
    <t>열12886</t>
  </si>
  <si>
    <t>열12887</t>
  </si>
  <si>
    <t>열12888</t>
  </si>
  <si>
    <t>열12889</t>
  </si>
  <si>
    <t>열12890</t>
  </si>
  <si>
    <t>열12891</t>
  </si>
  <si>
    <t>열12892</t>
  </si>
  <si>
    <t>열12893</t>
  </si>
  <si>
    <t>열12894</t>
  </si>
  <si>
    <t>열12895</t>
  </si>
  <si>
    <t>열12896</t>
  </si>
  <si>
    <t>열12897</t>
  </si>
  <si>
    <t>열12898</t>
  </si>
  <si>
    <t>열12899</t>
  </si>
  <si>
    <t>열12900</t>
  </si>
  <si>
    <t>열12901</t>
  </si>
  <si>
    <t>열12902</t>
  </si>
  <si>
    <t>열12903</t>
  </si>
  <si>
    <t>열12904</t>
  </si>
  <si>
    <t>열12905</t>
  </si>
  <si>
    <t>열12906</t>
  </si>
  <si>
    <t>열12907</t>
  </si>
  <si>
    <t>열12908</t>
  </si>
  <si>
    <t>열12909</t>
  </si>
  <si>
    <t>열12910</t>
  </si>
  <si>
    <t>열12911</t>
  </si>
  <si>
    <t>열12912</t>
  </si>
  <si>
    <t>열12913</t>
  </si>
  <si>
    <t>열12914</t>
  </si>
  <si>
    <t>열12915</t>
  </si>
  <si>
    <t>열12916</t>
  </si>
  <si>
    <t>열12917</t>
  </si>
  <si>
    <t>열12918</t>
  </si>
  <si>
    <t>열12919</t>
  </si>
  <si>
    <t>열12920</t>
  </si>
  <si>
    <t>열12921</t>
  </si>
  <si>
    <t>열12922</t>
  </si>
  <si>
    <t>열12923</t>
  </si>
  <si>
    <t>열12924</t>
  </si>
  <si>
    <t>열12925</t>
  </si>
  <si>
    <t>열12926</t>
  </si>
  <si>
    <t>열12927</t>
  </si>
  <si>
    <t>열12928</t>
  </si>
  <si>
    <t>열12929</t>
  </si>
  <si>
    <t>열12930</t>
  </si>
  <si>
    <t>열12931</t>
  </si>
  <si>
    <t>열12932</t>
  </si>
  <si>
    <t>열12933</t>
  </si>
  <si>
    <t>열12934</t>
  </si>
  <si>
    <t>열12935</t>
  </si>
  <si>
    <t>열12936</t>
  </si>
  <si>
    <t>열12937</t>
  </si>
  <si>
    <t>열12938</t>
  </si>
  <si>
    <t>열12939</t>
  </si>
  <si>
    <t>열12940</t>
  </si>
  <si>
    <t>열12941</t>
  </si>
  <si>
    <t>열12942</t>
  </si>
  <si>
    <t>열12943</t>
  </si>
  <si>
    <t>열12944</t>
  </si>
  <si>
    <t>열12945</t>
  </si>
  <si>
    <t>열12946</t>
  </si>
  <si>
    <t>열12947</t>
  </si>
  <si>
    <t>열12948</t>
  </si>
  <si>
    <t>열12949</t>
  </si>
  <si>
    <t>열12950</t>
  </si>
  <si>
    <t>열12951</t>
  </si>
  <si>
    <t>열12952</t>
  </si>
  <si>
    <t>열12953</t>
  </si>
  <si>
    <t>열12954</t>
  </si>
  <si>
    <t>열12955</t>
  </si>
  <si>
    <t>열12956</t>
  </si>
  <si>
    <t>열12957</t>
  </si>
  <si>
    <t>열12958</t>
  </si>
  <si>
    <t>열12959</t>
  </si>
  <si>
    <t>열12960</t>
  </si>
  <si>
    <t>열12961</t>
  </si>
  <si>
    <t>열12962</t>
  </si>
  <si>
    <t>열12963</t>
  </si>
  <si>
    <t>열12964</t>
  </si>
  <si>
    <t>열12965</t>
  </si>
  <si>
    <t>열12966</t>
  </si>
  <si>
    <t>열12967</t>
  </si>
  <si>
    <t>열12968</t>
  </si>
  <si>
    <t>열12969</t>
  </si>
  <si>
    <t>열12970</t>
  </si>
  <si>
    <t>열12971</t>
  </si>
  <si>
    <t>열12972</t>
  </si>
  <si>
    <t>열12973</t>
  </si>
  <si>
    <t>열12974</t>
  </si>
  <si>
    <t>열12975</t>
  </si>
  <si>
    <t>열12976</t>
  </si>
  <si>
    <t>열12977</t>
  </si>
  <si>
    <t>열12978</t>
  </si>
  <si>
    <t>열12979</t>
  </si>
  <si>
    <t>열12980</t>
  </si>
  <si>
    <t>열12981</t>
  </si>
  <si>
    <t>열12982</t>
  </si>
  <si>
    <t>열12983</t>
  </si>
  <si>
    <t>열12984</t>
  </si>
  <si>
    <t>열12985</t>
  </si>
  <si>
    <t>열12986</t>
  </si>
  <si>
    <t>열12987</t>
  </si>
  <si>
    <t>열12988</t>
  </si>
  <si>
    <t>열12989</t>
  </si>
  <si>
    <t>열12990</t>
  </si>
  <si>
    <t>열12991</t>
  </si>
  <si>
    <t>열12992</t>
  </si>
  <si>
    <t>열12993</t>
  </si>
  <si>
    <t>열12994</t>
  </si>
  <si>
    <t>열12995</t>
  </si>
  <si>
    <t>열12996</t>
  </si>
  <si>
    <t>열12997</t>
  </si>
  <si>
    <t>열12998</t>
  </si>
  <si>
    <t>열12999</t>
  </si>
  <si>
    <t>열13000</t>
  </si>
  <si>
    <t>열13001</t>
  </si>
  <si>
    <t>열13002</t>
  </si>
  <si>
    <t>열13003</t>
  </si>
  <si>
    <t>열13004</t>
  </si>
  <si>
    <t>열13005</t>
  </si>
  <si>
    <t>열13006</t>
  </si>
  <si>
    <t>열13007</t>
  </si>
  <si>
    <t>열13008</t>
  </si>
  <si>
    <t>열13009</t>
  </si>
  <si>
    <t>열13010</t>
  </si>
  <si>
    <t>열13011</t>
  </si>
  <si>
    <t>열13012</t>
  </si>
  <si>
    <t>열13013</t>
  </si>
  <si>
    <t>열13014</t>
  </si>
  <si>
    <t>열13015</t>
  </si>
  <si>
    <t>열13016</t>
  </si>
  <si>
    <t>열13017</t>
  </si>
  <si>
    <t>열13018</t>
  </si>
  <si>
    <t>열13019</t>
  </si>
  <si>
    <t>열13020</t>
  </si>
  <si>
    <t>열13021</t>
  </si>
  <si>
    <t>열13022</t>
  </si>
  <si>
    <t>열13023</t>
  </si>
  <si>
    <t>열13024</t>
  </si>
  <si>
    <t>열13025</t>
  </si>
  <si>
    <t>열13026</t>
  </si>
  <si>
    <t>열13027</t>
  </si>
  <si>
    <t>열13028</t>
  </si>
  <si>
    <t>열13029</t>
  </si>
  <si>
    <t>열13030</t>
  </si>
  <si>
    <t>열13031</t>
  </si>
  <si>
    <t>열13032</t>
  </si>
  <si>
    <t>열13033</t>
  </si>
  <si>
    <t>열13034</t>
  </si>
  <si>
    <t>열13035</t>
  </si>
  <si>
    <t>열13036</t>
  </si>
  <si>
    <t>열13037</t>
  </si>
  <si>
    <t>열13038</t>
  </si>
  <si>
    <t>열13039</t>
  </si>
  <si>
    <t>열13040</t>
  </si>
  <si>
    <t>열13041</t>
  </si>
  <si>
    <t>열13042</t>
  </si>
  <si>
    <t>열13043</t>
  </si>
  <si>
    <t>열13044</t>
  </si>
  <si>
    <t>열13045</t>
  </si>
  <si>
    <t>열13046</t>
  </si>
  <si>
    <t>열13047</t>
  </si>
  <si>
    <t>열13048</t>
  </si>
  <si>
    <t>열13049</t>
  </si>
  <si>
    <t>열13050</t>
  </si>
  <si>
    <t>열13051</t>
  </si>
  <si>
    <t>열13052</t>
  </si>
  <si>
    <t>열13053</t>
  </si>
  <si>
    <t>열13054</t>
  </si>
  <si>
    <t>열13055</t>
  </si>
  <si>
    <t>열13056</t>
  </si>
  <si>
    <t>열13057</t>
  </si>
  <si>
    <t>열13058</t>
  </si>
  <si>
    <t>열13059</t>
  </si>
  <si>
    <t>열13060</t>
  </si>
  <si>
    <t>열13061</t>
  </si>
  <si>
    <t>열13062</t>
  </si>
  <si>
    <t>열13063</t>
  </si>
  <si>
    <t>열13064</t>
  </si>
  <si>
    <t>열13065</t>
  </si>
  <si>
    <t>열13066</t>
  </si>
  <si>
    <t>열13067</t>
  </si>
  <si>
    <t>열13068</t>
  </si>
  <si>
    <t>열13069</t>
  </si>
  <si>
    <t>열13070</t>
  </si>
  <si>
    <t>열13071</t>
  </si>
  <si>
    <t>열13072</t>
  </si>
  <si>
    <t>열13073</t>
  </si>
  <si>
    <t>열13074</t>
  </si>
  <si>
    <t>열13075</t>
  </si>
  <si>
    <t>열13076</t>
  </si>
  <si>
    <t>열13077</t>
  </si>
  <si>
    <t>열13078</t>
  </si>
  <si>
    <t>열13079</t>
  </si>
  <si>
    <t>열13080</t>
  </si>
  <si>
    <t>열13081</t>
  </si>
  <si>
    <t>열13082</t>
  </si>
  <si>
    <t>열13083</t>
  </si>
  <si>
    <t>열13084</t>
  </si>
  <si>
    <t>열13085</t>
  </si>
  <si>
    <t>열13086</t>
  </si>
  <si>
    <t>열13087</t>
  </si>
  <si>
    <t>열13088</t>
  </si>
  <si>
    <t>열13089</t>
  </si>
  <si>
    <t>열13090</t>
  </si>
  <si>
    <t>열13091</t>
  </si>
  <si>
    <t>열13092</t>
  </si>
  <si>
    <t>열13093</t>
  </si>
  <si>
    <t>열13094</t>
  </si>
  <si>
    <t>열13095</t>
  </si>
  <si>
    <t>열13096</t>
  </si>
  <si>
    <t>열13097</t>
  </si>
  <si>
    <t>열13098</t>
  </si>
  <si>
    <t>열13099</t>
  </si>
  <si>
    <t>열13100</t>
  </si>
  <si>
    <t>열13101</t>
  </si>
  <si>
    <t>열13102</t>
  </si>
  <si>
    <t>열13103</t>
  </si>
  <si>
    <t>열13104</t>
  </si>
  <si>
    <t>열13105</t>
  </si>
  <si>
    <t>열13106</t>
  </si>
  <si>
    <t>열13107</t>
  </si>
  <si>
    <t>열13108</t>
  </si>
  <si>
    <t>열13109</t>
  </si>
  <si>
    <t>열13110</t>
  </si>
  <si>
    <t>열13111</t>
  </si>
  <si>
    <t>열13112</t>
  </si>
  <si>
    <t>열13113</t>
  </si>
  <si>
    <t>열13114</t>
  </si>
  <si>
    <t>열13115</t>
  </si>
  <si>
    <t>열13116</t>
  </si>
  <si>
    <t>열13117</t>
  </si>
  <si>
    <t>열13118</t>
  </si>
  <si>
    <t>열13119</t>
  </si>
  <si>
    <t>열13120</t>
  </si>
  <si>
    <t>열13121</t>
  </si>
  <si>
    <t>열13122</t>
  </si>
  <si>
    <t>열13123</t>
  </si>
  <si>
    <t>열13124</t>
  </si>
  <si>
    <t>열13125</t>
  </si>
  <si>
    <t>열13126</t>
  </si>
  <si>
    <t>열13127</t>
  </si>
  <si>
    <t>열13128</t>
  </si>
  <si>
    <t>열13129</t>
  </si>
  <si>
    <t>열13130</t>
  </si>
  <si>
    <t>열13131</t>
  </si>
  <si>
    <t>열13132</t>
  </si>
  <si>
    <t>열13133</t>
  </si>
  <si>
    <t>열13134</t>
  </si>
  <si>
    <t>열13135</t>
  </si>
  <si>
    <t>열13136</t>
  </si>
  <si>
    <t>열13137</t>
  </si>
  <si>
    <t>열13138</t>
  </si>
  <si>
    <t>열13139</t>
  </si>
  <si>
    <t>열13140</t>
  </si>
  <si>
    <t>열13141</t>
  </si>
  <si>
    <t>열13142</t>
  </si>
  <si>
    <t>열13143</t>
  </si>
  <si>
    <t>열13144</t>
  </si>
  <si>
    <t>열13145</t>
  </si>
  <si>
    <t>열13146</t>
  </si>
  <si>
    <t>열13147</t>
  </si>
  <si>
    <t>열13148</t>
  </si>
  <si>
    <t>열13149</t>
  </si>
  <si>
    <t>열13150</t>
  </si>
  <si>
    <t>열13151</t>
  </si>
  <si>
    <t>열13152</t>
  </si>
  <si>
    <t>열13153</t>
  </si>
  <si>
    <t>열13154</t>
  </si>
  <si>
    <t>열13155</t>
  </si>
  <si>
    <t>열13156</t>
  </si>
  <si>
    <t>열13157</t>
  </si>
  <si>
    <t>열13158</t>
  </si>
  <si>
    <t>열13159</t>
  </si>
  <si>
    <t>열13160</t>
  </si>
  <si>
    <t>열13161</t>
  </si>
  <si>
    <t>열13162</t>
  </si>
  <si>
    <t>열13163</t>
  </si>
  <si>
    <t>열13164</t>
  </si>
  <si>
    <t>열13165</t>
  </si>
  <si>
    <t>열13166</t>
  </si>
  <si>
    <t>열13167</t>
  </si>
  <si>
    <t>열13168</t>
  </si>
  <si>
    <t>열13169</t>
  </si>
  <si>
    <t>열13170</t>
  </si>
  <si>
    <t>열13171</t>
  </si>
  <si>
    <t>열13172</t>
  </si>
  <si>
    <t>열13173</t>
  </si>
  <si>
    <t>열13174</t>
  </si>
  <si>
    <t>열13175</t>
  </si>
  <si>
    <t>열13176</t>
  </si>
  <si>
    <t>열13177</t>
  </si>
  <si>
    <t>열13178</t>
  </si>
  <si>
    <t>열13179</t>
  </si>
  <si>
    <t>열13180</t>
  </si>
  <si>
    <t>열13181</t>
  </si>
  <si>
    <t>열13182</t>
  </si>
  <si>
    <t>열13183</t>
  </si>
  <si>
    <t>열13184</t>
  </si>
  <si>
    <t>열13185</t>
  </si>
  <si>
    <t>열13186</t>
  </si>
  <si>
    <t>열13187</t>
  </si>
  <si>
    <t>열13188</t>
  </si>
  <si>
    <t>열13189</t>
  </si>
  <si>
    <t>열13190</t>
  </si>
  <si>
    <t>열13191</t>
  </si>
  <si>
    <t>열13192</t>
  </si>
  <si>
    <t>열13193</t>
  </si>
  <si>
    <t>열13194</t>
  </si>
  <si>
    <t>열13195</t>
  </si>
  <si>
    <t>열13196</t>
  </si>
  <si>
    <t>열13197</t>
  </si>
  <si>
    <t>열13198</t>
  </si>
  <si>
    <t>열13199</t>
  </si>
  <si>
    <t>열13200</t>
  </si>
  <si>
    <t>열13201</t>
  </si>
  <si>
    <t>열13202</t>
  </si>
  <si>
    <t>열13203</t>
  </si>
  <si>
    <t>열13204</t>
  </si>
  <si>
    <t>열13205</t>
  </si>
  <si>
    <t>열13206</t>
  </si>
  <si>
    <t>열13207</t>
  </si>
  <si>
    <t>열13208</t>
  </si>
  <si>
    <t>열13209</t>
  </si>
  <si>
    <t>열13210</t>
  </si>
  <si>
    <t>열13211</t>
  </si>
  <si>
    <t>열13212</t>
  </si>
  <si>
    <t>열13213</t>
  </si>
  <si>
    <t>열13214</t>
  </si>
  <si>
    <t>열13215</t>
  </si>
  <si>
    <t>열13216</t>
  </si>
  <si>
    <t>열13217</t>
  </si>
  <si>
    <t>열13218</t>
  </si>
  <si>
    <t>열13219</t>
  </si>
  <si>
    <t>열13220</t>
  </si>
  <si>
    <t>열13221</t>
  </si>
  <si>
    <t>열13222</t>
  </si>
  <si>
    <t>열13223</t>
  </si>
  <si>
    <t>열13224</t>
  </si>
  <si>
    <t>열13225</t>
  </si>
  <si>
    <t>열13226</t>
  </si>
  <si>
    <t>열13227</t>
  </si>
  <si>
    <t>열13228</t>
  </si>
  <si>
    <t>열13229</t>
  </si>
  <si>
    <t>열13230</t>
  </si>
  <si>
    <t>열13231</t>
  </si>
  <si>
    <t>열13232</t>
  </si>
  <si>
    <t>열13233</t>
  </si>
  <si>
    <t>열13234</t>
  </si>
  <si>
    <t>열13235</t>
  </si>
  <si>
    <t>열13236</t>
  </si>
  <si>
    <t>열13237</t>
  </si>
  <si>
    <t>열13238</t>
  </si>
  <si>
    <t>열13239</t>
  </si>
  <si>
    <t>열13240</t>
  </si>
  <si>
    <t>열13241</t>
  </si>
  <si>
    <t>열13242</t>
  </si>
  <si>
    <t>열13243</t>
  </si>
  <si>
    <t>열13244</t>
  </si>
  <si>
    <t>열13245</t>
  </si>
  <si>
    <t>열13246</t>
  </si>
  <si>
    <t>열13247</t>
  </si>
  <si>
    <t>열13248</t>
  </si>
  <si>
    <t>열13249</t>
  </si>
  <si>
    <t>열13250</t>
  </si>
  <si>
    <t>열13251</t>
  </si>
  <si>
    <t>열13252</t>
  </si>
  <si>
    <t>열13253</t>
  </si>
  <si>
    <t>열13254</t>
  </si>
  <si>
    <t>열13255</t>
  </si>
  <si>
    <t>열13256</t>
  </si>
  <si>
    <t>열13257</t>
  </si>
  <si>
    <t>열13258</t>
  </si>
  <si>
    <t>열13259</t>
  </si>
  <si>
    <t>열13260</t>
  </si>
  <si>
    <t>열13261</t>
  </si>
  <si>
    <t>열13262</t>
  </si>
  <si>
    <t>열13263</t>
  </si>
  <si>
    <t>열13264</t>
  </si>
  <si>
    <t>열13265</t>
  </si>
  <si>
    <t>열13266</t>
  </si>
  <si>
    <t>열13267</t>
  </si>
  <si>
    <t>열13268</t>
  </si>
  <si>
    <t>열13269</t>
  </si>
  <si>
    <t>열13270</t>
  </si>
  <si>
    <t>열13271</t>
  </si>
  <si>
    <t>열13272</t>
  </si>
  <si>
    <t>열13273</t>
  </si>
  <si>
    <t>열13274</t>
  </si>
  <si>
    <t>열13275</t>
  </si>
  <si>
    <t>열13276</t>
  </si>
  <si>
    <t>열13277</t>
  </si>
  <si>
    <t>열13278</t>
  </si>
  <si>
    <t>열13279</t>
  </si>
  <si>
    <t>열13280</t>
  </si>
  <si>
    <t>열13281</t>
  </si>
  <si>
    <t>열13282</t>
  </si>
  <si>
    <t>열13283</t>
  </si>
  <si>
    <t>열13284</t>
  </si>
  <si>
    <t>열13285</t>
  </si>
  <si>
    <t>열13286</t>
  </si>
  <si>
    <t>열13287</t>
  </si>
  <si>
    <t>열13288</t>
  </si>
  <si>
    <t>열13289</t>
  </si>
  <si>
    <t>열13290</t>
  </si>
  <si>
    <t>열13291</t>
  </si>
  <si>
    <t>열13292</t>
  </si>
  <si>
    <t>열13293</t>
  </si>
  <si>
    <t>열13294</t>
  </si>
  <si>
    <t>열13295</t>
  </si>
  <si>
    <t>열13296</t>
  </si>
  <si>
    <t>열13297</t>
  </si>
  <si>
    <t>열13298</t>
  </si>
  <si>
    <t>열13299</t>
  </si>
  <si>
    <t>열13300</t>
  </si>
  <si>
    <t>열13301</t>
  </si>
  <si>
    <t>열13302</t>
  </si>
  <si>
    <t>열13303</t>
  </si>
  <si>
    <t>열13304</t>
  </si>
  <si>
    <t>열13305</t>
  </si>
  <si>
    <t>열13306</t>
  </si>
  <si>
    <t>열13307</t>
  </si>
  <si>
    <t>열13308</t>
  </si>
  <si>
    <t>열13309</t>
  </si>
  <si>
    <t>열13310</t>
  </si>
  <si>
    <t>열13311</t>
  </si>
  <si>
    <t>열13312</t>
  </si>
  <si>
    <t>열13313</t>
  </si>
  <si>
    <t>열13314</t>
  </si>
  <si>
    <t>열13315</t>
  </si>
  <si>
    <t>열13316</t>
  </si>
  <si>
    <t>열13317</t>
  </si>
  <si>
    <t>열13318</t>
  </si>
  <si>
    <t>열13319</t>
  </si>
  <si>
    <t>열13320</t>
  </si>
  <si>
    <t>열13321</t>
  </si>
  <si>
    <t>열13322</t>
  </si>
  <si>
    <t>열13323</t>
  </si>
  <si>
    <t>열13324</t>
  </si>
  <si>
    <t>열13325</t>
  </si>
  <si>
    <t>열13326</t>
  </si>
  <si>
    <t>열13327</t>
  </si>
  <si>
    <t>열13328</t>
  </si>
  <si>
    <t>열13329</t>
  </si>
  <si>
    <t>열13330</t>
  </si>
  <si>
    <t>열13331</t>
  </si>
  <si>
    <t>열13332</t>
  </si>
  <si>
    <t>열13333</t>
  </si>
  <si>
    <t>열13334</t>
  </si>
  <si>
    <t>열13335</t>
  </si>
  <si>
    <t>열13336</t>
  </si>
  <si>
    <t>열13337</t>
  </si>
  <si>
    <t>열13338</t>
  </si>
  <si>
    <t>열13339</t>
  </si>
  <si>
    <t>열13340</t>
  </si>
  <si>
    <t>열13341</t>
  </si>
  <si>
    <t>열13342</t>
  </si>
  <si>
    <t>열13343</t>
  </si>
  <si>
    <t>열13344</t>
  </si>
  <si>
    <t>열13345</t>
  </si>
  <si>
    <t>열13346</t>
  </si>
  <si>
    <t>열13347</t>
  </si>
  <si>
    <t>열13348</t>
  </si>
  <si>
    <t>열13349</t>
  </si>
  <si>
    <t>열13350</t>
  </si>
  <si>
    <t>열13351</t>
  </si>
  <si>
    <t>열13352</t>
  </si>
  <si>
    <t>열13353</t>
  </si>
  <si>
    <t>열13354</t>
  </si>
  <si>
    <t>열13355</t>
  </si>
  <si>
    <t>열13356</t>
  </si>
  <si>
    <t>열13357</t>
  </si>
  <si>
    <t>열13358</t>
  </si>
  <si>
    <t>열13359</t>
  </si>
  <si>
    <t>열13360</t>
  </si>
  <si>
    <t>열13361</t>
  </si>
  <si>
    <t>열13362</t>
  </si>
  <si>
    <t>열13363</t>
  </si>
  <si>
    <t>열13364</t>
  </si>
  <si>
    <t>열13365</t>
  </si>
  <si>
    <t>열13366</t>
  </si>
  <si>
    <t>열13367</t>
  </si>
  <si>
    <t>열13368</t>
  </si>
  <si>
    <t>열13369</t>
  </si>
  <si>
    <t>열13370</t>
  </si>
  <si>
    <t>열13371</t>
  </si>
  <si>
    <t>열13372</t>
  </si>
  <si>
    <t>열13373</t>
  </si>
  <si>
    <t>열13374</t>
  </si>
  <si>
    <t>열13375</t>
  </si>
  <si>
    <t>열13376</t>
  </si>
  <si>
    <t>열13377</t>
  </si>
  <si>
    <t>열13378</t>
  </si>
  <si>
    <t>열13379</t>
  </si>
  <si>
    <t>열13380</t>
  </si>
  <si>
    <t>열13381</t>
  </si>
  <si>
    <t>열13382</t>
  </si>
  <si>
    <t>열13383</t>
  </si>
  <si>
    <t>열13384</t>
  </si>
  <si>
    <t>열13385</t>
  </si>
  <si>
    <t>열13386</t>
  </si>
  <si>
    <t>열13387</t>
  </si>
  <si>
    <t>열13388</t>
  </si>
  <si>
    <t>열13389</t>
  </si>
  <si>
    <t>열13390</t>
  </si>
  <si>
    <t>열13391</t>
  </si>
  <si>
    <t>열13392</t>
  </si>
  <si>
    <t>열13393</t>
  </si>
  <si>
    <t>열13394</t>
  </si>
  <si>
    <t>열13395</t>
  </si>
  <si>
    <t>열13396</t>
  </si>
  <si>
    <t>열13397</t>
  </si>
  <si>
    <t>열13398</t>
  </si>
  <si>
    <t>열13399</t>
  </si>
  <si>
    <t>열13400</t>
  </si>
  <si>
    <t>열13401</t>
  </si>
  <si>
    <t>열13402</t>
  </si>
  <si>
    <t>열13403</t>
  </si>
  <si>
    <t>열13404</t>
  </si>
  <si>
    <t>열13405</t>
  </si>
  <si>
    <t>열13406</t>
  </si>
  <si>
    <t>열13407</t>
  </si>
  <si>
    <t>열13408</t>
  </si>
  <si>
    <t>열13409</t>
  </si>
  <si>
    <t>열13410</t>
  </si>
  <si>
    <t>열13411</t>
  </si>
  <si>
    <t>열13412</t>
  </si>
  <si>
    <t>열13413</t>
  </si>
  <si>
    <t>열13414</t>
  </si>
  <si>
    <t>열13415</t>
  </si>
  <si>
    <t>열13416</t>
  </si>
  <si>
    <t>열13417</t>
  </si>
  <si>
    <t>열13418</t>
  </si>
  <si>
    <t>열13419</t>
  </si>
  <si>
    <t>열13420</t>
  </si>
  <si>
    <t>열13421</t>
  </si>
  <si>
    <t>열13422</t>
  </si>
  <si>
    <t>열13423</t>
  </si>
  <si>
    <t>열13424</t>
  </si>
  <si>
    <t>열13425</t>
  </si>
  <si>
    <t>열13426</t>
  </si>
  <si>
    <t>열13427</t>
  </si>
  <si>
    <t>열13428</t>
  </si>
  <si>
    <t>열13429</t>
  </si>
  <si>
    <t>열13430</t>
  </si>
  <si>
    <t>열13431</t>
  </si>
  <si>
    <t>열13432</t>
  </si>
  <si>
    <t>열13433</t>
  </si>
  <si>
    <t>열13434</t>
  </si>
  <si>
    <t>열13435</t>
  </si>
  <si>
    <t>열13436</t>
  </si>
  <si>
    <t>열13437</t>
  </si>
  <si>
    <t>열13438</t>
  </si>
  <si>
    <t>열13439</t>
  </si>
  <si>
    <t>열13440</t>
  </si>
  <si>
    <t>열13441</t>
  </si>
  <si>
    <t>열13442</t>
  </si>
  <si>
    <t>열13443</t>
  </si>
  <si>
    <t>열13444</t>
  </si>
  <si>
    <t>열13445</t>
  </si>
  <si>
    <t>열13446</t>
  </si>
  <si>
    <t>열13447</t>
  </si>
  <si>
    <t>열13448</t>
  </si>
  <si>
    <t>열13449</t>
  </si>
  <si>
    <t>열13450</t>
  </si>
  <si>
    <t>열13451</t>
  </si>
  <si>
    <t>열13452</t>
  </si>
  <si>
    <t>열13453</t>
  </si>
  <si>
    <t>열13454</t>
  </si>
  <si>
    <t>열13455</t>
  </si>
  <si>
    <t>열13456</t>
  </si>
  <si>
    <t>열13457</t>
  </si>
  <si>
    <t>열13458</t>
  </si>
  <si>
    <t>열13459</t>
  </si>
  <si>
    <t>열13460</t>
  </si>
  <si>
    <t>열13461</t>
  </si>
  <si>
    <t>열13462</t>
  </si>
  <si>
    <t>열13463</t>
  </si>
  <si>
    <t>열13464</t>
  </si>
  <si>
    <t>열13465</t>
  </si>
  <si>
    <t>열13466</t>
  </si>
  <si>
    <t>열13467</t>
  </si>
  <si>
    <t>열13468</t>
  </si>
  <si>
    <t>열13469</t>
  </si>
  <si>
    <t>열13470</t>
  </si>
  <si>
    <t>열13471</t>
  </si>
  <si>
    <t>열13472</t>
  </si>
  <si>
    <t>열13473</t>
  </si>
  <si>
    <t>열13474</t>
  </si>
  <si>
    <t>열13475</t>
  </si>
  <si>
    <t>열13476</t>
  </si>
  <si>
    <t>열13477</t>
  </si>
  <si>
    <t>열13478</t>
  </si>
  <si>
    <t>열13479</t>
  </si>
  <si>
    <t>열13480</t>
  </si>
  <si>
    <t>열13481</t>
  </si>
  <si>
    <t>열13482</t>
  </si>
  <si>
    <t>열13483</t>
  </si>
  <si>
    <t>열13484</t>
  </si>
  <si>
    <t>열13485</t>
  </si>
  <si>
    <t>열13486</t>
  </si>
  <si>
    <t>열13487</t>
  </si>
  <si>
    <t>열13488</t>
  </si>
  <si>
    <t>열13489</t>
  </si>
  <si>
    <t>열13490</t>
  </si>
  <si>
    <t>열13491</t>
  </si>
  <si>
    <t>열13492</t>
  </si>
  <si>
    <t>열13493</t>
  </si>
  <si>
    <t>열13494</t>
  </si>
  <si>
    <t>열13495</t>
  </si>
  <si>
    <t>열13496</t>
  </si>
  <si>
    <t>열13497</t>
  </si>
  <si>
    <t>열13498</t>
  </si>
  <si>
    <t>열13499</t>
  </si>
  <si>
    <t>열13500</t>
  </si>
  <si>
    <t>열13501</t>
  </si>
  <si>
    <t>열13502</t>
  </si>
  <si>
    <t>열13503</t>
  </si>
  <si>
    <t>열13504</t>
  </si>
  <si>
    <t>열13505</t>
  </si>
  <si>
    <t>열13506</t>
  </si>
  <si>
    <t>열13507</t>
  </si>
  <si>
    <t>열13508</t>
  </si>
  <si>
    <t>열13509</t>
  </si>
  <si>
    <t>열13510</t>
  </si>
  <si>
    <t>열13511</t>
  </si>
  <si>
    <t>열13512</t>
  </si>
  <si>
    <t>열13513</t>
  </si>
  <si>
    <t>열13514</t>
  </si>
  <si>
    <t>열13515</t>
  </si>
  <si>
    <t>열13516</t>
  </si>
  <si>
    <t>열13517</t>
  </si>
  <si>
    <t>열13518</t>
  </si>
  <si>
    <t>열13519</t>
  </si>
  <si>
    <t>열13520</t>
  </si>
  <si>
    <t>열13521</t>
  </si>
  <si>
    <t>열13522</t>
  </si>
  <si>
    <t>열13523</t>
  </si>
  <si>
    <t>열13524</t>
  </si>
  <si>
    <t>열13525</t>
  </si>
  <si>
    <t>열13526</t>
  </si>
  <si>
    <t>열13527</t>
  </si>
  <si>
    <t>열13528</t>
  </si>
  <si>
    <t>열13529</t>
  </si>
  <si>
    <t>열13530</t>
  </si>
  <si>
    <t>열13531</t>
  </si>
  <si>
    <t>열13532</t>
  </si>
  <si>
    <t>열13533</t>
  </si>
  <si>
    <t>열13534</t>
  </si>
  <si>
    <t>열13535</t>
  </si>
  <si>
    <t>열13536</t>
  </si>
  <si>
    <t>열13537</t>
  </si>
  <si>
    <t>열13538</t>
  </si>
  <si>
    <t>열13539</t>
  </si>
  <si>
    <t>열13540</t>
  </si>
  <si>
    <t>열13541</t>
  </si>
  <si>
    <t>열13542</t>
  </si>
  <si>
    <t>열13543</t>
  </si>
  <si>
    <t>열13544</t>
  </si>
  <si>
    <t>열13545</t>
  </si>
  <si>
    <t>열13546</t>
  </si>
  <si>
    <t>열13547</t>
  </si>
  <si>
    <t>열13548</t>
  </si>
  <si>
    <t>열13549</t>
  </si>
  <si>
    <t>열13550</t>
  </si>
  <si>
    <t>열13551</t>
  </si>
  <si>
    <t>열13552</t>
  </si>
  <si>
    <t>열13553</t>
  </si>
  <si>
    <t>열13554</t>
  </si>
  <si>
    <t>열13555</t>
  </si>
  <si>
    <t>열13556</t>
  </si>
  <si>
    <t>열13557</t>
  </si>
  <si>
    <t>열13558</t>
  </si>
  <si>
    <t>열13559</t>
  </si>
  <si>
    <t>열13560</t>
  </si>
  <si>
    <t>열13561</t>
  </si>
  <si>
    <t>열13562</t>
  </si>
  <si>
    <t>열13563</t>
  </si>
  <si>
    <t>열13564</t>
  </si>
  <si>
    <t>열13565</t>
  </si>
  <si>
    <t>열13566</t>
  </si>
  <si>
    <t>열13567</t>
  </si>
  <si>
    <t>열13568</t>
  </si>
  <si>
    <t>열13569</t>
  </si>
  <si>
    <t>열13570</t>
  </si>
  <si>
    <t>열13571</t>
  </si>
  <si>
    <t>열13572</t>
  </si>
  <si>
    <t>열13573</t>
  </si>
  <si>
    <t>열13574</t>
  </si>
  <si>
    <t>열13575</t>
  </si>
  <si>
    <t>열13576</t>
  </si>
  <si>
    <t>열13577</t>
  </si>
  <si>
    <t>열13578</t>
  </si>
  <si>
    <t>열13579</t>
  </si>
  <si>
    <t>열13580</t>
  </si>
  <si>
    <t>열13581</t>
  </si>
  <si>
    <t>열13582</t>
  </si>
  <si>
    <t>열13583</t>
  </si>
  <si>
    <t>열13584</t>
  </si>
  <si>
    <t>열13585</t>
  </si>
  <si>
    <t>열13586</t>
  </si>
  <si>
    <t>열13587</t>
  </si>
  <si>
    <t>열13588</t>
  </si>
  <si>
    <t>열13589</t>
  </si>
  <si>
    <t>열13590</t>
  </si>
  <si>
    <t>열13591</t>
  </si>
  <si>
    <t>열13592</t>
  </si>
  <si>
    <t>열13593</t>
  </si>
  <si>
    <t>열13594</t>
  </si>
  <si>
    <t>열13595</t>
  </si>
  <si>
    <t>열13596</t>
  </si>
  <si>
    <t>열13597</t>
  </si>
  <si>
    <t>열13598</t>
  </si>
  <si>
    <t>열13599</t>
  </si>
  <si>
    <t>열13600</t>
  </si>
  <si>
    <t>열13601</t>
  </si>
  <si>
    <t>열13602</t>
  </si>
  <si>
    <t>열13603</t>
  </si>
  <si>
    <t>열13604</t>
  </si>
  <si>
    <t>열13605</t>
  </si>
  <si>
    <t>열13606</t>
  </si>
  <si>
    <t>열13607</t>
  </si>
  <si>
    <t>열13608</t>
  </si>
  <si>
    <t>열13609</t>
  </si>
  <si>
    <t>열13610</t>
  </si>
  <si>
    <t>열13611</t>
  </si>
  <si>
    <t>열13612</t>
  </si>
  <si>
    <t>열13613</t>
  </si>
  <si>
    <t>열13614</t>
  </si>
  <si>
    <t>열13615</t>
  </si>
  <si>
    <t>열13616</t>
  </si>
  <si>
    <t>열13617</t>
  </si>
  <si>
    <t>열13618</t>
  </si>
  <si>
    <t>열13619</t>
  </si>
  <si>
    <t>열13620</t>
  </si>
  <si>
    <t>열13621</t>
  </si>
  <si>
    <t>열13622</t>
  </si>
  <si>
    <t>열13623</t>
  </si>
  <si>
    <t>열13624</t>
  </si>
  <si>
    <t>열13625</t>
  </si>
  <si>
    <t>열13626</t>
  </si>
  <si>
    <t>열13627</t>
  </si>
  <si>
    <t>열13628</t>
  </si>
  <si>
    <t>열13629</t>
  </si>
  <si>
    <t>열13630</t>
  </si>
  <si>
    <t>열13631</t>
  </si>
  <si>
    <t>열13632</t>
  </si>
  <si>
    <t>열13633</t>
  </si>
  <si>
    <t>열13634</t>
  </si>
  <si>
    <t>열13635</t>
  </si>
  <si>
    <t>열13636</t>
  </si>
  <si>
    <t>열13637</t>
  </si>
  <si>
    <t>열13638</t>
  </si>
  <si>
    <t>열13639</t>
  </si>
  <si>
    <t>열13640</t>
  </si>
  <si>
    <t>열13641</t>
  </si>
  <si>
    <t>열13642</t>
  </si>
  <si>
    <t>열13643</t>
  </si>
  <si>
    <t>열13644</t>
  </si>
  <si>
    <t>열13645</t>
  </si>
  <si>
    <t>열13646</t>
  </si>
  <si>
    <t>열13647</t>
  </si>
  <si>
    <t>열13648</t>
  </si>
  <si>
    <t>열13649</t>
  </si>
  <si>
    <t>열13650</t>
  </si>
  <si>
    <t>열13651</t>
  </si>
  <si>
    <t>열13652</t>
  </si>
  <si>
    <t>열13653</t>
  </si>
  <si>
    <t>열13654</t>
  </si>
  <si>
    <t>열13655</t>
  </si>
  <si>
    <t>열13656</t>
  </si>
  <si>
    <t>열13657</t>
  </si>
  <si>
    <t>열13658</t>
  </si>
  <si>
    <t>열13659</t>
  </si>
  <si>
    <t>열13660</t>
  </si>
  <si>
    <t>열13661</t>
  </si>
  <si>
    <t>열13662</t>
  </si>
  <si>
    <t>열13663</t>
  </si>
  <si>
    <t>열13664</t>
  </si>
  <si>
    <t>열13665</t>
  </si>
  <si>
    <t>열13666</t>
  </si>
  <si>
    <t>열13667</t>
  </si>
  <si>
    <t>열13668</t>
  </si>
  <si>
    <t>열13669</t>
  </si>
  <si>
    <t>열13670</t>
  </si>
  <si>
    <t>열13671</t>
  </si>
  <si>
    <t>열13672</t>
  </si>
  <si>
    <t>열13673</t>
  </si>
  <si>
    <t>열13674</t>
  </si>
  <si>
    <t>열13675</t>
  </si>
  <si>
    <t>열13676</t>
  </si>
  <si>
    <t>열13677</t>
  </si>
  <si>
    <t>열13678</t>
  </si>
  <si>
    <t>열13679</t>
  </si>
  <si>
    <t>열13680</t>
  </si>
  <si>
    <t>열13681</t>
  </si>
  <si>
    <t>열13682</t>
  </si>
  <si>
    <t>열13683</t>
  </si>
  <si>
    <t>열13684</t>
  </si>
  <si>
    <t>열13685</t>
  </si>
  <si>
    <t>열13686</t>
  </si>
  <si>
    <t>열13687</t>
  </si>
  <si>
    <t>열13688</t>
  </si>
  <si>
    <t>열13689</t>
  </si>
  <si>
    <t>열13690</t>
  </si>
  <si>
    <t>열13691</t>
  </si>
  <si>
    <t>열13692</t>
  </si>
  <si>
    <t>열13693</t>
  </si>
  <si>
    <t>열13694</t>
  </si>
  <si>
    <t>열13695</t>
  </si>
  <si>
    <t>열13696</t>
  </si>
  <si>
    <t>열13697</t>
  </si>
  <si>
    <t>열13698</t>
  </si>
  <si>
    <t>열13699</t>
  </si>
  <si>
    <t>열13700</t>
  </si>
  <si>
    <t>열13701</t>
  </si>
  <si>
    <t>열13702</t>
  </si>
  <si>
    <t>열13703</t>
  </si>
  <si>
    <t>열13704</t>
  </si>
  <si>
    <t>열13705</t>
  </si>
  <si>
    <t>열13706</t>
  </si>
  <si>
    <t>열13707</t>
  </si>
  <si>
    <t>열13708</t>
  </si>
  <si>
    <t>열13709</t>
  </si>
  <si>
    <t>열13710</t>
  </si>
  <si>
    <t>열13711</t>
  </si>
  <si>
    <t>열13712</t>
  </si>
  <si>
    <t>열13713</t>
  </si>
  <si>
    <t>열13714</t>
  </si>
  <si>
    <t>열13715</t>
  </si>
  <si>
    <t>열13716</t>
  </si>
  <si>
    <t>열13717</t>
  </si>
  <si>
    <t>열13718</t>
  </si>
  <si>
    <t>열13719</t>
  </si>
  <si>
    <t>열13720</t>
  </si>
  <si>
    <t>열13721</t>
  </si>
  <si>
    <t>열13722</t>
  </si>
  <si>
    <t>열13723</t>
  </si>
  <si>
    <t>열13724</t>
  </si>
  <si>
    <t>열13725</t>
  </si>
  <si>
    <t>열13726</t>
  </si>
  <si>
    <t>열13727</t>
  </si>
  <si>
    <t>열13728</t>
  </si>
  <si>
    <t>열13729</t>
  </si>
  <si>
    <t>열13730</t>
  </si>
  <si>
    <t>열13731</t>
  </si>
  <si>
    <t>열13732</t>
  </si>
  <si>
    <t>열13733</t>
  </si>
  <si>
    <t>열13734</t>
  </si>
  <si>
    <t>열13735</t>
  </si>
  <si>
    <t>열13736</t>
  </si>
  <si>
    <t>열13737</t>
  </si>
  <si>
    <t>열13738</t>
  </si>
  <si>
    <t>열13739</t>
  </si>
  <si>
    <t>열13740</t>
  </si>
  <si>
    <t>열13741</t>
  </si>
  <si>
    <t>열13742</t>
  </si>
  <si>
    <t>열13743</t>
  </si>
  <si>
    <t>열13744</t>
  </si>
  <si>
    <t>열13745</t>
  </si>
  <si>
    <t>열13746</t>
  </si>
  <si>
    <t>열13747</t>
  </si>
  <si>
    <t>열13748</t>
  </si>
  <si>
    <t>열13749</t>
  </si>
  <si>
    <t>열13750</t>
  </si>
  <si>
    <t>열13751</t>
  </si>
  <si>
    <t>열13752</t>
  </si>
  <si>
    <t>열13753</t>
  </si>
  <si>
    <t>열13754</t>
  </si>
  <si>
    <t>열13755</t>
  </si>
  <si>
    <t>열13756</t>
  </si>
  <si>
    <t>열13757</t>
  </si>
  <si>
    <t>열13758</t>
  </si>
  <si>
    <t>열13759</t>
  </si>
  <si>
    <t>열13760</t>
  </si>
  <si>
    <t>열13761</t>
  </si>
  <si>
    <t>열13762</t>
  </si>
  <si>
    <t>열13763</t>
  </si>
  <si>
    <t>열13764</t>
  </si>
  <si>
    <t>열13765</t>
  </si>
  <si>
    <t>열13766</t>
  </si>
  <si>
    <t>열13767</t>
  </si>
  <si>
    <t>열13768</t>
  </si>
  <si>
    <t>열13769</t>
  </si>
  <si>
    <t>열13770</t>
  </si>
  <si>
    <t>열13771</t>
  </si>
  <si>
    <t>열13772</t>
  </si>
  <si>
    <t>열13773</t>
  </si>
  <si>
    <t>열13774</t>
  </si>
  <si>
    <t>열13775</t>
  </si>
  <si>
    <t>열13776</t>
  </si>
  <si>
    <t>열13777</t>
  </si>
  <si>
    <t>열13778</t>
  </si>
  <si>
    <t>열13779</t>
  </si>
  <si>
    <t>열13780</t>
  </si>
  <si>
    <t>열13781</t>
  </si>
  <si>
    <t>열13782</t>
  </si>
  <si>
    <t>열13783</t>
  </si>
  <si>
    <t>열13784</t>
  </si>
  <si>
    <t>열13785</t>
  </si>
  <si>
    <t>열13786</t>
  </si>
  <si>
    <t>열13787</t>
  </si>
  <si>
    <t>열13788</t>
  </si>
  <si>
    <t>열13789</t>
  </si>
  <si>
    <t>열13790</t>
  </si>
  <si>
    <t>열13791</t>
  </si>
  <si>
    <t>열13792</t>
  </si>
  <si>
    <t>열13793</t>
  </si>
  <si>
    <t>열13794</t>
  </si>
  <si>
    <t>열13795</t>
  </si>
  <si>
    <t>열13796</t>
  </si>
  <si>
    <t>열13797</t>
  </si>
  <si>
    <t>열13798</t>
  </si>
  <si>
    <t>열13799</t>
  </si>
  <si>
    <t>열13800</t>
  </si>
  <si>
    <t>열13801</t>
  </si>
  <si>
    <t>열13802</t>
  </si>
  <si>
    <t>열13803</t>
  </si>
  <si>
    <t>열13804</t>
  </si>
  <si>
    <t>열13805</t>
  </si>
  <si>
    <t>열13806</t>
  </si>
  <si>
    <t>열13807</t>
  </si>
  <si>
    <t>열13808</t>
  </si>
  <si>
    <t>열13809</t>
  </si>
  <si>
    <t>열13810</t>
  </si>
  <si>
    <t>열13811</t>
  </si>
  <si>
    <t>열13812</t>
  </si>
  <si>
    <t>열13813</t>
  </si>
  <si>
    <t>열13814</t>
  </si>
  <si>
    <t>열13815</t>
  </si>
  <si>
    <t>열13816</t>
  </si>
  <si>
    <t>열13817</t>
  </si>
  <si>
    <t>열13818</t>
  </si>
  <si>
    <t>열13819</t>
  </si>
  <si>
    <t>열13820</t>
  </si>
  <si>
    <t>열13821</t>
  </si>
  <si>
    <t>열13822</t>
  </si>
  <si>
    <t>열13823</t>
  </si>
  <si>
    <t>열13824</t>
  </si>
  <si>
    <t>열13825</t>
  </si>
  <si>
    <t>열13826</t>
  </si>
  <si>
    <t>열13827</t>
  </si>
  <si>
    <t>열13828</t>
  </si>
  <si>
    <t>열13829</t>
  </si>
  <si>
    <t>열13830</t>
  </si>
  <si>
    <t>열13831</t>
  </si>
  <si>
    <t>열13832</t>
  </si>
  <si>
    <t>열13833</t>
  </si>
  <si>
    <t>열13834</t>
  </si>
  <si>
    <t>열13835</t>
  </si>
  <si>
    <t>열13836</t>
  </si>
  <si>
    <t>열13837</t>
  </si>
  <si>
    <t>열13838</t>
  </si>
  <si>
    <t>열13839</t>
  </si>
  <si>
    <t>열13840</t>
  </si>
  <si>
    <t>열13841</t>
  </si>
  <si>
    <t>열13842</t>
  </si>
  <si>
    <t>열13843</t>
  </si>
  <si>
    <t>열13844</t>
  </si>
  <si>
    <t>열13845</t>
  </si>
  <si>
    <t>열13846</t>
  </si>
  <si>
    <t>열13847</t>
  </si>
  <si>
    <t>열13848</t>
  </si>
  <si>
    <t>열13849</t>
  </si>
  <si>
    <t>열13850</t>
  </si>
  <si>
    <t>열13851</t>
  </si>
  <si>
    <t>열13852</t>
  </si>
  <si>
    <t>열13853</t>
  </si>
  <si>
    <t>열13854</t>
  </si>
  <si>
    <t>열13855</t>
  </si>
  <si>
    <t>열13856</t>
  </si>
  <si>
    <t>열13857</t>
  </si>
  <si>
    <t>열13858</t>
  </si>
  <si>
    <t>열13859</t>
  </si>
  <si>
    <t>열13860</t>
  </si>
  <si>
    <t>열13861</t>
  </si>
  <si>
    <t>열13862</t>
  </si>
  <si>
    <t>열13863</t>
  </si>
  <si>
    <t>열13864</t>
  </si>
  <si>
    <t>열13865</t>
  </si>
  <si>
    <t>열13866</t>
  </si>
  <si>
    <t>열13867</t>
  </si>
  <si>
    <t>열13868</t>
  </si>
  <si>
    <t>열13869</t>
  </si>
  <si>
    <t>열13870</t>
  </si>
  <si>
    <t>열13871</t>
  </si>
  <si>
    <t>열13872</t>
  </si>
  <si>
    <t>열13873</t>
  </si>
  <si>
    <t>열13874</t>
  </si>
  <si>
    <t>열13875</t>
  </si>
  <si>
    <t>열13876</t>
  </si>
  <si>
    <t>열13877</t>
  </si>
  <si>
    <t>열13878</t>
  </si>
  <si>
    <t>열13879</t>
  </si>
  <si>
    <t>열13880</t>
  </si>
  <si>
    <t>열13881</t>
  </si>
  <si>
    <t>열13882</t>
  </si>
  <si>
    <t>열13883</t>
  </si>
  <si>
    <t>열13884</t>
  </si>
  <si>
    <t>열13885</t>
  </si>
  <si>
    <t>열13886</t>
  </si>
  <si>
    <t>열13887</t>
  </si>
  <si>
    <t>열13888</t>
  </si>
  <si>
    <t>열13889</t>
  </si>
  <si>
    <t>열13890</t>
  </si>
  <si>
    <t>열13891</t>
  </si>
  <si>
    <t>열13892</t>
  </si>
  <si>
    <t>열13893</t>
  </si>
  <si>
    <t>열13894</t>
  </si>
  <si>
    <t>열13895</t>
  </si>
  <si>
    <t>열13896</t>
  </si>
  <si>
    <t>열13897</t>
  </si>
  <si>
    <t>열13898</t>
  </si>
  <si>
    <t>열13899</t>
  </si>
  <si>
    <t>열13900</t>
  </si>
  <si>
    <t>열13901</t>
  </si>
  <si>
    <t>열13902</t>
  </si>
  <si>
    <t>열13903</t>
  </si>
  <si>
    <t>열13904</t>
  </si>
  <si>
    <t>열13905</t>
  </si>
  <si>
    <t>열13906</t>
  </si>
  <si>
    <t>열13907</t>
  </si>
  <si>
    <t>열13908</t>
  </si>
  <si>
    <t>열13909</t>
  </si>
  <si>
    <t>열13910</t>
  </si>
  <si>
    <t>열13911</t>
  </si>
  <si>
    <t>열13912</t>
  </si>
  <si>
    <t>열13913</t>
  </si>
  <si>
    <t>열13914</t>
  </si>
  <si>
    <t>열13915</t>
  </si>
  <si>
    <t>열13916</t>
  </si>
  <si>
    <t>열13917</t>
  </si>
  <si>
    <t>열13918</t>
  </si>
  <si>
    <t>열13919</t>
  </si>
  <si>
    <t>열13920</t>
  </si>
  <si>
    <t>열13921</t>
  </si>
  <si>
    <t>열13922</t>
  </si>
  <si>
    <t>열13923</t>
  </si>
  <si>
    <t>열13924</t>
  </si>
  <si>
    <t>열13925</t>
  </si>
  <si>
    <t>열13926</t>
  </si>
  <si>
    <t>열13927</t>
  </si>
  <si>
    <t>열13928</t>
  </si>
  <si>
    <t>열13929</t>
  </si>
  <si>
    <t>열13930</t>
  </si>
  <si>
    <t>열13931</t>
  </si>
  <si>
    <t>열13932</t>
  </si>
  <si>
    <t>열13933</t>
  </si>
  <si>
    <t>열13934</t>
  </si>
  <si>
    <t>열13935</t>
  </si>
  <si>
    <t>열13936</t>
  </si>
  <si>
    <t>열13937</t>
  </si>
  <si>
    <t>열13938</t>
  </si>
  <si>
    <t>열13939</t>
  </si>
  <si>
    <t>열13940</t>
  </si>
  <si>
    <t>열13941</t>
  </si>
  <si>
    <t>열13942</t>
  </si>
  <si>
    <t>열13943</t>
  </si>
  <si>
    <t>열13944</t>
  </si>
  <si>
    <t>열13945</t>
  </si>
  <si>
    <t>열13946</t>
  </si>
  <si>
    <t>열13947</t>
  </si>
  <si>
    <t>열13948</t>
  </si>
  <si>
    <t>열13949</t>
  </si>
  <si>
    <t>열13950</t>
  </si>
  <si>
    <t>열13951</t>
  </si>
  <si>
    <t>열13952</t>
  </si>
  <si>
    <t>열13953</t>
  </si>
  <si>
    <t>열13954</t>
  </si>
  <si>
    <t>열13955</t>
  </si>
  <si>
    <t>열13956</t>
  </si>
  <si>
    <t>열13957</t>
  </si>
  <si>
    <t>열13958</t>
  </si>
  <si>
    <t>열13959</t>
  </si>
  <si>
    <t>열13960</t>
  </si>
  <si>
    <t>열13961</t>
  </si>
  <si>
    <t>열13962</t>
  </si>
  <si>
    <t>열13963</t>
  </si>
  <si>
    <t>열13964</t>
  </si>
  <si>
    <t>열13965</t>
  </si>
  <si>
    <t>열13966</t>
  </si>
  <si>
    <t>열13967</t>
  </si>
  <si>
    <t>열13968</t>
  </si>
  <si>
    <t>열13969</t>
  </si>
  <si>
    <t>열13970</t>
  </si>
  <si>
    <t>열13971</t>
  </si>
  <si>
    <t>열13972</t>
  </si>
  <si>
    <t>열13973</t>
  </si>
  <si>
    <t>열13974</t>
  </si>
  <si>
    <t>열13975</t>
  </si>
  <si>
    <t>열13976</t>
  </si>
  <si>
    <t>열13977</t>
  </si>
  <si>
    <t>열13978</t>
  </si>
  <si>
    <t>열13979</t>
  </si>
  <si>
    <t>열13980</t>
  </si>
  <si>
    <t>열13981</t>
  </si>
  <si>
    <t>열13982</t>
  </si>
  <si>
    <t>열13983</t>
  </si>
  <si>
    <t>열13984</t>
  </si>
  <si>
    <t>열13985</t>
  </si>
  <si>
    <t>열13986</t>
  </si>
  <si>
    <t>열13987</t>
  </si>
  <si>
    <t>열13988</t>
  </si>
  <si>
    <t>열13989</t>
  </si>
  <si>
    <t>열13990</t>
  </si>
  <si>
    <t>열13991</t>
  </si>
  <si>
    <t>열13992</t>
  </si>
  <si>
    <t>열13993</t>
  </si>
  <si>
    <t>열13994</t>
  </si>
  <si>
    <t>열13995</t>
  </si>
  <si>
    <t>열13996</t>
  </si>
  <si>
    <t>열13997</t>
  </si>
  <si>
    <t>열13998</t>
  </si>
  <si>
    <t>열13999</t>
  </si>
  <si>
    <t>열14000</t>
  </si>
  <si>
    <t>열14001</t>
  </si>
  <si>
    <t>열14002</t>
  </si>
  <si>
    <t>열14003</t>
  </si>
  <si>
    <t>열14004</t>
  </si>
  <si>
    <t>열14005</t>
  </si>
  <si>
    <t>열14006</t>
  </si>
  <si>
    <t>열14007</t>
  </si>
  <si>
    <t>열14008</t>
  </si>
  <si>
    <t>열14009</t>
  </si>
  <si>
    <t>열14010</t>
  </si>
  <si>
    <t>열14011</t>
  </si>
  <si>
    <t>열14012</t>
  </si>
  <si>
    <t>열14013</t>
  </si>
  <si>
    <t>열14014</t>
  </si>
  <si>
    <t>열14015</t>
  </si>
  <si>
    <t>열14016</t>
  </si>
  <si>
    <t>열14017</t>
  </si>
  <si>
    <t>열14018</t>
  </si>
  <si>
    <t>열14019</t>
  </si>
  <si>
    <t>열14020</t>
  </si>
  <si>
    <t>열14021</t>
  </si>
  <si>
    <t>열14022</t>
  </si>
  <si>
    <t>열14023</t>
  </si>
  <si>
    <t>열14024</t>
  </si>
  <si>
    <t>열14025</t>
  </si>
  <si>
    <t>열14026</t>
  </si>
  <si>
    <t>열14027</t>
  </si>
  <si>
    <t>열14028</t>
  </si>
  <si>
    <t>열14029</t>
  </si>
  <si>
    <t>열14030</t>
  </si>
  <si>
    <t>열14031</t>
  </si>
  <si>
    <t>열14032</t>
  </si>
  <si>
    <t>열14033</t>
  </si>
  <si>
    <t>열14034</t>
  </si>
  <si>
    <t>열14035</t>
  </si>
  <si>
    <t>열14036</t>
  </si>
  <si>
    <t>열14037</t>
  </si>
  <si>
    <t>열14038</t>
  </si>
  <si>
    <t>열14039</t>
  </si>
  <si>
    <t>열14040</t>
  </si>
  <si>
    <t>열14041</t>
  </si>
  <si>
    <t>열14042</t>
  </si>
  <si>
    <t>열14043</t>
  </si>
  <si>
    <t>열14044</t>
  </si>
  <si>
    <t>열14045</t>
  </si>
  <si>
    <t>열14046</t>
  </si>
  <si>
    <t>열14047</t>
  </si>
  <si>
    <t>열14048</t>
  </si>
  <si>
    <t>열14049</t>
  </si>
  <si>
    <t>열14050</t>
  </si>
  <si>
    <t>열14051</t>
  </si>
  <si>
    <t>열14052</t>
  </si>
  <si>
    <t>열14053</t>
  </si>
  <si>
    <t>열14054</t>
  </si>
  <si>
    <t>열14055</t>
  </si>
  <si>
    <t>열14056</t>
  </si>
  <si>
    <t>열14057</t>
  </si>
  <si>
    <t>열14058</t>
  </si>
  <si>
    <t>열14059</t>
  </si>
  <si>
    <t>열14060</t>
  </si>
  <si>
    <t>열14061</t>
  </si>
  <si>
    <t>열14062</t>
  </si>
  <si>
    <t>열14063</t>
  </si>
  <si>
    <t>열14064</t>
  </si>
  <si>
    <t>열14065</t>
  </si>
  <si>
    <t>열14066</t>
  </si>
  <si>
    <t>열14067</t>
  </si>
  <si>
    <t>열14068</t>
  </si>
  <si>
    <t>열14069</t>
  </si>
  <si>
    <t>열14070</t>
  </si>
  <si>
    <t>열14071</t>
  </si>
  <si>
    <t>열14072</t>
  </si>
  <si>
    <t>열14073</t>
  </si>
  <si>
    <t>열14074</t>
  </si>
  <si>
    <t>열14075</t>
  </si>
  <si>
    <t>열14076</t>
  </si>
  <si>
    <t>열14077</t>
  </si>
  <si>
    <t>열14078</t>
  </si>
  <si>
    <t>열14079</t>
  </si>
  <si>
    <t>열14080</t>
  </si>
  <si>
    <t>열14081</t>
  </si>
  <si>
    <t>열14082</t>
  </si>
  <si>
    <t>열14083</t>
  </si>
  <si>
    <t>열14084</t>
  </si>
  <si>
    <t>열14085</t>
  </si>
  <si>
    <t>열14086</t>
  </si>
  <si>
    <t>열14087</t>
  </si>
  <si>
    <t>열14088</t>
  </si>
  <si>
    <t>열14089</t>
  </si>
  <si>
    <t>열14090</t>
  </si>
  <si>
    <t>열14091</t>
  </si>
  <si>
    <t>열14092</t>
  </si>
  <si>
    <t>열14093</t>
  </si>
  <si>
    <t>열14094</t>
  </si>
  <si>
    <t>열14095</t>
  </si>
  <si>
    <t>열14096</t>
  </si>
  <si>
    <t>열14097</t>
  </si>
  <si>
    <t>열14098</t>
  </si>
  <si>
    <t>열14099</t>
  </si>
  <si>
    <t>열14100</t>
  </si>
  <si>
    <t>열14101</t>
  </si>
  <si>
    <t>열14102</t>
  </si>
  <si>
    <t>열14103</t>
  </si>
  <si>
    <t>열14104</t>
  </si>
  <si>
    <t>열14105</t>
  </si>
  <si>
    <t>열14106</t>
  </si>
  <si>
    <t>열14107</t>
  </si>
  <si>
    <t>열14108</t>
  </si>
  <si>
    <t>열14109</t>
  </si>
  <si>
    <t>열14110</t>
  </si>
  <si>
    <t>열14111</t>
  </si>
  <si>
    <t>열14112</t>
  </si>
  <si>
    <t>열14113</t>
  </si>
  <si>
    <t>열14114</t>
  </si>
  <si>
    <t>열14115</t>
  </si>
  <si>
    <t>열14116</t>
  </si>
  <si>
    <t>열14117</t>
  </si>
  <si>
    <t>열14118</t>
  </si>
  <si>
    <t>열14119</t>
  </si>
  <si>
    <t>열14120</t>
  </si>
  <si>
    <t>열14121</t>
  </si>
  <si>
    <t>열14122</t>
  </si>
  <si>
    <t>열14123</t>
  </si>
  <si>
    <t>열14124</t>
  </si>
  <si>
    <t>열14125</t>
  </si>
  <si>
    <t>열14126</t>
  </si>
  <si>
    <t>열14127</t>
  </si>
  <si>
    <t>열14128</t>
  </si>
  <si>
    <t>열14129</t>
  </si>
  <si>
    <t>열14130</t>
  </si>
  <si>
    <t>열14131</t>
  </si>
  <si>
    <t>열14132</t>
  </si>
  <si>
    <t>열14133</t>
  </si>
  <si>
    <t>열14134</t>
  </si>
  <si>
    <t>열14135</t>
  </si>
  <si>
    <t>열14136</t>
  </si>
  <si>
    <t>열14137</t>
  </si>
  <si>
    <t>열14138</t>
  </si>
  <si>
    <t>열14139</t>
  </si>
  <si>
    <t>열14140</t>
  </si>
  <si>
    <t>열14141</t>
  </si>
  <si>
    <t>열14142</t>
  </si>
  <si>
    <t>열14143</t>
  </si>
  <si>
    <t>열14144</t>
  </si>
  <si>
    <t>열14145</t>
  </si>
  <si>
    <t>열14146</t>
  </si>
  <si>
    <t>열14147</t>
  </si>
  <si>
    <t>열14148</t>
  </si>
  <si>
    <t>열14149</t>
  </si>
  <si>
    <t>열14150</t>
  </si>
  <si>
    <t>열14151</t>
  </si>
  <si>
    <t>열14152</t>
  </si>
  <si>
    <t>열14153</t>
  </si>
  <si>
    <t>열14154</t>
  </si>
  <si>
    <t>열14155</t>
  </si>
  <si>
    <t>열14156</t>
  </si>
  <si>
    <t>열14157</t>
  </si>
  <si>
    <t>열14158</t>
  </si>
  <si>
    <t>열14159</t>
  </si>
  <si>
    <t>열14160</t>
  </si>
  <si>
    <t>열14161</t>
  </si>
  <si>
    <t>열14162</t>
  </si>
  <si>
    <t>열14163</t>
  </si>
  <si>
    <t>열14164</t>
  </si>
  <si>
    <t>열14165</t>
  </si>
  <si>
    <t>열14166</t>
  </si>
  <si>
    <t>열14167</t>
  </si>
  <si>
    <t>열14168</t>
  </si>
  <si>
    <t>열14169</t>
  </si>
  <si>
    <t>열14170</t>
  </si>
  <si>
    <t>열14171</t>
  </si>
  <si>
    <t>열14172</t>
  </si>
  <si>
    <t>열14173</t>
  </si>
  <si>
    <t>열14174</t>
  </si>
  <si>
    <t>열14175</t>
  </si>
  <si>
    <t>열14176</t>
  </si>
  <si>
    <t>열14177</t>
  </si>
  <si>
    <t>열14178</t>
  </si>
  <si>
    <t>열14179</t>
  </si>
  <si>
    <t>열14180</t>
  </si>
  <si>
    <t>열14181</t>
  </si>
  <si>
    <t>열14182</t>
  </si>
  <si>
    <t>열14183</t>
  </si>
  <si>
    <t>열14184</t>
  </si>
  <si>
    <t>열14185</t>
  </si>
  <si>
    <t>열14186</t>
  </si>
  <si>
    <t>열14187</t>
  </si>
  <si>
    <t>열14188</t>
  </si>
  <si>
    <t>열14189</t>
  </si>
  <si>
    <t>열14190</t>
  </si>
  <si>
    <t>열14191</t>
  </si>
  <si>
    <t>열14192</t>
  </si>
  <si>
    <t>열14193</t>
  </si>
  <si>
    <t>열14194</t>
  </si>
  <si>
    <t>열14195</t>
  </si>
  <si>
    <t>열14196</t>
  </si>
  <si>
    <t>열14197</t>
  </si>
  <si>
    <t>열14198</t>
  </si>
  <si>
    <t>열14199</t>
  </si>
  <si>
    <t>열14200</t>
  </si>
  <si>
    <t>열14201</t>
  </si>
  <si>
    <t>열14202</t>
  </si>
  <si>
    <t>열14203</t>
  </si>
  <si>
    <t>열14204</t>
  </si>
  <si>
    <t>열14205</t>
  </si>
  <si>
    <t>열14206</t>
  </si>
  <si>
    <t>열14207</t>
  </si>
  <si>
    <t>열14208</t>
  </si>
  <si>
    <t>열14209</t>
  </si>
  <si>
    <t>열14210</t>
  </si>
  <si>
    <t>열14211</t>
  </si>
  <si>
    <t>열14212</t>
  </si>
  <si>
    <t>열14213</t>
  </si>
  <si>
    <t>열14214</t>
  </si>
  <si>
    <t>열14215</t>
  </si>
  <si>
    <t>열14216</t>
  </si>
  <si>
    <t>열14217</t>
  </si>
  <si>
    <t>열14218</t>
  </si>
  <si>
    <t>열14219</t>
  </si>
  <si>
    <t>열14220</t>
  </si>
  <si>
    <t>열14221</t>
  </si>
  <si>
    <t>열14222</t>
  </si>
  <si>
    <t>열14223</t>
  </si>
  <si>
    <t>열14224</t>
  </si>
  <si>
    <t>열14225</t>
  </si>
  <si>
    <t>열14226</t>
  </si>
  <si>
    <t>열14227</t>
  </si>
  <si>
    <t>열14228</t>
  </si>
  <si>
    <t>열14229</t>
  </si>
  <si>
    <t>열14230</t>
  </si>
  <si>
    <t>열14231</t>
  </si>
  <si>
    <t>열14232</t>
  </si>
  <si>
    <t>열14233</t>
  </si>
  <si>
    <t>열14234</t>
  </si>
  <si>
    <t>열14235</t>
  </si>
  <si>
    <t>열14236</t>
  </si>
  <si>
    <t>열14237</t>
  </si>
  <si>
    <t>열14238</t>
  </si>
  <si>
    <t>열14239</t>
  </si>
  <si>
    <t>열14240</t>
  </si>
  <si>
    <t>열14241</t>
  </si>
  <si>
    <t>열14242</t>
  </si>
  <si>
    <t>열14243</t>
  </si>
  <si>
    <t>열14244</t>
  </si>
  <si>
    <t>열14245</t>
  </si>
  <si>
    <t>열14246</t>
  </si>
  <si>
    <t>열14247</t>
  </si>
  <si>
    <t>열14248</t>
  </si>
  <si>
    <t>열14249</t>
  </si>
  <si>
    <t>열14250</t>
  </si>
  <si>
    <t>열14251</t>
  </si>
  <si>
    <t>열14252</t>
  </si>
  <si>
    <t>열14253</t>
  </si>
  <si>
    <t>열14254</t>
  </si>
  <si>
    <t>열14255</t>
  </si>
  <si>
    <t>열14256</t>
  </si>
  <si>
    <t>열14257</t>
  </si>
  <si>
    <t>열14258</t>
  </si>
  <si>
    <t>열14259</t>
  </si>
  <si>
    <t>열14260</t>
  </si>
  <si>
    <t>열14261</t>
  </si>
  <si>
    <t>열14262</t>
  </si>
  <si>
    <t>열14263</t>
  </si>
  <si>
    <t>열14264</t>
  </si>
  <si>
    <t>열14265</t>
  </si>
  <si>
    <t>열14266</t>
  </si>
  <si>
    <t>열14267</t>
  </si>
  <si>
    <t>열14268</t>
  </si>
  <si>
    <t>열14269</t>
  </si>
  <si>
    <t>열14270</t>
  </si>
  <si>
    <t>열14271</t>
  </si>
  <si>
    <t>열14272</t>
  </si>
  <si>
    <t>열14273</t>
  </si>
  <si>
    <t>열14274</t>
  </si>
  <si>
    <t>열14275</t>
  </si>
  <si>
    <t>열14276</t>
  </si>
  <si>
    <t>열14277</t>
  </si>
  <si>
    <t>열14278</t>
  </si>
  <si>
    <t>열14279</t>
  </si>
  <si>
    <t>열14280</t>
  </si>
  <si>
    <t>열14281</t>
  </si>
  <si>
    <t>열14282</t>
  </si>
  <si>
    <t>열14283</t>
  </si>
  <si>
    <t>열14284</t>
  </si>
  <si>
    <t>열14285</t>
  </si>
  <si>
    <t>열14286</t>
  </si>
  <si>
    <t>열14287</t>
  </si>
  <si>
    <t>열14288</t>
  </si>
  <si>
    <t>열14289</t>
  </si>
  <si>
    <t>열14290</t>
  </si>
  <si>
    <t>열14291</t>
  </si>
  <si>
    <t>열14292</t>
  </si>
  <si>
    <t>열14293</t>
  </si>
  <si>
    <t>열14294</t>
  </si>
  <si>
    <t>열14295</t>
  </si>
  <si>
    <t>열14296</t>
  </si>
  <si>
    <t>열14297</t>
  </si>
  <si>
    <t>열14298</t>
  </si>
  <si>
    <t>열14299</t>
  </si>
  <si>
    <t>열14300</t>
  </si>
  <si>
    <t>열14301</t>
  </si>
  <si>
    <t>열14302</t>
  </si>
  <si>
    <t>열14303</t>
  </si>
  <si>
    <t>열14304</t>
  </si>
  <si>
    <t>열14305</t>
  </si>
  <si>
    <t>열14306</t>
  </si>
  <si>
    <t>열14307</t>
  </si>
  <si>
    <t>열14308</t>
  </si>
  <si>
    <t>열14309</t>
  </si>
  <si>
    <t>열14310</t>
  </si>
  <si>
    <t>열14311</t>
  </si>
  <si>
    <t>열14312</t>
  </si>
  <si>
    <t>열14313</t>
  </si>
  <si>
    <t>열14314</t>
  </si>
  <si>
    <t>열14315</t>
  </si>
  <si>
    <t>열14316</t>
  </si>
  <si>
    <t>열14317</t>
  </si>
  <si>
    <t>열14318</t>
  </si>
  <si>
    <t>열14319</t>
  </si>
  <si>
    <t>열14320</t>
  </si>
  <si>
    <t>열14321</t>
  </si>
  <si>
    <t>열14322</t>
  </si>
  <si>
    <t>열14323</t>
  </si>
  <si>
    <t>열14324</t>
  </si>
  <si>
    <t>열14325</t>
  </si>
  <si>
    <t>열14326</t>
  </si>
  <si>
    <t>열14327</t>
  </si>
  <si>
    <t>열14328</t>
  </si>
  <si>
    <t>열14329</t>
  </si>
  <si>
    <t>열14330</t>
  </si>
  <si>
    <t>열14331</t>
  </si>
  <si>
    <t>열14332</t>
  </si>
  <si>
    <t>열14333</t>
  </si>
  <si>
    <t>열14334</t>
  </si>
  <si>
    <t>열14335</t>
  </si>
  <si>
    <t>열14336</t>
  </si>
  <si>
    <t>열14337</t>
  </si>
  <si>
    <t>열14338</t>
  </si>
  <si>
    <t>열14339</t>
  </si>
  <si>
    <t>열14340</t>
  </si>
  <si>
    <t>열14341</t>
  </si>
  <si>
    <t>열14342</t>
  </si>
  <si>
    <t>열14343</t>
  </si>
  <si>
    <t>열14344</t>
  </si>
  <si>
    <t>열14345</t>
  </si>
  <si>
    <t>열14346</t>
  </si>
  <si>
    <t>열14347</t>
  </si>
  <si>
    <t>열14348</t>
  </si>
  <si>
    <t>열14349</t>
  </si>
  <si>
    <t>열14350</t>
  </si>
  <si>
    <t>열14351</t>
  </si>
  <si>
    <t>열14352</t>
  </si>
  <si>
    <t>열14353</t>
  </si>
  <si>
    <t>열14354</t>
  </si>
  <si>
    <t>열14355</t>
  </si>
  <si>
    <t>열14356</t>
  </si>
  <si>
    <t>열14357</t>
  </si>
  <si>
    <t>열14358</t>
  </si>
  <si>
    <t>열14359</t>
  </si>
  <si>
    <t>열14360</t>
  </si>
  <si>
    <t>열14361</t>
  </si>
  <si>
    <t>열14362</t>
  </si>
  <si>
    <t>열14363</t>
  </si>
  <si>
    <t>열14364</t>
  </si>
  <si>
    <t>열14365</t>
  </si>
  <si>
    <t>열14366</t>
  </si>
  <si>
    <t>열14367</t>
  </si>
  <si>
    <t>열14368</t>
  </si>
  <si>
    <t>열14369</t>
  </si>
  <si>
    <t>열14370</t>
  </si>
  <si>
    <t>열14371</t>
  </si>
  <si>
    <t>열14372</t>
  </si>
  <si>
    <t>열14373</t>
  </si>
  <si>
    <t>열14374</t>
  </si>
  <si>
    <t>열14375</t>
  </si>
  <si>
    <t>열14376</t>
  </si>
  <si>
    <t>열14377</t>
  </si>
  <si>
    <t>열14378</t>
  </si>
  <si>
    <t>열14379</t>
  </si>
  <si>
    <t>열14380</t>
  </si>
  <si>
    <t>열14381</t>
  </si>
  <si>
    <t>열14382</t>
  </si>
  <si>
    <t>열14383</t>
  </si>
  <si>
    <t>열14384</t>
  </si>
  <si>
    <t>열14385</t>
  </si>
  <si>
    <t>열14386</t>
  </si>
  <si>
    <t>열14387</t>
  </si>
  <si>
    <t>열14388</t>
  </si>
  <si>
    <t>열14389</t>
  </si>
  <si>
    <t>열14390</t>
  </si>
  <si>
    <t>열14391</t>
  </si>
  <si>
    <t>열14392</t>
  </si>
  <si>
    <t>열14393</t>
  </si>
  <si>
    <t>열14394</t>
  </si>
  <si>
    <t>열14395</t>
  </si>
  <si>
    <t>열14396</t>
  </si>
  <si>
    <t>열14397</t>
  </si>
  <si>
    <t>열14398</t>
  </si>
  <si>
    <t>열14399</t>
  </si>
  <si>
    <t>열14400</t>
  </si>
  <si>
    <t>열14401</t>
  </si>
  <si>
    <t>열14402</t>
  </si>
  <si>
    <t>열14403</t>
  </si>
  <si>
    <t>열14404</t>
  </si>
  <si>
    <t>열14405</t>
  </si>
  <si>
    <t>열14406</t>
  </si>
  <si>
    <t>열14407</t>
  </si>
  <si>
    <t>열14408</t>
  </si>
  <si>
    <t>열14409</t>
  </si>
  <si>
    <t>열14410</t>
  </si>
  <si>
    <t>열14411</t>
  </si>
  <si>
    <t>열14412</t>
  </si>
  <si>
    <t>열14413</t>
  </si>
  <si>
    <t>열14414</t>
  </si>
  <si>
    <t>열14415</t>
  </si>
  <si>
    <t>열14416</t>
  </si>
  <si>
    <t>열14417</t>
  </si>
  <si>
    <t>열14418</t>
  </si>
  <si>
    <t>열14419</t>
  </si>
  <si>
    <t>열14420</t>
  </si>
  <si>
    <t>열14421</t>
  </si>
  <si>
    <t>열14422</t>
  </si>
  <si>
    <t>열14423</t>
  </si>
  <si>
    <t>열14424</t>
  </si>
  <si>
    <t>열14425</t>
  </si>
  <si>
    <t>열14426</t>
  </si>
  <si>
    <t>열14427</t>
  </si>
  <si>
    <t>열14428</t>
  </si>
  <si>
    <t>열14429</t>
  </si>
  <si>
    <t>열14430</t>
  </si>
  <si>
    <t>열14431</t>
  </si>
  <si>
    <t>열14432</t>
  </si>
  <si>
    <t>열14433</t>
  </si>
  <si>
    <t>열14434</t>
  </si>
  <si>
    <t>열14435</t>
  </si>
  <si>
    <t>열14436</t>
  </si>
  <si>
    <t>열14437</t>
  </si>
  <si>
    <t>열14438</t>
  </si>
  <si>
    <t>열14439</t>
  </si>
  <si>
    <t>열14440</t>
  </si>
  <si>
    <t>열14441</t>
  </si>
  <si>
    <t>열14442</t>
  </si>
  <si>
    <t>열14443</t>
  </si>
  <si>
    <t>열14444</t>
  </si>
  <si>
    <t>열14445</t>
  </si>
  <si>
    <t>열14446</t>
  </si>
  <si>
    <t>열14447</t>
  </si>
  <si>
    <t>열14448</t>
  </si>
  <si>
    <t>열14449</t>
  </si>
  <si>
    <t>열14450</t>
  </si>
  <si>
    <t>열14451</t>
  </si>
  <si>
    <t>열14452</t>
  </si>
  <si>
    <t>열14453</t>
  </si>
  <si>
    <t>열14454</t>
  </si>
  <si>
    <t>열14455</t>
  </si>
  <si>
    <t>열14456</t>
  </si>
  <si>
    <t>열14457</t>
  </si>
  <si>
    <t>열14458</t>
  </si>
  <si>
    <t>열14459</t>
  </si>
  <si>
    <t>열14460</t>
  </si>
  <si>
    <t>열14461</t>
  </si>
  <si>
    <t>열14462</t>
  </si>
  <si>
    <t>열14463</t>
  </si>
  <si>
    <t>열14464</t>
  </si>
  <si>
    <t>열14465</t>
  </si>
  <si>
    <t>열14466</t>
  </si>
  <si>
    <t>열14467</t>
  </si>
  <si>
    <t>열14468</t>
  </si>
  <si>
    <t>열14469</t>
  </si>
  <si>
    <t>열14470</t>
  </si>
  <si>
    <t>열14471</t>
  </si>
  <si>
    <t>열14472</t>
  </si>
  <si>
    <t>열14473</t>
  </si>
  <si>
    <t>열14474</t>
  </si>
  <si>
    <t>열14475</t>
  </si>
  <si>
    <t>열14476</t>
  </si>
  <si>
    <t>열14477</t>
  </si>
  <si>
    <t>열14478</t>
  </si>
  <si>
    <t>열14479</t>
  </si>
  <si>
    <t>열14480</t>
  </si>
  <si>
    <t>열14481</t>
  </si>
  <si>
    <t>열14482</t>
  </si>
  <si>
    <t>열14483</t>
  </si>
  <si>
    <t>열14484</t>
  </si>
  <si>
    <t>열14485</t>
  </si>
  <si>
    <t>열14486</t>
  </si>
  <si>
    <t>열14487</t>
  </si>
  <si>
    <t>열14488</t>
  </si>
  <si>
    <t>열14489</t>
  </si>
  <si>
    <t>열14490</t>
  </si>
  <si>
    <t>열14491</t>
  </si>
  <si>
    <t>열14492</t>
  </si>
  <si>
    <t>열14493</t>
  </si>
  <si>
    <t>열14494</t>
  </si>
  <si>
    <t>열14495</t>
  </si>
  <si>
    <t>열14496</t>
  </si>
  <si>
    <t>열14497</t>
  </si>
  <si>
    <t>열14498</t>
  </si>
  <si>
    <t>열14499</t>
  </si>
  <si>
    <t>열14500</t>
  </si>
  <si>
    <t>열14501</t>
  </si>
  <si>
    <t>열14502</t>
  </si>
  <si>
    <t>열14503</t>
  </si>
  <si>
    <t>열14504</t>
  </si>
  <si>
    <t>열14505</t>
  </si>
  <si>
    <t>열14506</t>
  </si>
  <si>
    <t>열14507</t>
  </si>
  <si>
    <t>열14508</t>
  </si>
  <si>
    <t>열14509</t>
  </si>
  <si>
    <t>열14510</t>
  </si>
  <si>
    <t>열14511</t>
  </si>
  <si>
    <t>열14512</t>
  </si>
  <si>
    <t>열14513</t>
  </si>
  <si>
    <t>열14514</t>
  </si>
  <si>
    <t>열14515</t>
  </si>
  <si>
    <t>열14516</t>
  </si>
  <si>
    <t>열14517</t>
  </si>
  <si>
    <t>열14518</t>
  </si>
  <si>
    <t>열14519</t>
  </si>
  <si>
    <t>열14520</t>
  </si>
  <si>
    <t>열14521</t>
  </si>
  <si>
    <t>열14522</t>
  </si>
  <si>
    <t>열14523</t>
  </si>
  <si>
    <t>열14524</t>
  </si>
  <si>
    <t>열14525</t>
  </si>
  <si>
    <t>열14526</t>
  </si>
  <si>
    <t>열14527</t>
  </si>
  <si>
    <t>열14528</t>
  </si>
  <si>
    <t>열14529</t>
  </si>
  <si>
    <t>열14530</t>
  </si>
  <si>
    <t>열14531</t>
  </si>
  <si>
    <t>열14532</t>
  </si>
  <si>
    <t>열14533</t>
  </si>
  <si>
    <t>열14534</t>
  </si>
  <si>
    <t>열14535</t>
  </si>
  <si>
    <t>열14536</t>
  </si>
  <si>
    <t>열14537</t>
  </si>
  <si>
    <t>열14538</t>
  </si>
  <si>
    <t>열14539</t>
  </si>
  <si>
    <t>열14540</t>
  </si>
  <si>
    <t>열14541</t>
  </si>
  <si>
    <t>열14542</t>
  </si>
  <si>
    <t>열14543</t>
  </si>
  <si>
    <t>열14544</t>
  </si>
  <si>
    <t>열14545</t>
  </si>
  <si>
    <t>열14546</t>
  </si>
  <si>
    <t>열14547</t>
  </si>
  <si>
    <t>열14548</t>
  </si>
  <si>
    <t>열14549</t>
  </si>
  <si>
    <t>열14550</t>
  </si>
  <si>
    <t>열14551</t>
  </si>
  <si>
    <t>열14552</t>
  </si>
  <si>
    <t>열14553</t>
  </si>
  <si>
    <t>열14554</t>
  </si>
  <si>
    <t>열14555</t>
  </si>
  <si>
    <t>열14556</t>
  </si>
  <si>
    <t>열14557</t>
  </si>
  <si>
    <t>열14558</t>
  </si>
  <si>
    <t>열14559</t>
  </si>
  <si>
    <t>열14560</t>
  </si>
  <si>
    <t>열14561</t>
  </si>
  <si>
    <t>열14562</t>
  </si>
  <si>
    <t>열14563</t>
  </si>
  <si>
    <t>열14564</t>
  </si>
  <si>
    <t>열14565</t>
  </si>
  <si>
    <t>열14566</t>
  </si>
  <si>
    <t>열14567</t>
  </si>
  <si>
    <t>열14568</t>
  </si>
  <si>
    <t>열14569</t>
  </si>
  <si>
    <t>열14570</t>
  </si>
  <si>
    <t>열14571</t>
  </si>
  <si>
    <t>열14572</t>
  </si>
  <si>
    <t>열14573</t>
  </si>
  <si>
    <t>열14574</t>
  </si>
  <si>
    <t>열14575</t>
  </si>
  <si>
    <t>열14576</t>
  </si>
  <si>
    <t>열14577</t>
  </si>
  <si>
    <t>열14578</t>
  </si>
  <si>
    <t>열14579</t>
  </si>
  <si>
    <t>열14580</t>
  </si>
  <si>
    <t>열14581</t>
  </si>
  <si>
    <t>열14582</t>
  </si>
  <si>
    <t>열14583</t>
  </si>
  <si>
    <t>열14584</t>
  </si>
  <si>
    <t>열14585</t>
  </si>
  <si>
    <t>열14586</t>
  </si>
  <si>
    <t>열14587</t>
  </si>
  <si>
    <t>열14588</t>
  </si>
  <si>
    <t>열14589</t>
  </si>
  <si>
    <t>열14590</t>
  </si>
  <si>
    <t>열14591</t>
  </si>
  <si>
    <t>열14592</t>
  </si>
  <si>
    <t>열14593</t>
  </si>
  <si>
    <t>열14594</t>
  </si>
  <si>
    <t>열14595</t>
  </si>
  <si>
    <t>열14596</t>
  </si>
  <si>
    <t>열14597</t>
  </si>
  <si>
    <t>열14598</t>
  </si>
  <si>
    <t>열14599</t>
  </si>
  <si>
    <t>열14600</t>
  </si>
  <si>
    <t>열14601</t>
  </si>
  <si>
    <t>열14602</t>
  </si>
  <si>
    <t>열14603</t>
  </si>
  <si>
    <t>열14604</t>
  </si>
  <si>
    <t>열14605</t>
  </si>
  <si>
    <t>열14606</t>
  </si>
  <si>
    <t>열14607</t>
  </si>
  <si>
    <t>열14608</t>
  </si>
  <si>
    <t>열14609</t>
  </si>
  <si>
    <t>열14610</t>
  </si>
  <si>
    <t>열14611</t>
  </si>
  <si>
    <t>열14612</t>
  </si>
  <si>
    <t>열14613</t>
  </si>
  <si>
    <t>열14614</t>
  </si>
  <si>
    <t>열14615</t>
  </si>
  <si>
    <t>열14616</t>
  </si>
  <si>
    <t>열14617</t>
  </si>
  <si>
    <t>열14618</t>
  </si>
  <si>
    <t>열14619</t>
  </si>
  <si>
    <t>열14620</t>
  </si>
  <si>
    <t>열14621</t>
  </si>
  <si>
    <t>열14622</t>
  </si>
  <si>
    <t>열14623</t>
  </si>
  <si>
    <t>열14624</t>
  </si>
  <si>
    <t>열14625</t>
  </si>
  <si>
    <t>열14626</t>
  </si>
  <si>
    <t>열14627</t>
  </si>
  <si>
    <t>열14628</t>
  </si>
  <si>
    <t>열14629</t>
  </si>
  <si>
    <t>열14630</t>
  </si>
  <si>
    <t>열14631</t>
  </si>
  <si>
    <t>열14632</t>
  </si>
  <si>
    <t>열14633</t>
  </si>
  <si>
    <t>열14634</t>
  </si>
  <si>
    <t>열14635</t>
  </si>
  <si>
    <t>열14636</t>
  </si>
  <si>
    <t>열14637</t>
  </si>
  <si>
    <t>열14638</t>
  </si>
  <si>
    <t>열14639</t>
  </si>
  <si>
    <t>열14640</t>
  </si>
  <si>
    <t>열14641</t>
  </si>
  <si>
    <t>열14642</t>
  </si>
  <si>
    <t>열14643</t>
  </si>
  <si>
    <t>열14644</t>
  </si>
  <si>
    <t>열14645</t>
  </si>
  <si>
    <t>열14646</t>
  </si>
  <si>
    <t>열14647</t>
  </si>
  <si>
    <t>열14648</t>
  </si>
  <si>
    <t>열14649</t>
  </si>
  <si>
    <t>열14650</t>
  </si>
  <si>
    <t>열14651</t>
  </si>
  <si>
    <t>열14652</t>
  </si>
  <si>
    <t>열14653</t>
  </si>
  <si>
    <t>열14654</t>
  </si>
  <si>
    <t>열14655</t>
  </si>
  <si>
    <t>열14656</t>
  </si>
  <si>
    <t>열14657</t>
  </si>
  <si>
    <t>열14658</t>
  </si>
  <si>
    <t>열14659</t>
  </si>
  <si>
    <t>열14660</t>
  </si>
  <si>
    <t>열14661</t>
  </si>
  <si>
    <t>열14662</t>
  </si>
  <si>
    <t>열14663</t>
  </si>
  <si>
    <t>열14664</t>
  </si>
  <si>
    <t>열14665</t>
  </si>
  <si>
    <t>열14666</t>
  </si>
  <si>
    <t>열14667</t>
  </si>
  <si>
    <t>열14668</t>
  </si>
  <si>
    <t>열14669</t>
  </si>
  <si>
    <t>열14670</t>
  </si>
  <si>
    <t>열14671</t>
  </si>
  <si>
    <t>열14672</t>
  </si>
  <si>
    <t>열14673</t>
  </si>
  <si>
    <t>열14674</t>
  </si>
  <si>
    <t>열14675</t>
  </si>
  <si>
    <t>열14676</t>
  </si>
  <si>
    <t>열14677</t>
  </si>
  <si>
    <t>열14678</t>
  </si>
  <si>
    <t>열14679</t>
  </si>
  <si>
    <t>열14680</t>
  </si>
  <si>
    <t>열14681</t>
  </si>
  <si>
    <t>열14682</t>
  </si>
  <si>
    <t>열14683</t>
  </si>
  <si>
    <t>열14684</t>
  </si>
  <si>
    <t>열14685</t>
  </si>
  <si>
    <t>열14686</t>
  </si>
  <si>
    <t>열14687</t>
  </si>
  <si>
    <t>열14688</t>
  </si>
  <si>
    <t>열14689</t>
  </si>
  <si>
    <t>열14690</t>
  </si>
  <si>
    <t>열14691</t>
  </si>
  <si>
    <t>열14692</t>
  </si>
  <si>
    <t>열14693</t>
  </si>
  <si>
    <t>열14694</t>
  </si>
  <si>
    <t>열14695</t>
  </si>
  <si>
    <t>열14696</t>
  </si>
  <si>
    <t>열14697</t>
  </si>
  <si>
    <t>열14698</t>
  </si>
  <si>
    <t>열14699</t>
  </si>
  <si>
    <t>열14700</t>
  </si>
  <si>
    <t>열14701</t>
  </si>
  <si>
    <t>열14702</t>
  </si>
  <si>
    <t>열14703</t>
  </si>
  <si>
    <t>열14704</t>
  </si>
  <si>
    <t>열14705</t>
  </si>
  <si>
    <t>열14706</t>
  </si>
  <si>
    <t>열14707</t>
  </si>
  <si>
    <t>열14708</t>
  </si>
  <si>
    <t>열14709</t>
  </si>
  <si>
    <t>열14710</t>
  </si>
  <si>
    <t>열14711</t>
  </si>
  <si>
    <t>열14712</t>
  </si>
  <si>
    <t>열14713</t>
  </si>
  <si>
    <t>열14714</t>
  </si>
  <si>
    <t>열14715</t>
  </si>
  <si>
    <t>열14716</t>
  </si>
  <si>
    <t>열14717</t>
  </si>
  <si>
    <t>열14718</t>
  </si>
  <si>
    <t>열14719</t>
  </si>
  <si>
    <t>열14720</t>
  </si>
  <si>
    <t>열14721</t>
  </si>
  <si>
    <t>열14722</t>
  </si>
  <si>
    <t>열14723</t>
  </si>
  <si>
    <t>열14724</t>
  </si>
  <si>
    <t>열14725</t>
  </si>
  <si>
    <t>열14726</t>
  </si>
  <si>
    <t>열14727</t>
  </si>
  <si>
    <t>열14728</t>
  </si>
  <si>
    <t>열14729</t>
  </si>
  <si>
    <t>열14730</t>
  </si>
  <si>
    <t>열14731</t>
  </si>
  <si>
    <t>열14732</t>
  </si>
  <si>
    <t>열14733</t>
  </si>
  <si>
    <t>열14734</t>
  </si>
  <si>
    <t>열14735</t>
  </si>
  <si>
    <t>열14736</t>
  </si>
  <si>
    <t>열14737</t>
  </si>
  <si>
    <t>열14738</t>
  </si>
  <si>
    <t>열14739</t>
  </si>
  <si>
    <t>열14740</t>
  </si>
  <si>
    <t>열14741</t>
  </si>
  <si>
    <t>열14742</t>
  </si>
  <si>
    <t>열14743</t>
  </si>
  <si>
    <t>열14744</t>
  </si>
  <si>
    <t>열14745</t>
  </si>
  <si>
    <t>열14746</t>
  </si>
  <si>
    <t>열14747</t>
  </si>
  <si>
    <t>열14748</t>
  </si>
  <si>
    <t>열14749</t>
  </si>
  <si>
    <t>열14750</t>
  </si>
  <si>
    <t>열14751</t>
  </si>
  <si>
    <t>열14752</t>
  </si>
  <si>
    <t>열14753</t>
  </si>
  <si>
    <t>열14754</t>
  </si>
  <si>
    <t>열14755</t>
  </si>
  <si>
    <t>열14756</t>
  </si>
  <si>
    <t>열14757</t>
  </si>
  <si>
    <t>열14758</t>
  </si>
  <si>
    <t>열14759</t>
  </si>
  <si>
    <t>열14760</t>
  </si>
  <si>
    <t>열14761</t>
  </si>
  <si>
    <t>열14762</t>
  </si>
  <si>
    <t>열14763</t>
  </si>
  <si>
    <t>열14764</t>
  </si>
  <si>
    <t>열14765</t>
  </si>
  <si>
    <t>열14766</t>
  </si>
  <si>
    <t>열14767</t>
  </si>
  <si>
    <t>열14768</t>
  </si>
  <si>
    <t>열14769</t>
  </si>
  <si>
    <t>열14770</t>
  </si>
  <si>
    <t>열14771</t>
  </si>
  <si>
    <t>열14772</t>
  </si>
  <si>
    <t>열14773</t>
  </si>
  <si>
    <t>열14774</t>
  </si>
  <si>
    <t>열14775</t>
  </si>
  <si>
    <t>열14776</t>
  </si>
  <si>
    <t>열14777</t>
  </si>
  <si>
    <t>열14778</t>
  </si>
  <si>
    <t>열14779</t>
  </si>
  <si>
    <t>열14780</t>
  </si>
  <si>
    <t>열14781</t>
  </si>
  <si>
    <t>열14782</t>
  </si>
  <si>
    <t>열14783</t>
  </si>
  <si>
    <t>열14784</t>
  </si>
  <si>
    <t>열14785</t>
  </si>
  <si>
    <t>열14786</t>
  </si>
  <si>
    <t>열14787</t>
  </si>
  <si>
    <t>열14788</t>
  </si>
  <si>
    <t>열14789</t>
  </si>
  <si>
    <t>열14790</t>
  </si>
  <si>
    <t>열14791</t>
  </si>
  <si>
    <t>열14792</t>
  </si>
  <si>
    <t>열14793</t>
  </si>
  <si>
    <t>열14794</t>
  </si>
  <si>
    <t>열14795</t>
  </si>
  <si>
    <t>열14796</t>
  </si>
  <si>
    <t>열14797</t>
  </si>
  <si>
    <t>열14798</t>
  </si>
  <si>
    <t>열14799</t>
  </si>
  <si>
    <t>열14800</t>
  </si>
  <si>
    <t>열14801</t>
  </si>
  <si>
    <t>열14802</t>
  </si>
  <si>
    <t>열14803</t>
  </si>
  <si>
    <t>열14804</t>
  </si>
  <si>
    <t>열14805</t>
  </si>
  <si>
    <t>열14806</t>
  </si>
  <si>
    <t>열14807</t>
  </si>
  <si>
    <t>열14808</t>
  </si>
  <si>
    <t>열14809</t>
  </si>
  <si>
    <t>열14810</t>
  </si>
  <si>
    <t>열14811</t>
  </si>
  <si>
    <t>열14812</t>
  </si>
  <si>
    <t>열14813</t>
  </si>
  <si>
    <t>열14814</t>
  </si>
  <si>
    <t>열14815</t>
  </si>
  <si>
    <t>열14816</t>
  </si>
  <si>
    <t>열14817</t>
  </si>
  <si>
    <t>열14818</t>
  </si>
  <si>
    <t>열14819</t>
  </si>
  <si>
    <t>열14820</t>
  </si>
  <si>
    <t>열14821</t>
  </si>
  <si>
    <t>열14822</t>
  </si>
  <si>
    <t>열14823</t>
  </si>
  <si>
    <t>열14824</t>
  </si>
  <si>
    <t>열14825</t>
  </si>
  <si>
    <t>열14826</t>
  </si>
  <si>
    <t>열14827</t>
  </si>
  <si>
    <t>열14828</t>
  </si>
  <si>
    <t>열14829</t>
  </si>
  <si>
    <t>열14830</t>
  </si>
  <si>
    <t>열14831</t>
  </si>
  <si>
    <t>열14832</t>
  </si>
  <si>
    <t>열14833</t>
  </si>
  <si>
    <t>열14834</t>
  </si>
  <si>
    <t>열14835</t>
  </si>
  <si>
    <t>열14836</t>
  </si>
  <si>
    <t>열14837</t>
  </si>
  <si>
    <t>열14838</t>
  </si>
  <si>
    <t>열14839</t>
  </si>
  <si>
    <t>열14840</t>
  </si>
  <si>
    <t>열14841</t>
  </si>
  <si>
    <t>열14842</t>
  </si>
  <si>
    <t>열14843</t>
  </si>
  <si>
    <t>열14844</t>
  </si>
  <si>
    <t>열14845</t>
  </si>
  <si>
    <t>열14846</t>
  </si>
  <si>
    <t>열14847</t>
  </si>
  <si>
    <t>열14848</t>
  </si>
  <si>
    <t>열14849</t>
  </si>
  <si>
    <t>열14850</t>
  </si>
  <si>
    <t>열14851</t>
  </si>
  <si>
    <t>열14852</t>
  </si>
  <si>
    <t>열14853</t>
  </si>
  <si>
    <t>열14854</t>
  </si>
  <si>
    <t>열14855</t>
  </si>
  <si>
    <t>열14856</t>
  </si>
  <si>
    <t>열14857</t>
  </si>
  <si>
    <t>열14858</t>
  </si>
  <si>
    <t>열14859</t>
  </si>
  <si>
    <t>열14860</t>
  </si>
  <si>
    <t>열14861</t>
  </si>
  <si>
    <t>열14862</t>
  </si>
  <si>
    <t>열14863</t>
  </si>
  <si>
    <t>열14864</t>
  </si>
  <si>
    <t>열14865</t>
  </si>
  <si>
    <t>열14866</t>
  </si>
  <si>
    <t>열14867</t>
  </si>
  <si>
    <t>열14868</t>
  </si>
  <si>
    <t>열14869</t>
  </si>
  <si>
    <t>열14870</t>
  </si>
  <si>
    <t>열14871</t>
  </si>
  <si>
    <t>열14872</t>
  </si>
  <si>
    <t>열14873</t>
  </si>
  <si>
    <t>열14874</t>
  </si>
  <si>
    <t>열14875</t>
  </si>
  <si>
    <t>열14876</t>
  </si>
  <si>
    <t>열14877</t>
  </si>
  <si>
    <t>열14878</t>
  </si>
  <si>
    <t>열14879</t>
  </si>
  <si>
    <t>열14880</t>
  </si>
  <si>
    <t>열14881</t>
  </si>
  <si>
    <t>열14882</t>
  </si>
  <si>
    <t>열14883</t>
  </si>
  <si>
    <t>열14884</t>
  </si>
  <si>
    <t>열14885</t>
  </si>
  <si>
    <t>열14886</t>
  </si>
  <si>
    <t>열14887</t>
  </si>
  <si>
    <t>열14888</t>
  </si>
  <si>
    <t>열14889</t>
  </si>
  <si>
    <t>열14890</t>
  </si>
  <si>
    <t>열14891</t>
  </si>
  <si>
    <t>열14892</t>
  </si>
  <si>
    <t>열14893</t>
  </si>
  <si>
    <t>열14894</t>
  </si>
  <si>
    <t>열14895</t>
  </si>
  <si>
    <t>열14896</t>
  </si>
  <si>
    <t>열14897</t>
  </si>
  <si>
    <t>열14898</t>
  </si>
  <si>
    <t>열14899</t>
  </si>
  <si>
    <t>열14900</t>
  </si>
  <si>
    <t>열14901</t>
  </si>
  <si>
    <t>열14902</t>
  </si>
  <si>
    <t>열14903</t>
  </si>
  <si>
    <t>열14904</t>
  </si>
  <si>
    <t>열14905</t>
  </si>
  <si>
    <t>열14906</t>
  </si>
  <si>
    <t>열14907</t>
  </si>
  <si>
    <t>열14908</t>
  </si>
  <si>
    <t>열14909</t>
  </si>
  <si>
    <t>열14910</t>
  </si>
  <si>
    <t>열14911</t>
  </si>
  <si>
    <t>열14912</t>
  </si>
  <si>
    <t>열14913</t>
  </si>
  <si>
    <t>열14914</t>
  </si>
  <si>
    <t>열14915</t>
  </si>
  <si>
    <t>열14916</t>
  </si>
  <si>
    <t>열14917</t>
  </si>
  <si>
    <t>열14918</t>
  </si>
  <si>
    <t>열14919</t>
  </si>
  <si>
    <t>열14920</t>
  </si>
  <si>
    <t>열14921</t>
  </si>
  <si>
    <t>열14922</t>
  </si>
  <si>
    <t>열14923</t>
  </si>
  <si>
    <t>열14924</t>
  </si>
  <si>
    <t>열14925</t>
  </si>
  <si>
    <t>열14926</t>
  </si>
  <si>
    <t>열14927</t>
  </si>
  <si>
    <t>열14928</t>
  </si>
  <si>
    <t>열14929</t>
  </si>
  <si>
    <t>열14930</t>
  </si>
  <si>
    <t>열14931</t>
  </si>
  <si>
    <t>열14932</t>
  </si>
  <si>
    <t>열14933</t>
  </si>
  <si>
    <t>열14934</t>
  </si>
  <si>
    <t>열14935</t>
  </si>
  <si>
    <t>열14936</t>
  </si>
  <si>
    <t>열14937</t>
  </si>
  <si>
    <t>열14938</t>
  </si>
  <si>
    <t>열14939</t>
  </si>
  <si>
    <t>열14940</t>
  </si>
  <si>
    <t>열14941</t>
  </si>
  <si>
    <t>열14942</t>
  </si>
  <si>
    <t>열14943</t>
  </si>
  <si>
    <t>열14944</t>
  </si>
  <si>
    <t>열14945</t>
  </si>
  <si>
    <t>열14946</t>
  </si>
  <si>
    <t>열14947</t>
  </si>
  <si>
    <t>열14948</t>
  </si>
  <si>
    <t>열14949</t>
  </si>
  <si>
    <t>열14950</t>
  </si>
  <si>
    <t>열14951</t>
  </si>
  <si>
    <t>열14952</t>
  </si>
  <si>
    <t>열14953</t>
  </si>
  <si>
    <t>열14954</t>
  </si>
  <si>
    <t>열14955</t>
  </si>
  <si>
    <t>열14956</t>
  </si>
  <si>
    <t>열14957</t>
  </si>
  <si>
    <t>열14958</t>
  </si>
  <si>
    <t>열14959</t>
  </si>
  <si>
    <t>열14960</t>
  </si>
  <si>
    <t>열14961</t>
  </si>
  <si>
    <t>열14962</t>
  </si>
  <si>
    <t>열14963</t>
  </si>
  <si>
    <t>열14964</t>
  </si>
  <si>
    <t>열14965</t>
  </si>
  <si>
    <t>열14966</t>
  </si>
  <si>
    <t>열14967</t>
  </si>
  <si>
    <t>열14968</t>
  </si>
  <si>
    <t>열14969</t>
  </si>
  <si>
    <t>열14970</t>
  </si>
  <si>
    <t>열14971</t>
  </si>
  <si>
    <t>열14972</t>
  </si>
  <si>
    <t>열14973</t>
  </si>
  <si>
    <t>열14974</t>
  </si>
  <si>
    <t>열14975</t>
  </si>
  <si>
    <t>열14976</t>
  </si>
  <si>
    <t>열14977</t>
  </si>
  <si>
    <t>열14978</t>
  </si>
  <si>
    <t>열14979</t>
  </si>
  <si>
    <t>열14980</t>
  </si>
  <si>
    <t>열14981</t>
  </si>
  <si>
    <t>열14982</t>
  </si>
  <si>
    <t>열14983</t>
  </si>
  <si>
    <t>열14984</t>
  </si>
  <si>
    <t>열14985</t>
  </si>
  <si>
    <t>열14986</t>
  </si>
  <si>
    <t>열14987</t>
  </si>
  <si>
    <t>열14988</t>
  </si>
  <si>
    <t>열14989</t>
  </si>
  <si>
    <t>열14990</t>
  </si>
  <si>
    <t>열14991</t>
  </si>
  <si>
    <t>열14992</t>
  </si>
  <si>
    <t>열14993</t>
  </si>
  <si>
    <t>열14994</t>
  </si>
  <si>
    <t>열14995</t>
  </si>
  <si>
    <t>열14996</t>
  </si>
  <si>
    <t>열14997</t>
  </si>
  <si>
    <t>열14998</t>
  </si>
  <si>
    <t>열14999</t>
  </si>
  <si>
    <t>열15000</t>
  </si>
  <si>
    <t>열15001</t>
  </si>
  <si>
    <t>열15002</t>
  </si>
  <si>
    <t>열15003</t>
  </si>
  <si>
    <t>열15004</t>
  </si>
  <si>
    <t>열15005</t>
  </si>
  <si>
    <t>열15006</t>
  </si>
  <si>
    <t>열15007</t>
  </si>
  <si>
    <t>열15008</t>
  </si>
  <si>
    <t>열15009</t>
  </si>
  <si>
    <t>열15010</t>
  </si>
  <si>
    <t>열15011</t>
  </si>
  <si>
    <t>열15012</t>
  </si>
  <si>
    <t>열15013</t>
  </si>
  <si>
    <t>열15014</t>
  </si>
  <si>
    <t>열15015</t>
  </si>
  <si>
    <t>열15016</t>
  </si>
  <si>
    <t>열15017</t>
  </si>
  <si>
    <t>열15018</t>
  </si>
  <si>
    <t>열15019</t>
  </si>
  <si>
    <t>열15020</t>
  </si>
  <si>
    <t>열15021</t>
  </si>
  <si>
    <t>열15022</t>
  </si>
  <si>
    <t>열15023</t>
  </si>
  <si>
    <t>열15024</t>
  </si>
  <si>
    <t>열15025</t>
  </si>
  <si>
    <t>열15026</t>
  </si>
  <si>
    <t>열15027</t>
  </si>
  <si>
    <t>열15028</t>
  </si>
  <si>
    <t>열15029</t>
  </si>
  <si>
    <t>열15030</t>
  </si>
  <si>
    <t>열15031</t>
  </si>
  <si>
    <t>열15032</t>
  </si>
  <si>
    <t>열15033</t>
  </si>
  <si>
    <t>열15034</t>
  </si>
  <si>
    <t>열15035</t>
  </si>
  <si>
    <t>열15036</t>
  </si>
  <si>
    <t>열15037</t>
  </si>
  <si>
    <t>열15038</t>
  </si>
  <si>
    <t>열15039</t>
  </si>
  <si>
    <t>열15040</t>
  </si>
  <si>
    <t>열15041</t>
  </si>
  <si>
    <t>열15042</t>
  </si>
  <si>
    <t>열15043</t>
  </si>
  <si>
    <t>열15044</t>
  </si>
  <si>
    <t>열15045</t>
  </si>
  <si>
    <t>열15046</t>
  </si>
  <si>
    <t>열15047</t>
  </si>
  <si>
    <t>열15048</t>
  </si>
  <si>
    <t>열15049</t>
  </si>
  <si>
    <t>열15050</t>
  </si>
  <si>
    <t>열15051</t>
  </si>
  <si>
    <t>열15052</t>
  </si>
  <si>
    <t>열15053</t>
  </si>
  <si>
    <t>열15054</t>
  </si>
  <si>
    <t>열15055</t>
  </si>
  <si>
    <t>열15056</t>
  </si>
  <si>
    <t>열15057</t>
  </si>
  <si>
    <t>열15058</t>
  </si>
  <si>
    <t>열15059</t>
  </si>
  <si>
    <t>열15060</t>
  </si>
  <si>
    <t>열15061</t>
  </si>
  <si>
    <t>열15062</t>
  </si>
  <si>
    <t>열15063</t>
  </si>
  <si>
    <t>열15064</t>
  </si>
  <si>
    <t>열15065</t>
  </si>
  <si>
    <t>열15066</t>
  </si>
  <si>
    <t>열15067</t>
  </si>
  <si>
    <t>열15068</t>
  </si>
  <si>
    <t>열15069</t>
  </si>
  <si>
    <t>열15070</t>
  </si>
  <si>
    <t>열15071</t>
  </si>
  <si>
    <t>열15072</t>
  </si>
  <si>
    <t>열15073</t>
  </si>
  <si>
    <t>열15074</t>
  </si>
  <si>
    <t>열15075</t>
  </si>
  <si>
    <t>열15076</t>
  </si>
  <si>
    <t>열15077</t>
  </si>
  <si>
    <t>열15078</t>
  </si>
  <si>
    <t>열15079</t>
  </si>
  <si>
    <t>열15080</t>
  </si>
  <si>
    <t>열15081</t>
  </si>
  <si>
    <t>열15082</t>
  </si>
  <si>
    <t>열15083</t>
  </si>
  <si>
    <t>열15084</t>
  </si>
  <si>
    <t>열15085</t>
  </si>
  <si>
    <t>열15086</t>
  </si>
  <si>
    <t>열15087</t>
  </si>
  <si>
    <t>열15088</t>
  </si>
  <si>
    <t>열15089</t>
  </si>
  <si>
    <t>열15090</t>
  </si>
  <si>
    <t>열15091</t>
  </si>
  <si>
    <t>열15092</t>
  </si>
  <si>
    <t>열15093</t>
  </si>
  <si>
    <t>열15094</t>
  </si>
  <si>
    <t>열15095</t>
  </si>
  <si>
    <t>열15096</t>
  </si>
  <si>
    <t>열15097</t>
  </si>
  <si>
    <t>열15098</t>
  </si>
  <si>
    <t>열15099</t>
  </si>
  <si>
    <t>열15100</t>
  </si>
  <si>
    <t>열15101</t>
  </si>
  <si>
    <t>열15102</t>
  </si>
  <si>
    <t>열15103</t>
  </si>
  <si>
    <t>열15104</t>
  </si>
  <si>
    <t>열15105</t>
  </si>
  <si>
    <t>열15106</t>
  </si>
  <si>
    <t>열15107</t>
  </si>
  <si>
    <t>열15108</t>
  </si>
  <si>
    <t>열15109</t>
  </si>
  <si>
    <t>열15110</t>
  </si>
  <si>
    <t>열15111</t>
  </si>
  <si>
    <t>열15112</t>
  </si>
  <si>
    <t>열15113</t>
  </si>
  <si>
    <t>열15114</t>
  </si>
  <si>
    <t>열15115</t>
  </si>
  <si>
    <t>열15116</t>
  </si>
  <si>
    <t>열15117</t>
  </si>
  <si>
    <t>열15118</t>
  </si>
  <si>
    <t>열15119</t>
  </si>
  <si>
    <t>열15120</t>
  </si>
  <si>
    <t>열15121</t>
  </si>
  <si>
    <t>열15122</t>
  </si>
  <si>
    <t>열15123</t>
  </si>
  <si>
    <t>열15124</t>
  </si>
  <si>
    <t>열15125</t>
  </si>
  <si>
    <t>열15126</t>
  </si>
  <si>
    <t>열15127</t>
  </si>
  <si>
    <t>열15128</t>
  </si>
  <si>
    <t>열15129</t>
  </si>
  <si>
    <t>열15130</t>
  </si>
  <si>
    <t>열15131</t>
  </si>
  <si>
    <t>열15132</t>
  </si>
  <si>
    <t>열15133</t>
  </si>
  <si>
    <t>열15134</t>
  </si>
  <si>
    <t>열15135</t>
  </si>
  <si>
    <t>열15136</t>
  </si>
  <si>
    <t>열15137</t>
  </si>
  <si>
    <t>열15138</t>
  </si>
  <si>
    <t>열15139</t>
  </si>
  <si>
    <t>열15140</t>
  </si>
  <si>
    <t>열15141</t>
  </si>
  <si>
    <t>열15142</t>
  </si>
  <si>
    <t>열15143</t>
  </si>
  <si>
    <t>열15144</t>
  </si>
  <si>
    <t>열15145</t>
  </si>
  <si>
    <t>열15146</t>
  </si>
  <si>
    <t>열15147</t>
  </si>
  <si>
    <t>열15148</t>
  </si>
  <si>
    <t>열15149</t>
  </si>
  <si>
    <t>열15150</t>
  </si>
  <si>
    <t>열15151</t>
  </si>
  <si>
    <t>열15152</t>
  </si>
  <si>
    <t>열15153</t>
  </si>
  <si>
    <t>열15154</t>
  </si>
  <si>
    <t>열15155</t>
  </si>
  <si>
    <t>열15156</t>
  </si>
  <si>
    <t>열15157</t>
  </si>
  <si>
    <t>열15158</t>
  </si>
  <si>
    <t>열15159</t>
  </si>
  <si>
    <t>열15160</t>
  </si>
  <si>
    <t>열15161</t>
  </si>
  <si>
    <t>열15162</t>
  </si>
  <si>
    <t>열15163</t>
  </si>
  <si>
    <t>열15164</t>
  </si>
  <si>
    <t>열15165</t>
  </si>
  <si>
    <t>열15166</t>
  </si>
  <si>
    <t>열15167</t>
  </si>
  <si>
    <t>열15168</t>
  </si>
  <si>
    <t>열15169</t>
  </si>
  <si>
    <t>열15170</t>
  </si>
  <si>
    <t>열15171</t>
  </si>
  <si>
    <t>열15172</t>
  </si>
  <si>
    <t>열15173</t>
  </si>
  <si>
    <t>열15174</t>
  </si>
  <si>
    <t>열15175</t>
  </si>
  <si>
    <t>열15176</t>
  </si>
  <si>
    <t>열15177</t>
  </si>
  <si>
    <t>열15178</t>
  </si>
  <si>
    <t>열15179</t>
  </si>
  <si>
    <t>열15180</t>
  </si>
  <si>
    <t>열15181</t>
  </si>
  <si>
    <t>열15182</t>
  </si>
  <si>
    <t>열15183</t>
  </si>
  <si>
    <t>열15184</t>
  </si>
  <si>
    <t>열15185</t>
  </si>
  <si>
    <t>열15186</t>
  </si>
  <si>
    <t>열15187</t>
  </si>
  <si>
    <t>열15188</t>
  </si>
  <si>
    <t>열15189</t>
  </si>
  <si>
    <t>열15190</t>
  </si>
  <si>
    <t>열15191</t>
  </si>
  <si>
    <t>열15192</t>
  </si>
  <si>
    <t>열15193</t>
  </si>
  <si>
    <t>열15194</t>
  </si>
  <si>
    <t>열15195</t>
  </si>
  <si>
    <t>열15196</t>
  </si>
  <si>
    <t>열15197</t>
  </si>
  <si>
    <t>열15198</t>
  </si>
  <si>
    <t>열15199</t>
  </si>
  <si>
    <t>열15200</t>
  </si>
  <si>
    <t>열15201</t>
  </si>
  <si>
    <t>열15202</t>
  </si>
  <si>
    <t>열15203</t>
  </si>
  <si>
    <t>열15204</t>
  </si>
  <si>
    <t>열15205</t>
  </si>
  <si>
    <t>열15206</t>
  </si>
  <si>
    <t>열15207</t>
  </si>
  <si>
    <t>열15208</t>
  </si>
  <si>
    <t>열15209</t>
  </si>
  <si>
    <t>열15210</t>
  </si>
  <si>
    <t>열15211</t>
  </si>
  <si>
    <t>열15212</t>
  </si>
  <si>
    <t>열15213</t>
  </si>
  <si>
    <t>열15214</t>
  </si>
  <si>
    <t>열15215</t>
  </si>
  <si>
    <t>열15216</t>
  </si>
  <si>
    <t>열15217</t>
  </si>
  <si>
    <t>열15218</t>
  </si>
  <si>
    <t>열15219</t>
  </si>
  <si>
    <t>열15220</t>
  </si>
  <si>
    <t>열15221</t>
  </si>
  <si>
    <t>열15222</t>
  </si>
  <si>
    <t>열15223</t>
  </si>
  <si>
    <t>열15224</t>
  </si>
  <si>
    <t>열15225</t>
  </si>
  <si>
    <t>열15226</t>
  </si>
  <si>
    <t>열15227</t>
  </si>
  <si>
    <t>열15228</t>
  </si>
  <si>
    <t>열15229</t>
  </si>
  <si>
    <t>열15230</t>
  </si>
  <si>
    <t>열15231</t>
  </si>
  <si>
    <t>열15232</t>
  </si>
  <si>
    <t>열15233</t>
  </si>
  <si>
    <t>열15234</t>
  </si>
  <si>
    <t>열15235</t>
  </si>
  <si>
    <t>열15236</t>
  </si>
  <si>
    <t>열15237</t>
  </si>
  <si>
    <t>열15238</t>
  </si>
  <si>
    <t>열15239</t>
  </si>
  <si>
    <t>열15240</t>
  </si>
  <si>
    <t>열15241</t>
  </si>
  <si>
    <t>열15242</t>
  </si>
  <si>
    <t>열15243</t>
  </si>
  <si>
    <t>열15244</t>
  </si>
  <si>
    <t>열15245</t>
  </si>
  <si>
    <t>열15246</t>
  </si>
  <si>
    <t>열15247</t>
  </si>
  <si>
    <t>열15248</t>
  </si>
  <si>
    <t>열15249</t>
  </si>
  <si>
    <t>열15250</t>
  </si>
  <si>
    <t>열15251</t>
  </si>
  <si>
    <t>열15252</t>
  </si>
  <si>
    <t>열15253</t>
  </si>
  <si>
    <t>열15254</t>
  </si>
  <si>
    <t>열15255</t>
  </si>
  <si>
    <t>열15256</t>
  </si>
  <si>
    <t>열15257</t>
  </si>
  <si>
    <t>열15258</t>
  </si>
  <si>
    <t>열15259</t>
  </si>
  <si>
    <t>열15260</t>
  </si>
  <si>
    <t>열15261</t>
  </si>
  <si>
    <t>열15262</t>
  </si>
  <si>
    <t>열15263</t>
  </si>
  <si>
    <t>열15264</t>
  </si>
  <si>
    <t>열15265</t>
  </si>
  <si>
    <t>열15266</t>
  </si>
  <si>
    <t>열15267</t>
  </si>
  <si>
    <t>열15268</t>
  </si>
  <si>
    <t>열15269</t>
  </si>
  <si>
    <t>열15270</t>
  </si>
  <si>
    <t>열15271</t>
  </si>
  <si>
    <t>열15272</t>
  </si>
  <si>
    <t>열15273</t>
  </si>
  <si>
    <t>열15274</t>
  </si>
  <si>
    <t>열15275</t>
  </si>
  <si>
    <t>열15276</t>
  </si>
  <si>
    <t>열15277</t>
  </si>
  <si>
    <t>열15278</t>
  </si>
  <si>
    <t>열15279</t>
  </si>
  <si>
    <t>열15280</t>
  </si>
  <si>
    <t>열15281</t>
  </si>
  <si>
    <t>열15282</t>
  </si>
  <si>
    <t>열15283</t>
  </si>
  <si>
    <t>열15284</t>
  </si>
  <si>
    <t>열15285</t>
  </si>
  <si>
    <t>열15286</t>
  </si>
  <si>
    <t>열15287</t>
  </si>
  <si>
    <t>열15288</t>
  </si>
  <si>
    <t>열15289</t>
  </si>
  <si>
    <t>열15290</t>
  </si>
  <si>
    <t>열15291</t>
  </si>
  <si>
    <t>열15292</t>
  </si>
  <si>
    <t>열15293</t>
  </si>
  <si>
    <t>열15294</t>
  </si>
  <si>
    <t>열15295</t>
  </si>
  <si>
    <t>열15296</t>
  </si>
  <si>
    <t>열15297</t>
  </si>
  <si>
    <t>열15298</t>
  </si>
  <si>
    <t>열15299</t>
  </si>
  <si>
    <t>열15300</t>
  </si>
  <si>
    <t>열15301</t>
  </si>
  <si>
    <t>열15302</t>
  </si>
  <si>
    <t>열15303</t>
  </si>
  <si>
    <t>열15304</t>
  </si>
  <si>
    <t>열15305</t>
  </si>
  <si>
    <t>열15306</t>
  </si>
  <si>
    <t>열15307</t>
  </si>
  <si>
    <t>열15308</t>
  </si>
  <si>
    <t>열15309</t>
  </si>
  <si>
    <t>열15310</t>
  </si>
  <si>
    <t>열15311</t>
  </si>
  <si>
    <t>열15312</t>
  </si>
  <si>
    <t>열15313</t>
  </si>
  <si>
    <t>열15314</t>
  </si>
  <si>
    <t>열15315</t>
  </si>
  <si>
    <t>열15316</t>
  </si>
  <si>
    <t>열15317</t>
  </si>
  <si>
    <t>열15318</t>
  </si>
  <si>
    <t>열15319</t>
  </si>
  <si>
    <t>열15320</t>
  </si>
  <si>
    <t>열15321</t>
  </si>
  <si>
    <t>열15322</t>
  </si>
  <si>
    <t>열15323</t>
  </si>
  <si>
    <t>열15324</t>
  </si>
  <si>
    <t>열15325</t>
  </si>
  <si>
    <t>열15326</t>
  </si>
  <si>
    <t>열15327</t>
  </si>
  <si>
    <t>열15328</t>
  </si>
  <si>
    <t>열15329</t>
  </si>
  <si>
    <t>열15330</t>
  </si>
  <si>
    <t>열15331</t>
  </si>
  <si>
    <t>열15332</t>
  </si>
  <si>
    <t>열15333</t>
  </si>
  <si>
    <t>열15334</t>
  </si>
  <si>
    <t>열15335</t>
  </si>
  <si>
    <t>열15336</t>
  </si>
  <si>
    <t>열15337</t>
  </si>
  <si>
    <t>열15338</t>
  </si>
  <si>
    <t>열15339</t>
  </si>
  <si>
    <t>열15340</t>
  </si>
  <si>
    <t>열15341</t>
  </si>
  <si>
    <t>열15342</t>
  </si>
  <si>
    <t>열15343</t>
  </si>
  <si>
    <t>열15344</t>
  </si>
  <si>
    <t>열15345</t>
  </si>
  <si>
    <t>열15346</t>
  </si>
  <si>
    <t>열15347</t>
  </si>
  <si>
    <t>열15348</t>
  </si>
  <si>
    <t>열15349</t>
  </si>
  <si>
    <t>열15350</t>
  </si>
  <si>
    <t>열15351</t>
  </si>
  <si>
    <t>열15352</t>
  </si>
  <si>
    <t>열15353</t>
  </si>
  <si>
    <t>열15354</t>
  </si>
  <si>
    <t>열15355</t>
  </si>
  <si>
    <t>열15356</t>
  </si>
  <si>
    <t>열15357</t>
  </si>
  <si>
    <t>열15358</t>
  </si>
  <si>
    <t>열15359</t>
  </si>
  <si>
    <t>열15360</t>
  </si>
  <si>
    <t>열15361</t>
  </si>
  <si>
    <t>열15362</t>
  </si>
  <si>
    <t>열15363</t>
  </si>
  <si>
    <t>열15364</t>
  </si>
  <si>
    <t>열15365</t>
  </si>
  <si>
    <t>열15366</t>
  </si>
  <si>
    <t>열15367</t>
  </si>
  <si>
    <t>열15368</t>
  </si>
  <si>
    <t>열15369</t>
  </si>
  <si>
    <t>열15370</t>
  </si>
  <si>
    <t>열15371</t>
  </si>
  <si>
    <t>열15372</t>
  </si>
  <si>
    <t>열15373</t>
  </si>
  <si>
    <t>열15374</t>
  </si>
  <si>
    <t>열15375</t>
  </si>
  <si>
    <t>열15376</t>
  </si>
  <si>
    <t>열15377</t>
  </si>
  <si>
    <t>열15378</t>
  </si>
  <si>
    <t>열15379</t>
  </si>
  <si>
    <t>열15380</t>
  </si>
  <si>
    <t>열15381</t>
  </si>
  <si>
    <t>열15382</t>
  </si>
  <si>
    <t>열15383</t>
  </si>
  <si>
    <t>열15384</t>
  </si>
  <si>
    <t>열15385</t>
  </si>
  <si>
    <t>열15386</t>
  </si>
  <si>
    <t>열15387</t>
  </si>
  <si>
    <t>열15388</t>
  </si>
  <si>
    <t>열15389</t>
  </si>
  <si>
    <t>열15390</t>
  </si>
  <si>
    <t>열15391</t>
  </si>
  <si>
    <t>열15392</t>
  </si>
  <si>
    <t>열15393</t>
  </si>
  <si>
    <t>열15394</t>
  </si>
  <si>
    <t>열15395</t>
  </si>
  <si>
    <t>열15396</t>
  </si>
  <si>
    <t>열15397</t>
  </si>
  <si>
    <t>열15398</t>
  </si>
  <si>
    <t>열15399</t>
  </si>
  <si>
    <t>열15400</t>
  </si>
  <si>
    <t>열15401</t>
  </si>
  <si>
    <t>열15402</t>
  </si>
  <si>
    <t>열15403</t>
  </si>
  <si>
    <t>열15404</t>
  </si>
  <si>
    <t>열15405</t>
  </si>
  <si>
    <t>열15406</t>
  </si>
  <si>
    <t>열15407</t>
  </si>
  <si>
    <t>열15408</t>
  </si>
  <si>
    <t>열15409</t>
  </si>
  <si>
    <t>열15410</t>
  </si>
  <si>
    <t>열15411</t>
  </si>
  <si>
    <t>열15412</t>
  </si>
  <si>
    <t>열15413</t>
  </si>
  <si>
    <t>열15414</t>
  </si>
  <si>
    <t>열15415</t>
  </si>
  <si>
    <t>열15416</t>
  </si>
  <si>
    <t>열15417</t>
  </si>
  <si>
    <t>열15418</t>
  </si>
  <si>
    <t>열15419</t>
  </si>
  <si>
    <t>열15420</t>
  </si>
  <si>
    <t>열15421</t>
  </si>
  <si>
    <t>열15422</t>
  </si>
  <si>
    <t>열15423</t>
  </si>
  <si>
    <t>열15424</t>
  </si>
  <si>
    <t>열15425</t>
  </si>
  <si>
    <t>열15426</t>
  </si>
  <si>
    <t>열15427</t>
  </si>
  <si>
    <t>열15428</t>
  </si>
  <si>
    <t>열15429</t>
  </si>
  <si>
    <t>열15430</t>
  </si>
  <si>
    <t>열15431</t>
  </si>
  <si>
    <t>열15432</t>
  </si>
  <si>
    <t>열15433</t>
  </si>
  <si>
    <t>열15434</t>
  </si>
  <si>
    <t>열15435</t>
  </si>
  <si>
    <t>열15436</t>
  </si>
  <si>
    <t>열15437</t>
  </si>
  <si>
    <t>열15438</t>
  </si>
  <si>
    <t>열15439</t>
  </si>
  <si>
    <t>열15440</t>
  </si>
  <si>
    <t>열15441</t>
  </si>
  <si>
    <t>열15442</t>
  </si>
  <si>
    <t>열15443</t>
  </si>
  <si>
    <t>열15444</t>
  </si>
  <si>
    <t>열15445</t>
  </si>
  <si>
    <t>열15446</t>
  </si>
  <si>
    <t>열15447</t>
  </si>
  <si>
    <t>열15448</t>
  </si>
  <si>
    <t>열15449</t>
  </si>
  <si>
    <t>열15450</t>
  </si>
  <si>
    <t>열15451</t>
  </si>
  <si>
    <t>열15452</t>
  </si>
  <si>
    <t>열15453</t>
  </si>
  <si>
    <t>열15454</t>
  </si>
  <si>
    <t>열15455</t>
  </si>
  <si>
    <t>열15456</t>
  </si>
  <si>
    <t>열15457</t>
  </si>
  <si>
    <t>열15458</t>
  </si>
  <si>
    <t>열15459</t>
  </si>
  <si>
    <t>열15460</t>
  </si>
  <si>
    <t>열15461</t>
  </si>
  <si>
    <t>열15462</t>
  </si>
  <si>
    <t>열15463</t>
  </si>
  <si>
    <t>열15464</t>
  </si>
  <si>
    <t>열15465</t>
  </si>
  <si>
    <t>열15466</t>
  </si>
  <si>
    <t>열15467</t>
  </si>
  <si>
    <t>열15468</t>
  </si>
  <si>
    <t>열15469</t>
  </si>
  <si>
    <t>열15470</t>
  </si>
  <si>
    <t>열15471</t>
  </si>
  <si>
    <t>열15472</t>
  </si>
  <si>
    <t>열15473</t>
  </si>
  <si>
    <t>열15474</t>
  </si>
  <si>
    <t>열15475</t>
  </si>
  <si>
    <t>열15476</t>
  </si>
  <si>
    <t>열15477</t>
  </si>
  <si>
    <t>열15478</t>
  </si>
  <si>
    <t>열15479</t>
  </si>
  <si>
    <t>열15480</t>
  </si>
  <si>
    <t>열15481</t>
  </si>
  <si>
    <t>열15482</t>
  </si>
  <si>
    <t>열15483</t>
  </si>
  <si>
    <t>열15484</t>
  </si>
  <si>
    <t>열15485</t>
  </si>
  <si>
    <t>열15486</t>
  </si>
  <si>
    <t>열15487</t>
  </si>
  <si>
    <t>열15488</t>
  </si>
  <si>
    <t>열15489</t>
  </si>
  <si>
    <t>열15490</t>
  </si>
  <si>
    <t>열15491</t>
  </si>
  <si>
    <t>열15492</t>
  </si>
  <si>
    <t>열15493</t>
  </si>
  <si>
    <t>열15494</t>
  </si>
  <si>
    <t>열15495</t>
  </si>
  <si>
    <t>열15496</t>
  </si>
  <si>
    <t>열15497</t>
  </si>
  <si>
    <t>열15498</t>
  </si>
  <si>
    <t>열15499</t>
  </si>
  <si>
    <t>열15500</t>
  </si>
  <si>
    <t>열15501</t>
  </si>
  <si>
    <t>열15502</t>
  </si>
  <si>
    <t>열15503</t>
  </si>
  <si>
    <t>열15504</t>
  </si>
  <si>
    <t>열15505</t>
  </si>
  <si>
    <t>열15506</t>
  </si>
  <si>
    <t>열15507</t>
  </si>
  <si>
    <t>열15508</t>
  </si>
  <si>
    <t>열15509</t>
  </si>
  <si>
    <t>열15510</t>
  </si>
  <si>
    <t>열15511</t>
  </si>
  <si>
    <t>열15512</t>
  </si>
  <si>
    <t>열15513</t>
  </si>
  <si>
    <t>열15514</t>
  </si>
  <si>
    <t>열15515</t>
  </si>
  <si>
    <t>열15516</t>
  </si>
  <si>
    <t>열15517</t>
  </si>
  <si>
    <t>열15518</t>
  </si>
  <si>
    <t>열15519</t>
  </si>
  <si>
    <t>열15520</t>
  </si>
  <si>
    <t>열15521</t>
  </si>
  <si>
    <t>열15522</t>
  </si>
  <si>
    <t>열15523</t>
  </si>
  <si>
    <t>열15524</t>
  </si>
  <si>
    <t>열15525</t>
  </si>
  <si>
    <t>열15526</t>
  </si>
  <si>
    <t>열15527</t>
  </si>
  <si>
    <t>열15528</t>
  </si>
  <si>
    <t>열15529</t>
  </si>
  <si>
    <t>열15530</t>
  </si>
  <si>
    <t>열15531</t>
  </si>
  <si>
    <t>열15532</t>
  </si>
  <si>
    <t>열15533</t>
  </si>
  <si>
    <t>열15534</t>
  </si>
  <si>
    <t>열15535</t>
  </si>
  <si>
    <t>열15536</t>
  </si>
  <si>
    <t>열15537</t>
  </si>
  <si>
    <t>열15538</t>
  </si>
  <si>
    <t>열15539</t>
  </si>
  <si>
    <t>열15540</t>
  </si>
  <si>
    <t>열15541</t>
  </si>
  <si>
    <t>열15542</t>
  </si>
  <si>
    <t>열15543</t>
  </si>
  <si>
    <t>열15544</t>
  </si>
  <si>
    <t>열15545</t>
  </si>
  <si>
    <t>열15546</t>
  </si>
  <si>
    <t>열15547</t>
  </si>
  <si>
    <t>열15548</t>
  </si>
  <si>
    <t>열15549</t>
  </si>
  <si>
    <t>열15550</t>
  </si>
  <si>
    <t>열15551</t>
  </si>
  <si>
    <t>열15552</t>
  </si>
  <si>
    <t>열15553</t>
  </si>
  <si>
    <t>열15554</t>
  </si>
  <si>
    <t>열15555</t>
  </si>
  <si>
    <t>열15556</t>
  </si>
  <si>
    <t>열15557</t>
  </si>
  <si>
    <t>열15558</t>
  </si>
  <si>
    <t>열15559</t>
  </si>
  <si>
    <t>열15560</t>
  </si>
  <si>
    <t>열15561</t>
  </si>
  <si>
    <t>열15562</t>
  </si>
  <si>
    <t>열15563</t>
  </si>
  <si>
    <t>열15564</t>
  </si>
  <si>
    <t>열15565</t>
  </si>
  <si>
    <t>열15566</t>
  </si>
  <si>
    <t>열15567</t>
  </si>
  <si>
    <t>열15568</t>
  </si>
  <si>
    <t>열15569</t>
  </si>
  <si>
    <t>열15570</t>
  </si>
  <si>
    <t>열15571</t>
  </si>
  <si>
    <t>열15572</t>
  </si>
  <si>
    <t>열15573</t>
  </si>
  <si>
    <t>열15574</t>
  </si>
  <si>
    <t>열15575</t>
  </si>
  <si>
    <t>열15576</t>
  </si>
  <si>
    <t>열15577</t>
  </si>
  <si>
    <t>열15578</t>
  </si>
  <si>
    <t>열15579</t>
  </si>
  <si>
    <t>열15580</t>
  </si>
  <si>
    <t>열15581</t>
  </si>
  <si>
    <t>열15582</t>
  </si>
  <si>
    <t>열15583</t>
  </si>
  <si>
    <t>열15584</t>
  </si>
  <si>
    <t>열15585</t>
  </si>
  <si>
    <t>열15586</t>
  </si>
  <si>
    <t>열15587</t>
  </si>
  <si>
    <t>열15588</t>
  </si>
  <si>
    <t>열15589</t>
  </si>
  <si>
    <t>열15590</t>
  </si>
  <si>
    <t>열15591</t>
  </si>
  <si>
    <t>열15592</t>
  </si>
  <si>
    <t>열15593</t>
  </si>
  <si>
    <t>열15594</t>
  </si>
  <si>
    <t>열15595</t>
  </si>
  <si>
    <t>열15596</t>
  </si>
  <si>
    <t>열15597</t>
  </si>
  <si>
    <t>열15598</t>
  </si>
  <si>
    <t>열15599</t>
  </si>
  <si>
    <t>열15600</t>
  </si>
  <si>
    <t>열15601</t>
  </si>
  <si>
    <t>열15602</t>
  </si>
  <si>
    <t>열15603</t>
  </si>
  <si>
    <t>열15604</t>
  </si>
  <si>
    <t>열15605</t>
  </si>
  <si>
    <t>열15606</t>
  </si>
  <si>
    <t>열15607</t>
  </si>
  <si>
    <t>열15608</t>
  </si>
  <si>
    <t>열15609</t>
  </si>
  <si>
    <t>열15610</t>
  </si>
  <si>
    <t>열15611</t>
  </si>
  <si>
    <t>열15612</t>
  </si>
  <si>
    <t>열15613</t>
  </si>
  <si>
    <t>열15614</t>
  </si>
  <si>
    <t>열15615</t>
  </si>
  <si>
    <t>열15616</t>
  </si>
  <si>
    <t>열15617</t>
  </si>
  <si>
    <t>열15618</t>
  </si>
  <si>
    <t>열15619</t>
  </si>
  <si>
    <t>열15620</t>
  </si>
  <si>
    <t>열15621</t>
  </si>
  <si>
    <t>열15622</t>
  </si>
  <si>
    <t>열15623</t>
  </si>
  <si>
    <t>열15624</t>
  </si>
  <si>
    <t>열15625</t>
  </si>
  <si>
    <t>열15626</t>
  </si>
  <si>
    <t>열15627</t>
  </si>
  <si>
    <t>열15628</t>
  </si>
  <si>
    <t>열15629</t>
  </si>
  <si>
    <t>열15630</t>
  </si>
  <si>
    <t>열15631</t>
  </si>
  <si>
    <t>열15632</t>
  </si>
  <si>
    <t>열15633</t>
  </si>
  <si>
    <t>열15634</t>
  </si>
  <si>
    <t>열15635</t>
  </si>
  <si>
    <t>열15636</t>
  </si>
  <si>
    <t>열15637</t>
  </si>
  <si>
    <t>열15638</t>
  </si>
  <si>
    <t>열15639</t>
  </si>
  <si>
    <t>열15640</t>
  </si>
  <si>
    <t>열15641</t>
  </si>
  <si>
    <t>열15642</t>
  </si>
  <si>
    <t>열15643</t>
  </si>
  <si>
    <t>열15644</t>
  </si>
  <si>
    <t>열15645</t>
  </si>
  <si>
    <t>열15646</t>
  </si>
  <si>
    <t>열15647</t>
  </si>
  <si>
    <t>열15648</t>
  </si>
  <si>
    <t>열15649</t>
  </si>
  <si>
    <t>열15650</t>
  </si>
  <si>
    <t>열15651</t>
  </si>
  <si>
    <t>열15652</t>
  </si>
  <si>
    <t>열15653</t>
  </si>
  <si>
    <t>열15654</t>
  </si>
  <si>
    <t>열15655</t>
  </si>
  <si>
    <t>열15656</t>
  </si>
  <si>
    <t>열15657</t>
  </si>
  <si>
    <t>열15658</t>
  </si>
  <si>
    <t>열15659</t>
  </si>
  <si>
    <t>열15660</t>
  </si>
  <si>
    <t>열15661</t>
  </si>
  <si>
    <t>열15662</t>
  </si>
  <si>
    <t>열15663</t>
  </si>
  <si>
    <t>열15664</t>
  </si>
  <si>
    <t>열15665</t>
  </si>
  <si>
    <t>열15666</t>
  </si>
  <si>
    <t>열15667</t>
  </si>
  <si>
    <t>열15668</t>
  </si>
  <si>
    <t>열15669</t>
  </si>
  <si>
    <t>열15670</t>
  </si>
  <si>
    <t>열15671</t>
  </si>
  <si>
    <t>열15672</t>
  </si>
  <si>
    <t>열15673</t>
  </si>
  <si>
    <t>열15674</t>
  </si>
  <si>
    <t>열15675</t>
  </si>
  <si>
    <t>열15676</t>
  </si>
  <si>
    <t>열15677</t>
  </si>
  <si>
    <t>열15678</t>
  </si>
  <si>
    <t>열15679</t>
  </si>
  <si>
    <t>열15680</t>
  </si>
  <si>
    <t>열15681</t>
  </si>
  <si>
    <t>열15682</t>
  </si>
  <si>
    <t>열15683</t>
  </si>
  <si>
    <t>열15684</t>
  </si>
  <si>
    <t>열15685</t>
  </si>
  <si>
    <t>열15686</t>
  </si>
  <si>
    <t>열15687</t>
  </si>
  <si>
    <t>열15688</t>
  </si>
  <si>
    <t>열15689</t>
  </si>
  <si>
    <t>열15690</t>
  </si>
  <si>
    <t>열15691</t>
  </si>
  <si>
    <t>열15692</t>
  </si>
  <si>
    <t>열15693</t>
  </si>
  <si>
    <t>열15694</t>
  </si>
  <si>
    <t>열15695</t>
  </si>
  <si>
    <t>열15696</t>
  </si>
  <si>
    <t>열15697</t>
  </si>
  <si>
    <t>열15698</t>
  </si>
  <si>
    <t>열15699</t>
  </si>
  <si>
    <t>열15700</t>
  </si>
  <si>
    <t>열15701</t>
  </si>
  <si>
    <t>열15702</t>
  </si>
  <si>
    <t>열15703</t>
  </si>
  <si>
    <t>열15704</t>
  </si>
  <si>
    <t>열15705</t>
  </si>
  <si>
    <t>열15706</t>
  </si>
  <si>
    <t>열15707</t>
  </si>
  <si>
    <t>열15708</t>
  </si>
  <si>
    <t>열15709</t>
  </si>
  <si>
    <t>열15710</t>
  </si>
  <si>
    <t>열15711</t>
  </si>
  <si>
    <t>열15712</t>
  </si>
  <si>
    <t>열15713</t>
  </si>
  <si>
    <t>열15714</t>
  </si>
  <si>
    <t>열15715</t>
  </si>
  <si>
    <t>열15716</t>
  </si>
  <si>
    <t>열15717</t>
  </si>
  <si>
    <t>열15718</t>
  </si>
  <si>
    <t>열15719</t>
  </si>
  <si>
    <t>열15720</t>
  </si>
  <si>
    <t>열15721</t>
  </si>
  <si>
    <t>열15722</t>
  </si>
  <si>
    <t>열15723</t>
  </si>
  <si>
    <t>열15724</t>
  </si>
  <si>
    <t>열15725</t>
  </si>
  <si>
    <t>열15726</t>
  </si>
  <si>
    <t>열15727</t>
  </si>
  <si>
    <t>열15728</t>
  </si>
  <si>
    <t>열15729</t>
  </si>
  <si>
    <t>열15730</t>
  </si>
  <si>
    <t>열15731</t>
  </si>
  <si>
    <t>열15732</t>
  </si>
  <si>
    <t>열15733</t>
  </si>
  <si>
    <t>열15734</t>
  </si>
  <si>
    <t>열15735</t>
  </si>
  <si>
    <t>열15736</t>
  </si>
  <si>
    <t>열15737</t>
  </si>
  <si>
    <t>열15738</t>
  </si>
  <si>
    <t>열15739</t>
  </si>
  <si>
    <t>열15740</t>
  </si>
  <si>
    <t>열15741</t>
  </si>
  <si>
    <t>열15742</t>
  </si>
  <si>
    <t>열15743</t>
  </si>
  <si>
    <t>열15744</t>
  </si>
  <si>
    <t>열15745</t>
  </si>
  <si>
    <t>열15746</t>
  </si>
  <si>
    <t>열15747</t>
  </si>
  <si>
    <t>열15748</t>
  </si>
  <si>
    <t>열15749</t>
  </si>
  <si>
    <t>열15750</t>
  </si>
  <si>
    <t>열15751</t>
  </si>
  <si>
    <t>열15752</t>
  </si>
  <si>
    <t>열15753</t>
  </si>
  <si>
    <t>열15754</t>
  </si>
  <si>
    <t>열15755</t>
  </si>
  <si>
    <t>열15756</t>
  </si>
  <si>
    <t>열15757</t>
  </si>
  <si>
    <t>열15758</t>
  </si>
  <si>
    <t>열15759</t>
  </si>
  <si>
    <t>열15760</t>
  </si>
  <si>
    <t>열15761</t>
  </si>
  <si>
    <t>열15762</t>
  </si>
  <si>
    <t>열15763</t>
  </si>
  <si>
    <t>열15764</t>
  </si>
  <si>
    <t>열15765</t>
  </si>
  <si>
    <t>열15766</t>
  </si>
  <si>
    <t>열15767</t>
  </si>
  <si>
    <t>열15768</t>
  </si>
  <si>
    <t>열15769</t>
  </si>
  <si>
    <t>열15770</t>
  </si>
  <si>
    <t>열15771</t>
  </si>
  <si>
    <t>열15772</t>
  </si>
  <si>
    <t>열15773</t>
  </si>
  <si>
    <t>열15774</t>
  </si>
  <si>
    <t>열15775</t>
  </si>
  <si>
    <t>열15776</t>
  </si>
  <si>
    <t>열15777</t>
  </si>
  <si>
    <t>열15778</t>
  </si>
  <si>
    <t>열15779</t>
  </si>
  <si>
    <t>열15780</t>
  </si>
  <si>
    <t>열15781</t>
  </si>
  <si>
    <t>열15782</t>
  </si>
  <si>
    <t>열15783</t>
  </si>
  <si>
    <t>열15784</t>
  </si>
  <si>
    <t>열15785</t>
  </si>
  <si>
    <t>열15786</t>
  </si>
  <si>
    <t>열15787</t>
  </si>
  <si>
    <t>열15788</t>
  </si>
  <si>
    <t>열15789</t>
  </si>
  <si>
    <t>열15790</t>
  </si>
  <si>
    <t>열15791</t>
  </si>
  <si>
    <t>열15792</t>
  </si>
  <si>
    <t>열15793</t>
  </si>
  <si>
    <t>열15794</t>
  </si>
  <si>
    <t>열15795</t>
  </si>
  <si>
    <t>열15796</t>
  </si>
  <si>
    <t>열15797</t>
  </si>
  <si>
    <t>열15798</t>
  </si>
  <si>
    <t>열15799</t>
  </si>
  <si>
    <t>열15800</t>
  </si>
  <si>
    <t>열15801</t>
  </si>
  <si>
    <t>열15802</t>
  </si>
  <si>
    <t>열15803</t>
  </si>
  <si>
    <t>열15804</t>
  </si>
  <si>
    <t>열15805</t>
  </si>
  <si>
    <t>열15806</t>
  </si>
  <si>
    <t>열15807</t>
  </si>
  <si>
    <t>열15808</t>
  </si>
  <si>
    <t>열15809</t>
  </si>
  <si>
    <t>열15810</t>
  </si>
  <si>
    <t>열15811</t>
  </si>
  <si>
    <t>열15812</t>
  </si>
  <si>
    <t>열15813</t>
  </si>
  <si>
    <t>열15814</t>
  </si>
  <si>
    <t>열15815</t>
  </si>
  <si>
    <t>열15816</t>
  </si>
  <si>
    <t>열15817</t>
  </si>
  <si>
    <t>열15818</t>
  </si>
  <si>
    <t>열15819</t>
  </si>
  <si>
    <t>열15820</t>
  </si>
  <si>
    <t>열15821</t>
  </si>
  <si>
    <t>열15822</t>
  </si>
  <si>
    <t>열15823</t>
  </si>
  <si>
    <t>열15824</t>
  </si>
  <si>
    <t>열15825</t>
  </si>
  <si>
    <t>열15826</t>
  </si>
  <si>
    <t>열15827</t>
  </si>
  <si>
    <t>열15828</t>
  </si>
  <si>
    <t>열15829</t>
  </si>
  <si>
    <t>열15830</t>
  </si>
  <si>
    <t>열15831</t>
  </si>
  <si>
    <t>열15832</t>
  </si>
  <si>
    <t>열15833</t>
  </si>
  <si>
    <t>열15834</t>
  </si>
  <si>
    <t>열15835</t>
  </si>
  <si>
    <t>열15836</t>
  </si>
  <si>
    <t>열15837</t>
  </si>
  <si>
    <t>열15838</t>
  </si>
  <si>
    <t>열15839</t>
  </si>
  <si>
    <t>열15840</t>
  </si>
  <si>
    <t>열15841</t>
  </si>
  <si>
    <t>열15842</t>
  </si>
  <si>
    <t>열15843</t>
  </si>
  <si>
    <t>열15844</t>
  </si>
  <si>
    <t>열15845</t>
  </si>
  <si>
    <t>열15846</t>
  </si>
  <si>
    <t>열15847</t>
  </si>
  <si>
    <t>열15848</t>
  </si>
  <si>
    <t>열15849</t>
  </si>
  <si>
    <t>열15850</t>
  </si>
  <si>
    <t>열15851</t>
  </si>
  <si>
    <t>열15852</t>
  </si>
  <si>
    <t>열15853</t>
  </si>
  <si>
    <t>열15854</t>
  </si>
  <si>
    <t>열15855</t>
  </si>
  <si>
    <t>열15856</t>
  </si>
  <si>
    <t>열15857</t>
  </si>
  <si>
    <t>열15858</t>
  </si>
  <si>
    <t>열15859</t>
  </si>
  <si>
    <t>열15860</t>
  </si>
  <si>
    <t>열15861</t>
  </si>
  <si>
    <t>열15862</t>
  </si>
  <si>
    <t>열15863</t>
  </si>
  <si>
    <t>열15864</t>
  </si>
  <si>
    <t>열15865</t>
  </si>
  <si>
    <t>열15866</t>
  </si>
  <si>
    <t>열15867</t>
  </si>
  <si>
    <t>열15868</t>
  </si>
  <si>
    <t>열15869</t>
  </si>
  <si>
    <t>열15870</t>
  </si>
  <si>
    <t>열15871</t>
  </si>
  <si>
    <t>열15872</t>
  </si>
  <si>
    <t>열15873</t>
  </si>
  <si>
    <t>열15874</t>
  </si>
  <si>
    <t>열15875</t>
  </si>
  <si>
    <t>열15876</t>
  </si>
  <si>
    <t>열15877</t>
  </si>
  <si>
    <t>열15878</t>
  </si>
  <si>
    <t>열15879</t>
  </si>
  <si>
    <t>열15880</t>
  </si>
  <si>
    <t>열15881</t>
  </si>
  <si>
    <t>열15882</t>
  </si>
  <si>
    <t>열15883</t>
  </si>
  <si>
    <t>열15884</t>
  </si>
  <si>
    <t>열15885</t>
  </si>
  <si>
    <t>열15886</t>
  </si>
  <si>
    <t>열15887</t>
  </si>
  <si>
    <t>열15888</t>
  </si>
  <si>
    <t>열15889</t>
  </si>
  <si>
    <t>열15890</t>
  </si>
  <si>
    <t>열15891</t>
  </si>
  <si>
    <t>열15892</t>
  </si>
  <si>
    <t>열15893</t>
  </si>
  <si>
    <t>열15894</t>
  </si>
  <si>
    <t>열15895</t>
  </si>
  <si>
    <t>열15896</t>
  </si>
  <si>
    <t>열15897</t>
  </si>
  <si>
    <t>열15898</t>
  </si>
  <si>
    <t>열15899</t>
  </si>
  <si>
    <t>열15900</t>
  </si>
  <si>
    <t>열15901</t>
  </si>
  <si>
    <t>열15902</t>
  </si>
  <si>
    <t>열15903</t>
  </si>
  <si>
    <t>열15904</t>
  </si>
  <si>
    <t>열15905</t>
  </si>
  <si>
    <t>열15906</t>
  </si>
  <si>
    <t>열15907</t>
  </si>
  <si>
    <t>열15908</t>
  </si>
  <si>
    <t>열15909</t>
  </si>
  <si>
    <t>열15910</t>
  </si>
  <si>
    <t>열15911</t>
  </si>
  <si>
    <t>열15912</t>
  </si>
  <si>
    <t>열15913</t>
  </si>
  <si>
    <t>열15914</t>
  </si>
  <si>
    <t>열15915</t>
  </si>
  <si>
    <t>열15916</t>
  </si>
  <si>
    <t>열15917</t>
  </si>
  <si>
    <t>열15918</t>
  </si>
  <si>
    <t>열15919</t>
  </si>
  <si>
    <t>열15920</t>
  </si>
  <si>
    <t>열15921</t>
  </si>
  <si>
    <t>열15922</t>
  </si>
  <si>
    <t>열15923</t>
  </si>
  <si>
    <t>열15924</t>
  </si>
  <si>
    <t>열15925</t>
  </si>
  <si>
    <t>열15926</t>
  </si>
  <si>
    <t>열15927</t>
  </si>
  <si>
    <t>열15928</t>
  </si>
  <si>
    <t>열15929</t>
  </si>
  <si>
    <t>열15930</t>
  </si>
  <si>
    <t>열15931</t>
  </si>
  <si>
    <t>열15932</t>
  </si>
  <si>
    <t>열15933</t>
  </si>
  <si>
    <t>열15934</t>
  </si>
  <si>
    <t>열15935</t>
  </si>
  <si>
    <t>열15936</t>
  </si>
  <si>
    <t>열15937</t>
  </si>
  <si>
    <t>열15938</t>
  </si>
  <si>
    <t>열15939</t>
  </si>
  <si>
    <t>열15940</t>
  </si>
  <si>
    <t>열15941</t>
  </si>
  <si>
    <t>열15942</t>
  </si>
  <si>
    <t>열15943</t>
  </si>
  <si>
    <t>열15944</t>
  </si>
  <si>
    <t>열15945</t>
  </si>
  <si>
    <t>열15946</t>
  </si>
  <si>
    <t>열15947</t>
  </si>
  <si>
    <t>열15948</t>
  </si>
  <si>
    <t>열15949</t>
  </si>
  <si>
    <t>열15950</t>
  </si>
  <si>
    <t>열15951</t>
  </si>
  <si>
    <t>열15952</t>
  </si>
  <si>
    <t>열15953</t>
  </si>
  <si>
    <t>열15954</t>
  </si>
  <si>
    <t>열15955</t>
  </si>
  <si>
    <t>열15956</t>
  </si>
  <si>
    <t>열15957</t>
  </si>
  <si>
    <t>열15958</t>
  </si>
  <si>
    <t>열15959</t>
  </si>
  <si>
    <t>열15960</t>
  </si>
  <si>
    <t>열15961</t>
  </si>
  <si>
    <t>열15962</t>
  </si>
  <si>
    <t>열15963</t>
  </si>
  <si>
    <t>열15964</t>
  </si>
  <si>
    <t>열15965</t>
  </si>
  <si>
    <t>열15966</t>
  </si>
  <si>
    <t>열15967</t>
  </si>
  <si>
    <t>열15968</t>
  </si>
  <si>
    <t>열15969</t>
  </si>
  <si>
    <t>열15970</t>
  </si>
  <si>
    <t>열15971</t>
  </si>
  <si>
    <t>열15972</t>
  </si>
  <si>
    <t>열15973</t>
  </si>
  <si>
    <t>열15974</t>
  </si>
  <si>
    <t>열15975</t>
  </si>
  <si>
    <t>열15976</t>
  </si>
  <si>
    <t>열15977</t>
  </si>
  <si>
    <t>열15978</t>
  </si>
  <si>
    <t>열15979</t>
  </si>
  <si>
    <t>열15980</t>
  </si>
  <si>
    <t>열15981</t>
  </si>
  <si>
    <t>열15982</t>
  </si>
  <si>
    <t>열15983</t>
  </si>
  <si>
    <t>열15984</t>
  </si>
  <si>
    <t>열15985</t>
  </si>
  <si>
    <t>열15986</t>
  </si>
  <si>
    <t>열15987</t>
  </si>
  <si>
    <t>열15988</t>
  </si>
  <si>
    <t>열15989</t>
  </si>
  <si>
    <t>열15990</t>
  </si>
  <si>
    <t>열15991</t>
  </si>
  <si>
    <t>열15992</t>
  </si>
  <si>
    <t>열15993</t>
  </si>
  <si>
    <t>열15994</t>
  </si>
  <si>
    <t>열15995</t>
  </si>
  <si>
    <t>열15996</t>
  </si>
  <si>
    <t>열15997</t>
  </si>
  <si>
    <t>열15998</t>
  </si>
  <si>
    <t>열15999</t>
  </si>
  <si>
    <t>열16000</t>
  </si>
  <si>
    <t>열16001</t>
  </si>
  <si>
    <t>열16002</t>
  </si>
  <si>
    <t>열16003</t>
  </si>
  <si>
    <t>열16004</t>
  </si>
  <si>
    <t>열16005</t>
  </si>
  <si>
    <t>열16006</t>
  </si>
  <si>
    <t>열16007</t>
  </si>
  <si>
    <t>열16008</t>
  </si>
  <si>
    <t>열16009</t>
  </si>
  <si>
    <t>열16010</t>
  </si>
  <si>
    <t>열16011</t>
  </si>
  <si>
    <t>열16012</t>
  </si>
  <si>
    <t>열16013</t>
  </si>
  <si>
    <t>열16014</t>
  </si>
  <si>
    <t>열16015</t>
  </si>
  <si>
    <t>열16016</t>
  </si>
  <si>
    <t>열16017</t>
  </si>
  <si>
    <t>열16018</t>
  </si>
  <si>
    <t>열16019</t>
  </si>
  <si>
    <t>열16020</t>
  </si>
  <si>
    <t>열16021</t>
  </si>
  <si>
    <t>열16022</t>
  </si>
  <si>
    <t>열16023</t>
  </si>
  <si>
    <t>열16024</t>
  </si>
  <si>
    <t>열16025</t>
  </si>
  <si>
    <t>열16026</t>
  </si>
  <si>
    <t>열16027</t>
  </si>
  <si>
    <t>열16028</t>
  </si>
  <si>
    <t>열16029</t>
  </si>
  <si>
    <t>열16030</t>
  </si>
  <si>
    <t>열16031</t>
  </si>
  <si>
    <t>열16032</t>
  </si>
  <si>
    <t>열16033</t>
  </si>
  <si>
    <t>열16034</t>
  </si>
  <si>
    <t>열16035</t>
  </si>
  <si>
    <t>열16036</t>
  </si>
  <si>
    <t>열16037</t>
  </si>
  <si>
    <t>열16038</t>
  </si>
  <si>
    <t>열16039</t>
  </si>
  <si>
    <t>열16040</t>
  </si>
  <si>
    <t>열16041</t>
  </si>
  <si>
    <t>열16042</t>
  </si>
  <si>
    <t>열16043</t>
  </si>
  <si>
    <t>열16044</t>
  </si>
  <si>
    <t>열16045</t>
  </si>
  <si>
    <t>열16046</t>
  </si>
  <si>
    <t>열16047</t>
  </si>
  <si>
    <t>열16048</t>
  </si>
  <si>
    <t>열16049</t>
  </si>
  <si>
    <t>열16050</t>
  </si>
  <si>
    <t>열16051</t>
  </si>
  <si>
    <t>열16052</t>
  </si>
  <si>
    <t>열16053</t>
  </si>
  <si>
    <t>열16054</t>
  </si>
  <si>
    <t>열16055</t>
  </si>
  <si>
    <t>열16056</t>
  </si>
  <si>
    <t>열16057</t>
  </si>
  <si>
    <t>열16058</t>
  </si>
  <si>
    <t>열16059</t>
  </si>
  <si>
    <t>열16060</t>
  </si>
  <si>
    <t>열16061</t>
  </si>
  <si>
    <t>열16062</t>
  </si>
  <si>
    <t>열16063</t>
  </si>
  <si>
    <t>열16064</t>
  </si>
  <si>
    <t>열16065</t>
  </si>
  <si>
    <t>열16066</t>
  </si>
  <si>
    <t>열16067</t>
  </si>
  <si>
    <t>열16068</t>
  </si>
  <si>
    <t>열16069</t>
  </si>
  <si>
    <t>열16070</t>
  </si>
  <si>
    <t>열16071</t>
  </si>
  <si>
    <t>열16072</t>
  </si>
  <si>
    <t>열16073</t>
  </si>
  <si>
    <t>열16074</t>
  </si>
  <si>
    <t>열16075</t>
  </si>
  <si>
    <t>열16076</t>
  </si>
  <si>
    <t>열16077</t>
  </si>
  <si>
    <t>열16078</t>
  </si>
  <si>
    <t>열16079</t>
  </si>
  <si>
    <t>열16080</t>
  </si>
  <si>
    <t>열16081</t>
  </si>
  <si>
    <t>열16082</t>
  </si>
  <si>
    <t>열16083</t>
  </si>
  <si>
    <t>열16084</t>
  </si>
  <si>
    <t>열16085</t>
  </si>
  <si>
    <t>열16086</t>
  </si>
  <si>
    <t>열16087</t>
  </si>
  <si>
    <t>열16088</t>
  </si>
  <si>
    <t>열16089</t>
  </si>
  <si>
    <t>열16090</t>
  </si>
  <si>
    <t>열16091</t>
  </si>
  <si>
    <t>열16092</t>
  </si>
  <si>
    <t>열16093</t>
  </si>
  <si>
    <t>열16094</t>
  </si>
  <si>
    <t>열16095</t>
  </si>
  <si>
    <t>열16096</t>
  </si>
  <si>
    <t>열16097</t>
  </si>
  <si>
    <t>열16098</t>
  </si>
  <si>
    <t>열16099</t>
  </si>
  <si>
    <t>열16100</t>
  </si>
  <si>
    <t>열16101</t>
  </si>
  <si>
    <t>열16102</t>
  </si>
  <si>
    <t>열16103</t>
  </si>
  <si>
    <t>열16104</t>
  </si>
  <si>
    <t>열16105</t>
  </si>
  <si>
    <t>열16106</t>
  </si>
  <si>
    <t>열16107</t>
  </si>
  <si>
    <t>열16108</t>
  </si>
  <si>
    <t>열16109</t>
  </si>
  <si>
    <t>열16110</t>
  </si>
  <si>
    <t>열16111</t>
  </si>
  <si>
    <t>열16112</t>
  </si>
  <si>
    <t>열16113</t>
  </si>
  <si>
    <t>열16114</t>
  </si>
  <si>
    <t>열16115</t>
  </si>
  <si>
    <t>열16116</t>
  </si>
  <si>
    <t>열16117</t>
  </si>
  <si>
    <t>열16118</t>
  </si>
  <si>
    <t>열16119</t>
  </si>
  <si>
    <t>열16120</t>
  </si>
  <si>
    <t>열16121</t>
  </si>
  <si>
    <t>열16122</t>
  </si>
  <si>
    <t>열16123</t>
  </si>
  <si>
    <t>열16124</t>
  </si>
  <si>
    <t>열16125</t>
  </si>
  <si>
    <t>열16126</t>
  </si>
  <si>
    <t>열16127</t>
  </si>
  <si>
    <t>열16128</t>
  </si>
  <si>
    <t>열16129</t>
  </si>
  <si>
    <t>열16130</t>
  </si>
  <si>
    <t>열16131</t>
  </si>
  <si>
    <t>열16132</t>
  </si>
  <si>
    <t>열16133</t>
  </si>
  <si>
    <t>열16134</t>
  </si>
  <si>
    <t>열16135</t>
  </si>
  <si>
    <t>열16136</t>
  </si>
  <si>
    <t>열16137</t>
  </si>
  <si>
    <t>열16138</t>
  </si>
  <si>
    <t>열16139</t>
  </si>
  <si>
    <t>열16140</t>
  </si>
  <si>
    <t>열16141</t>
  </si>
  <si>
    <t>열16142</t>
  </si>
  <si>
    <t>열16143</t>
  </si>
  <si>
    <t>열16144</t>
  </si>
  <si>
    <t>열16145</t>
  </si>
  <si>
    <t>열16146</t>
  </si>
  <si>
    <t>열16147</t>
  </si>
  <si>
    <t>열16148</t>
  </si>
  <si>
    <t>열16149</t>
  </si>
  <si>
    <t>열16150</t>
  </si>
  <si>
    <t>열16151</t>
  </si>
  <si>
    <t>열16152</t>
  </si>
  <si>
    <t>열16153</t>
  </si>
  <si>
    <t>열16154</t>
  </si>
  <si>
    <t>열16155</t>
  </si>
  <si>
    <t>열16156</t>
  </si>
  <si>
    <t>열16157</t>
  </si>
  <si>
    <t>열16158</t>
  </si>
  <si>
    <t>열16159</t>
  </si>
  <si>
    <t>열16160</t>
  </si>
  <si>
    <t>열16161</t>
  </si>
  <si>
    <t>열16162</t>
  </si>
  <si>
    <t>열16163</t>
  </si>
  <si>
    <t>열16164</t>
  </si>
  <si>
    <t>열16165</t>
  </si>
  <si>
    <t>열16166</t>
  </si>
  <si>
    <t>열16167</t>
  </si>
  <si>
    <t>열16168</t>
  </si>
  <si>
    <t>열16169</t>
  </si>
  <si>
    <t>열16170</t>
  </si>
  <si>
    <t>열16171</t>
  </si>
  <si>
    <t>열16172</t>
  </si>
  <si>
    <t>열16173</t>
  </si>
  <si>
    <t>열16174</t>
  </si>
  <si>
    <t>열16175</t>
  </si>
  <si>
    <t>열16176</t>
  </si>
  <si>
    <t>열16177</t>
  </si>
  <si>
    <t>열16178</t>
  </si>
  <si>
    <t>열16179</t>
  </si>
  <si>
    <t>열16180</t>
  </si>
  <si>
    <t>열16181</t>
  </si>
  <si>
    <t>열16182</t>
  </si>
  <si>
    <t>열16183</t>
  </si>
  <si>
    <t>열16184</t>
  </si>
  <si>
    <t>열16185</t>
  </si>
  <si>
    <t>열16186</t>
  </si>
  <si>
    <t>열16187</t>
  </si>
  <si>
    <t>열16188</t>
  </si>
  <si>
    <t>열16189</t>
  </si>
  <si>
    <t>열16190</t>
  </si>
  <si>
    <t>열16191</t>
  </si>
  <si>
    <t>열16192</t>
  </si>
  <si>
    <t>열16193</t>
  </si>
  <si>
    <t>열16194</t>
  </si>
  <si>
    <t>열16195</t>
  </si>
  <si>
    <t>열16196</t>
  </si>
  <si>
    <t>열16197</t>
  </si>
  <si>
    <t>열16198</t>
  </si>
  <si>
    <t>열16199</t>
  </si>
  <si>
    <t>열16200</t>
  </si>
  <si>
    <t>열16201</t>
  </si>
  <si>
    <t>열16202</t>
  </si>
  <si>
    <t>열16203</t>
  </si>
  <si>
    <t>열16204</t>
  </si>
  <si>
    <t>열16205</t>
  </si>
  <si>
    <t>열16206</t>
  </si>
  <si>
    <t>열16207</t>
  </si>
  <si>
    <t>열16208</t>
  </si>
  <si>
    <t>열16209</t>
  </si>
  <si>
    <t>열16210</t>
  </si>
  <si>
    <t>열16211</t>
  </si>
  <si>
    <t>열16212</t>
  </si>
  <si>
    <t>열16213</t>
  </si>
  <si>
    <t>열16214</t>
  </si>
  <si>
    <t>열16215</t>
  </si>
  <si>
    <t>열16216</t>
  </si>
  <si>
    <t>열16217</t>
  </si>
  <si>
    <t>열16218</t>
  </si>
  <si>
    <t>열16219</t>
  </si>
  <si>
    <t>열16220</t>
  </si>
  <si>
    <t>열16221</t>
  </si>
  <si>
    <t>열16222</t>
  </si>
  <si>
    <t>열16223</t>
  </si>
  <si>
    <t>열16224</t>
  </si>
  <si>
    <t>열16225</t>
  </si>
  <si>
    <t>열16226</t>
  </si>
  <si>
    <t>열16227</t>
  </si>
  <si>
    <t>열16228</t>
  </si>
  <si>
    <t>열16229</t>
  </si>
  <si>
    <t>열16230</t>
  </si>
  <si>
    <t>열16231</t>
  </si>
  <si>
    <t>열16232</t>
  </si>
  <si>
    <t>열16233</t>
  </si>
  <si>
    <t>열16234</t>
  </si>
  <si>
    <t>열16235</t>
  </si>
  <si>
    <t>열16236</t>
  </si>
  <si>
    <t>열16237</t>
  </si>
  <si>
    <t>열16238</t>
  </si>
  <si>
    <t>열16239</t>
  </si>
  <si>
    <t>열16240</t>
  </si>
  <si>
    <t>열16241</t>
  </si>
  <si>
    <t>열16242</t>
  </si>
  <si>
    <t>열16243</t>
  </si>
  <si>
    <t>열16244</t>
  </si>
  <si>
    <t>열16245</t>
  </si>
  <si>
    <t>열16246</t>
  </si>
  <si>
    <t>열16247</t>
  </si>
  <si>
    <t>열16248</t>
  </si>
  <si>
    <t>열16249</t>
  </si>
  <si>
    <t>열16250</t>
  </si>
  <si>
    <t>열16251</t>
  </si>
  <si>
    <t>열16252</t>
  </si>
  <si>
    <t>열16253</t>
  </si>
  <si>
    <t>열16254</t>
  </si>
  <si>
    <t>열16255</t>
  </si>
  <si>
    <t>열16256</t>
  </si>
  <si>
    <t>열16257</t>
  </si>
  <si>
    <t>열16258</t>
  </si>
  <si>
    <t>열16259</t>
  </si>
  <si>
    <t>열16260</t>
  </si>
  <si>
    <t>열16261</t>
  </si>
  <si>
    <t>열16262</t>
  </si>
  <si>
    <t>열16263</t>
  </si>
  <si>
    <t>열16264</t>
  </si>
  <si>
    <t>열16265</t>
  </si>
  <si>
    <t>열16266</t>
  </si>
  <si>
    <t>열16267</t>
  </si>
  <si>
    <t>열16268</t>
  </si>
  <si>
    <t>열16269</t>
  </si>
  <si>
    <t>열16270</t>
  </si>
  <si>
    <t>열16271</t>
  </si>
  <si>
    <t>열16272</t>
  </si>
  <si>
    <t>열16273</t>
  </si>
  <si>
    <t>열16274</t>
  </si>
  <si>
    <t>열16275</t>
  </si>
  <si>
    <t>열16276</t>
  </si>
  <si>
    <t>열16277</t>
  </si>
  <si>
    <t>열16278</t>
  </si>
  <si>
    <t>열16279</t>
  </si>
  <si>
    <t>열16280</t>
  </si>
  <si>
    <t>열16281</t>
  </si>
  <si>
    <t>열16282</t>
  </si>
  <si>
    <t>열16283</t>
  </si>
  <si>
    <t>열16284</t>
  </si>
  <si>
    <t>열16285</t>
  </si>
  <si>
    <t>열16286</t>
  </si>
  <si>
    <t>열16287</t>
  </si>
  <si>
    <t>열16288</t>
  </si>
  <si>
    <t>열16289</t>
  </si>
  <si>
    <t>열16290</t>
  </si>
  <si>
    <t>열16291</t>
  </si>
  <si>
    <t>열16292</t>
  </si>
  <si>
    <t>열16293</t>
  </si>
  <si>
    <t>열16294</t>
  </si>
  <si>
    <t>열16295</t>
  </si>
  <si>
    <t>열16296</t>
  </si>
  <si>
    <t>열16297</t>
  </si>
  <si>
    <t>열16298</t>
  </si>
  <si>
    <t>열16299</t>
  </si>
  <si>
    <t>열16300</t>
  </si>
  <si>
    <t>열16301</t>
  </si>
  <si>
    <t>열16302</t>
  </si>
  <si>
    <t>열16303</t>
  </si>
  <si>
    <t>열16304</t>
  </si>
  <si>
    <t>열16305</t>
  </si>
  <si>
    <t>열16306</t>
  </si>
  <si>
    <t>열16307</t>
  </si>
  <si>
    <t>열16308</t>
  </si>
  <si>
    <t>열16309</t>
  </si>
  <si>
    <t>열16310</t>
  </si>
  <si>
    <t>열16311</t>
  </si>
  <si>
    <t>열16312</t>
  </si>
  <si>
    <t>열16313</t>
  </si>
  <si>
    <t>열16314</t>
  </si>
  <si>
    <t>열16315</t>
  </si>
  <si>
    <t>열16316</t>
  </si>
  <si>
    <t>열16317</t>
  </si>
  <si>
    <t>열16318</t>
  </si>
  <si>
    <t>열16319</t>
  </si>
  <si>
    <t>열16320</t>
  </si>
  <si>
    <t>열16321</t>
  </si>
  <si>
    <t>열16322</t>
  </si>
  <si>
    <t>열16323</t>
  </si>
  <si>
    <t>열16324</t>
  </si>
  <si>
    <t>열16325</t>
  </si>
  <si>
    <t>열16326</t>
  </si>
  <si>
    <t>열16327</t>
  </si>
  <si>
    <t>열16328</t>
  </si>
  <si>
    <t>열16329</t>
  </si>
  <si>
    <t>열16330</t>
  </si>
  <si>
    <t>열16331</t>
  </si>
  <si>
    <t>열16332</t>
  </si>
  <si>
    <t>열16333</t>
  </si>
  <si>
    <t>열16334</t>
  </si>
  <si>
    <t>열16335</t>
  </si>
  <si>
    <t>열16336</t>
  </si>
  <si>
    <t>열16337</t>
  </si>
  <si>
    <t>열16338</t>
  </si>
  <si>
    <t>열16339</t>
  </si>
  <si>
    <t>열16340</t>
  </si>
  <si>
    <t>열16341</t>
  </si>
  <si>
    <t>열16342</t>
  </si>
  <si>
    <t>열16343</t>
  </si>
  <si>
    <t>열16344</t>
  </si>
  <si>
    <t>열16345</t>
  </si>
  <si>
    <t>열16346</t>
  </si>
  <si>
    <t>열16347</t>
  </si>
  <si>
    <t>열16348</t>
  </si>
  <si>
    <t>열16349</t>
  </si>
  <si>
    <t>열16350</t>
  </si>
  <si>
    <t>열16351</t>
  </si>
  <si>
    <t>열16352</t>
  </si>
  <si>
    <t>열16353</t>
  </si>
  <si>
    <t>열16354</t>
  </si>
  <si>
    <t>열16355</t>
  </si>
  <si>
    <t>열16356</t>
  </si>
  <si>
    <t>열16357</t>
  </si>
  <si>
    <t>열16358</t>
  </si>
  <si>
    <t>열16359</t>
  </si>
  <si>
    <t>열16360</t>
  </si>
  <si>
    <t>열16361</t>
  </si>
  <si>
    <t>열16362</t>
  </si>
  <si>
    <t>열16363</t>
  </si>
  <si>
    <t>열16364</t>
  </si>
  <si>
    <t>열16365</t>
  </si>
  <si>
    <t>열16366</t>
  </si>
  <si>
    <t>열16367</t>
  </si>
  <si>
    <t>열16368</t>
  </si>
  <si>
    <t>열16369</t>
  </si>
  <si>
    <t>열16370</t>
  </si>
  <si>
    <t>열16371</t>
  </si>
  <si>
    <t>열16372</t>
  </si>
  <si>
    <t>열16373</t>
  </si>
  <si>
    <t>열16374</t>
  </si>
  <si>
    <t>열16375</t>
  </si>
  <si>
    <t>열16376</t>
  </si>
  <si>
    <t>열16377</t>
  </si>
  <si>
    <t>열16378</t>
  </si>
  <si>
    <t>열16379</t>
  </si>
  <si>
    <t>열16380</t>
  </si>
  <si>
    <t>열16381</t>
  </si>
  <si>
    <t>열16382</t>
  </si>
  <si>
    <t>열16383</t>
  </si>
  <si>
    <t>열16384</t>
  </si>
  <si>
    <t>00</t>
    <phoneticPr fontId="2" type="noConversion"/>
  </si>
  <si>
    <t>01</t>
    <phoneticPr fontId="2" type="noConversion"/>
  </si>
  <si>
    <t>p = 0</t>
    <phoneticPr fontId="2" type="noConversion"/>
  </si>
  <si>
    <t>p = 1</t>
    <phoneticPr fontId="2" type="noConversion"/>
  </si>
  <si>
    <t>F1</t>
    <phoneticPr fontId="2" type="noConversion"/>
  </si>
  <si>
    <t>F2</t>
    <phoneticPr fontId="2" type="noConversion"/>
  </si>
  <si>
    <t>F3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</si>
</sst>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>
      <alignment vertical="center"/>
    </xf>
    <xf numFmtId="0" fontId="1" fillId="0" borderId="1" xfId="0" quotePrefix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</cellXfs>
  <cellStyles count="1">
    <cellStyle name="표준" xfId="0" builtinId="0"/>
  </cellStyles>
  <dxfs count="16386"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515F4B4-03D4-F24E-8D20-3CA309DA0B3A}" name="표3" displayName="표3" ref="A1:XFD11" totalsRowShown="0" headerRowDxfId="16385" dataDxfId="16384">
  <autoFilter ref="A1:XFD11" xr:uid="{30788237-C624-3B4C-BA84-4BEFA5CDE93E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  <filterColumn colId="24" hiddenButton="1"/>
    <filterColumn colId="25" hiddenButton="1"/>
    <filterColumn colId="26" hiddenButton="1"/>
    <filterColumn colId="27" hiddenButton="1"/>
    <filterColumn colId="28" hiddenButton="1"/>
    <filterColumn colId="29" hiddenButton="1"/>
    <filterColumn colId="30" hiddenButton="1"/>
    <filterColumn colId="31" hiddenButton="1"/>
    <filterColumn colId="32" hiddenButton="1"/>
    <filterColumn colId="33" hiddenButton="1"/>
    <filterColumn colId="34" hiddenButton="1"/>
    <filterColumn colId="35" hiddenButton="1"/>
    <filterColumn colId="36" hiddenButton="1"/>
    <filterColumn colId="37" hiddenButton="1"/>
    <filterColumn colId="38" hiddenButton="1"/>
    <filterColumn colId="39" hiddenButton="1"/>
    <filterColumn colId="40" hiddenButton="1"/>
    <filterColumn colId="41" hiddenButton="1"/>
    <filterColumn colId="42" hiddenButton="1"/>
    <filterColumn colId="43" hiddenButton="1"/>
    <filterColumn colId="44" hiddenButton="1"/>
    <filterColumn colId="45" hiddenButton="1"/>
    <filterColumn colId="46" hiddenButton="1"/>
    <filterColumn colId="47" hiddenButton="1"/>
    <filterColumn colId="48" hiddenButton="1"/>
    <filterColumn colId="49" hiddenButton="1"/>
    <filterColumn colId="50" hiddenButton="1"/>
    <filterColumn colId="51" hiddenButton="1"/>
    <filterColumn colId="52" hiddenButton="1"/>
    <filterColumn colId="53" hiddenButton="1"/>
    <filterColumn colId="54" hiddenButton="1"/>
    <filterColumn colId="55" hiddenButton="1"/>
    <filterColumn colId="56" hiddenButton="1"/>
    <filterColumn colId="57" hiddenButton="1"/>
    <filterColumn colId="58" hiddenButton="1"/>
    <filterColumn colId="59" hiddenButton="1"/>
    <filterColumn colId="60" hiddenButton="1"/>
    <filterColumn colId="61" hiddenButton="1"/>
    <filterColumn colId="62" hiddenButton="1"/>
    <filterColumn colId="63" hiddenButton="1"/>
    <filterColumn colId="64" hiddenButton="1"/>
    <filterColumn colId="65" hiddenButton="1"/>
    <filterColumn colId="66" hiddenButton="1"/>
    <filterColumn colId="67" hiddenButton="1"/>
    <filterColumn colId="68" hiddenButton="1"/>
    <filterColumn colId="69" hiddenButton="1"/>
    <filterColumn colId="70" hiddenButton="1"/>
    <filterColumn colId="71" hiddenButton="1"/>
    <filterColumn colId="72" hiddenButton="1"/>
    <filterColumn colId="73" hiddenButton="1"/>
    <filterColumn colId="74" hiddenButton="1"/>
    <filterColumn colId="75" hiddenButton="1"/>
    <filterColumn colId="76" hiddenButton="1"/>
    <filterColumn colId="77" hiddenButton="1"/>
    <filterColumn colId="78" hiddenButton="1"/>
    <filterColumn colId="79" hiddenButton="1"/>
    <filterColumn colId="80" hiddenButton="1"/>
    <filterColumn colId="81" hiddenButton="1"/>
    <filterColumn colId="82" hiddenButton="1"/>
    <filterColumn colId="83" hiddenButton="1"/>
    <filterColumn colId="84" hiddenButton="1"/>
    <filterColumn colId="85" hiddenButton="1"/>
    <filterColumn colId="86" hiddenButton="1"/>
    <filterColumn colId="87" hiddenButton="1"/>
    <filterColumn colId="88" hiddenButton="1"/>
    <filterColumn colId="89" hiddenButton="1"/>
    <filterColumn colId="90" hiddenButton="1"/>
    <filterColumn colId="91" hiddenButton="1"/>
    <filterColumn colId="92" hiddenButton="1"/>
    <filterColumn colId="93" hiddenButton="1"/>
    <filterColumn colId="94" hiddenButton="1"/>
    <filterColumn colId="95" hiddenButton="1"/>
    <filterColumn colId="96" hiddenButton="1"/>
    <filterColumn colId="97" hiddenButton="1"/>
    <filterColumn colId="98" hiddenButton="1"/>
    <filterColumn colId="99" hiddenButton="1"/>
    <filterColumn colId="100" hiddenButton="1"/>
    <filterColumn colId="101" hiddenButton="1"/>
    <filterColumn colId="102" hiddenButton="1"/>
    <filterColumn colId="103" hiddenButton="1"/>
    <filterColumn colId="104" hiddenButton="1"/>
    <filterColumn colId="105" hiddenButton="1"/>
    <filterColumn colId="106" hiddenButton="1"/>
    <filterColumn colId="107" hiddenButton="1"/>
    <filterColumn colId="108" hiddenButton="1"/>
    <filterColumn colId="109" hiddenButton="1"/>
    <filterColumn colId="110" hiddenButton="1"/>
    <filterColumn colId="111" hiddenButton="1"/>
    <filterColumn colId="112" hiddenButton="1"/>
    <filterColumn colId="113" hiddenButton="1"/>
    <filterColumn colId="114" hiddenButton="1"/>
    <filterColumn colId="115" hiddenButton="1"/>
    <filterColumn colId="116" hiddenButton="1"/>
    <filterColumn colId="117" hiddenButton="1"/>
    <filterColumn colId="118" hiddenButton="1"/>
    <filterColumn colId="119" hiddenButton="1"/>
    <filterColumn colId="120" hiddenButton="1"/>
    <filterColumn colId="121" hiddenButton="1"/>
    <filterColumn colId="122" hiddenButton="1"/>
    <filterColumn colId="123" hiddenButton="1"/>
    <filterColumn colId="124" hiddenButton="1"/>
    <filterColumn colId="125" hiddenButton="1"/>
    <filterColumn colId="126" hiddenButton="1"/>
    <filterColumn colId="127" hiddenButton="1"/>
    <filterColumn colId="128" hiddenButton="1"/>
    <filterColumn colId="129" hiddenButton="1"/>
    <filterColumn colId="130" hiddenButton="1"/>
    <filterColumn colId="131" hiddenButton="1"/>
    <filterColumn colId="132" hiddenButton="1"/>
    <filterColumn colId="133" hiddenButton="1"/>
    <filterColumn colId="134" hiddenButton="1"/>
    <filterColumn colId="135" hiddenButton="1"/>
    <filterColumn colId="136" hiddenButton="1"/>
    <filterColumn colId="137" hiddenButton="1"/>
    <filterColumn colId="138" hiddenButton="1"/>
    <filterColumn colId="139" hiddenButton="1"/>
    <filterColumn colId="140" hiddenButton="1"/>
    <filterColumn colId="141" hiddenButton="1"/>
    <filterColumn colId="142" hiddenButton="1"/>
    <filterColumn colId="143" hiddenButton="1"/>
    <filterColumn colId="144" hiddenButton="1"/>
    <filterColumn colId="145" hiddenButton="1"/>
    <filterColumn colId="146" hiddenButton="1"/>
    <filterColumn colId="147" hiddenButton="1"/>
    <filterColumn colId="148" hiddenButton="1"/>
    <filterColumn colId="149" hiddenButton="1"/>
    <filterColumn colId="150" hiddenButton="1"/>
    <filterColumn colId="151" hiddenButton="1"/>
    <filterColumn colId="152" hiddenButton="1"/>
    <filterColumn colId="153" hiddenButton="1"/>
    <filterColumn colId="154" hiddenButton="1"/>
    <filterColumn colId="155" hiddenButton="1"/>
    <filterColumn colId="156" hiddenButton="1"/>
    <filterColumn colId="157" hiddenButton="1"/>
    <filterColumn colId="158" hiddenButton="1"/>
    <filterColumn colId="159" hiddenButton="1"/>
    <filterColumn colId="160" hiddenButton="1"/>
    <filterColumn colId="161" hiddenButton="1"/>
    <filterColumn colId="162" hiddenButton="1"/>
    <filterColumn colId="163" hiddenButton="1"/>
    <filterColumn colId="164" hiddenButton="1"/>
    <filterColumn colId="165" hiddenButton="1"/>
    <filterColumn colId="166" hiddenButton="1"/>
    <filterColumn colId="167" hiddenButton="1"/>
    <filterColumn colId="168" hiddenButton="1"/>
    <filterColumn colId="169" hiddenButton="1"/>
    <filterColumn colId="170" hiddenButton="1"/>
    <filterColumn colId="171" hiddenButton="1"/>
    <filterColumn colId="172" hiddenButton="1"/>
    <filterColumn colId="173" hiddenButton="1"/>
    <filterColumn colId="174" hiddenButton="1"/>
    <filterColumn colId="175" hiddenButton="1"/>
    <filterColumn colId="176" hiddenButton="1"/>
    <filterColumn colId="177" hiddenButton="1"/>
    <filterColumn colId="178" hiddenButton="1"/>
    <filterColumn colId="179" hiddenButton="1"/>
    <filterColumn colId="180" hiddenButton="1"/>
    <filterColumn colId="181" hiddenButton="1"/>
    <filterColumn colId="182" hiddenButton="1"/>
    <filterColumn colId="183" hiddenButton="1"/>
    <filterColumn colId="184" hiddenButton="1"/>
    <filterColumn colId="185" hiddenButton="1"/>
    <filterColumn colId="186" hiddenButton="1"/>
    <filterColumn colId="187" hiddenButton="1"/>
    <filterColumn colId="188" hiddenButton="1"/>
    <filterColumn colId="189" hiddenButton="1"/>
    <filterColumn colId="190" hiddenButton="1"/>
    <filterColumn colId="191" hiddenButton="1"/>
    <filterColumn colId="192" hiddenButton="1"/>
    <filterColumn colId="193" hiddenButton="1"/>
    <filterColumn colId="194" hiddenButton="1"/>
    <filterColumn colId="195" hiddenButton="1"/>
    <filterColumn colId="196" hiddenButton="1"/>
    <filterColumn colId="197" hiddenButton="1"/>
    <filterColumn colId="198" hiddenButton="1"/>
    <filterColumn colId="199" hiddenButton="1"/>
    <filterColumn colId="200" hiddenButton="1"/>
    <filterColumn colId="201" hiddenButton="1"/>
    <filterColumn colId="202" hiddenButton="1"/>
    <filterColumn colId="203" hiddenButton="1"/>
    <filterColumn colId="204" hiddenButton="1"/>
    <filterColumn colId="205" hiddenButton="1"/>
    <filterColumn colId="206" hiddenButton="1"/>
    <filterColumn colId="207" hiddenButton="1"/>
    <filterColumn colId="208" hiddenButton="1"/>
    <filterColumn colId="209" hiddenButton="1"/>
    <filterColumn colId="210" hiddenButton="1"/>
    <filterColumn colId="211" hiddenButton="1"/>
    <filterColumn colId="212" hiddenButton="1"/>
    <filterColumn colId="213" hiddenButton="1"/>
    <filterColumn colId="214" hiddenButton="1"/>
    <filterColumn colId="215" hiddenButton="1"/>
    <filterColumn colId="216" hiddenButton="1"/>
    <filterColumn colId="217" hiddenButton="1"/>
    <filterColumn colId="218" hiddenButton="1"/>
    <filterColumn colId="219" hiddenButton="1"/>
    <filterColumn colId="220" hiddenButton="1"/>
    <filterColumn colId="221" hiddenButton="1"/>
    <filterColumn colId="222" hiddenButton="1"/>
    <filterColumn colId="223" hiddenButton="1"/>
    <filterColumn colId="224" hiddenButton="1"/>
    <filterColumn colId="225" hiddenButton="1"/>
    <filterColumn colId="226" hiddenButton="1"/>
    <filterColumn colId="227" hiddenButton="1"/>
    <filterColumn colId="228" hiddenButton="1"/>
    <filterColumn colId="229" hiddenButton="1"/>
    <filterColumn colId="230" hiddenButton="1"/>
    <filterColumn colId="231" hiddenButton="1"/>
    <filterColumn colId="232" hiddenButton="1"/>
    <filterColumn colId="233" hiddenButton="1"/>
    <filterColumn colId="234" hiddenButton="1"/>
    <filterColumn colId="235" hiddenButton="1"/>
    <filterColumn colId="236" hiddenButton="1"/>
    <filterColumn colId="237" hiddenButton="1"/>
    <filterColumn colId="238" hiddenButton="1"/>
    <filterColumn colId="239" hiddenButton="1"/>
    <filterColumn colId="240" hiddenButton="1"/>
    <filterColumn colId="241" hiddenButton="1"/>
    <filterColumn colId="242" hiddenButton="1"/>
    <filterColumn colId="243" hiddenButton="1"/>
    <filterColumn colId="244" hiddenButton="1"/>
    <filterColumn colId="245" hiddenButton="1"/>
    <filterColumn colId="246" hiddenButton="1"/>
    <filterColumn colId="247" hiddenButton="1"/>
    <filterColumn colId="248" hiddenButton="1"/>
    <filterColumn colId="249" hiddenButton="1"/>
    <filterColumn colId="250" hiddenButton="1"/>
    <filterColumn colId="251" hiddenButton="1"/>
    <filterColumn colId="252" hiddenButton="1"/>
    <filterColumn colId="253" hiddenButton="1"/>
    <filterColumn colId="254" hiddenButton="1"/>
    <filterColumn colId="255" hiddenButton="1"/>
    <filterColumn colId="256" hiddenButton="1"/>
    <filterColumn colId="257" hiddenButton="1"/>
    <filterColumn colId="258" hiddenButton="1"/>
    <filterColumn colId="259" hiddenButton="1"/>
    <filterColumn colId="260" hiddenButton="1"/>
    <filterColumn colId="261" hiddenButton="1"/>
    <filterColumn colId="262" hiddenButton="1"/>
    <filterColumn colId="263" hiddenButton="1"/>
    <filterColumn colId="264" hiddenButton="1"/>
    <filterColumn colId="265" hiddenButton="1"/>
    <filterColumn colId="266" hiddenButton="1"/>
    <filterColumn colId="267" hiddenButton="1"/>
    <filterColumn colId="268" hiddenButton="1"/>
    <filterColumn colId="269" hiddenButton="1"/>
    <filterColumn colId="270" hiddenButton="1"/>
    <filterColumn colId="271" hiddenButton="1"/>
    <filterColumn colId="272" hiddenButton="1"/>
    <filterColumn colId="273" hiddenButton="1"/>
    <filterColumn colId="274" hiddenButton="1"/>
    <filterColumn colId="275" hiddenButton="1"/>
    <filterColumn colId="276" hiddenButton="1"/>
    <filterColumn colId="277" hiddenButton="1"/>
    <filterColumn colId="278" hiddenButton="1"/>
    <filterColumn colId="279" hiddenButton="1"/>
    <filterColumn colId="280" hiddenButton="1"/>
    <filterColumn colId="281" hiddenButton="1"/>
    <filterColumn colId="282" hiddenButton="1"/>
    <filterColumn colId="283" hiddenButton="1"/>
    <filterColumn colId="284" hiddenButton="1"/>
    <filterColumn colId="285" hiddenButton="1"/>
    <filterColumn colId="286" hiddenButton="1"/>
    <filterColumn colId="287" hiddenButton="1"/>
    <filterColumn colId="288" hiddenButton="1"/>
    <filterColumn colId="289" hiddenButton="1"/>
    <filterColumn colId="290" hiddenButton="1"/>
    <filterColumn colId="291" hiddenButton="1"/>
    <filterColumn colId="292" hiddenButton="1"/>
    <filterColumn colId="293" hiddenButton="1"/>
    <filterColumn colId="294" hiddenButton="1"/>
    <filterColumn colId="295" hiddenButton="1"/>
    <filterColumn colId="296" hiddenButton="1"/>
    <filterColumn colId="297" hiddenButton="1"/>
    <filterColumn colId="298" hiddenButton="1"/>
    <filterColumn colId="299" hiddenButton="1"/>
    <filterColumn colId="300" hiddenButton="1"/>
    <filterColumn colId="301" hiddenButton="1"/>
    <filterColumn colId="302" hiddenButton="1"/>
    <filterColumn colId="303" hiddenButton="1"/>
    <filterColumn colId="304" hiddenButton="1"/>
    <filterColumn colId="305" hiddenButton="1"/>
    <filterColumn colId="306" hiddenButton="1"/>
    <filterColumn colId="307" hiddenButton="1"/>
    <filterColumn colId="308" hiddenButton="1"/>
    <filterColumn colId="309" hiddenButton="1"/>
    <filterColumn colId="310" hiddenButton="1"/>
    <filterColumn colId="311" hiddenButton="1"/>
    <filterColumn colId="312" hiddenButton="1"/>
    <filterColumn colId="313" hiddenButton="1"/>
    <filterColumn colId="314" hiddenButton="1"/>
    <filterColumn colId="315" hiddenButton="1"/>
    <filterColumn colId="316" hiddenButton="1"/>
    <filterColumn colId="317" hiddenButton="1"/>
    <filterColumn colId="318" hiddenButton="1"/>
    <filterColumn colId="319" hiddenButton="1"/>
    <filterColumn colId="320" hiddenButton="1"/>
    <filterColumn colId="321" hiddenButton="1"/>
    <filterColumn colId="322" hiddenButton="1"/>
    <filterColumn colId="323" hiddenButton="1"/>
    <filterColumn colId="324" hiddenButton="1"/>
    <filterColumn colId="325" hiddenButton="1"/>
    <filterColumn colId="326" hiddenButton="1"/>
    <filterColumn colId="327" hiddenButton="1"/>
    <filterColumn colId="328" hiddenButton="1"/>
    <filterColumn colId="329" hiddenButton="1"/>
    <filterColumn colId="330" hiddenButton="1"/>
    <filterColumn colId="331" hiddenButton="1"/>
    <filterColumn colId="332" hiddenButton="1"/>
    <filterColumn colId="333" hiddenButton="1"/>
    <filterColumn colId="334" hiddenButton="1"/>
    <filterColumn colId="335" hiddenButton="1"/>
    <filterColumn colId="336" hiddenButton="1"/>
    <filterColumn colId="337" hiddenButton="1"/>
    <filterColumn colId="338" hiddenButton="1"/>
    <filterColumn colId="339" hiddenButton="1"/>
    <filterColumn colId="340" hiddenButton="1"/>
    <filterColumn colId="341" hiddenButton="1"/>
    <filterColumn colId="342" hiddenButton="1"/>
    <filterColumn colId="343" hiddenButton="1"/>
    <filterColumn colId="344" hiddenButton="1"/>
    <filterColumn colId="345" hiddenButton="1"/>
    <filterColumn colId="346" hiddenButton="1"/>
    <filterColumn colId="347" hiddenButton="1"/>
    <filterColumn colId="348" hiddenButton="1"/>
    <filterColumn colId="349" hiddenButton="1"/>
    <filterColumn colId="350" hiddenButton="1"/>
    <filterColumn colId="351" hiddenButton="1"/>
    <filterColumn colId="352" hiddenButton="1"/>
    <filterColumn colId="353" hiddenButton="1"/>
    <filterColumn colId="354" hiddenButton="1"/>
    <filterColumn colId="355" hiddenButton="1"/>
    <filterColumn colId="356" hiddenButton="1"/>
    <filterColumn colId="357" hiddenButton="1"/>
    <filterColumn colId="358" hiddenButton="1"/>
    <filterColumn colId="359" hiddenButton="1"/>
    <filterColumn colId="360" hiddenButton="1"/>
    <filterColumn colId="361" hiddenButton="1"/>
    <filterColumn colId="362" hiddenButton="1"/>
    <filterColumn colId="363" hiddenButton="1"/>
    <filterColumn colId="364" hiddenButton="1"/>
    <filterColumn colId="365" hiddenButton="1"/>
    <filterColumn colId="366" hiddenButton="1"/>
    <filterColumn colId="367" hiddenButton="1"/>
    <filterColumn colId="368" hiddenButton="1"/>
    <filterColumn colId="369" hiddenButton="1"/>
    <filterColumn colId="370" hiddenButton="1"/>
    <filterColumn colId="371" hiddenButton="1"/>
    <filterColumn colId="372" hiddenButton="1"/>
    <filterColumn colId="373" hiddenButton="1"/>
    <filterColumn colId="374" hiddenButton="1"/>
    <filterColumn colId="375" hiddenButton="1"/>
    <filterColumn colId="376" hiddenButton="1"/>
    <filterColumn colId="377" hiddenButton="1"/>
    <filterColumn colId="378" hiddenButton="1"/>
    <filterColumn colId="379" hiddenButton="1"/>
    <filterColumn colId="380" hiddenButton="1"/>
    <filterColumn colId="381" hiddenButton="1"/>
    <filterColumn colId="382" hiddenButton="1"/>
    <filterColumn colId="383" hiddenButton="1"/>
    <filterColumn colId="384" hiddenButton="1"/>
    <filterColumn colId="385" hiddenButton="1"/>
    <filterColumn colId="386" hiddenButton="1"/>
    <filterColumn colId="387" hiddenButton="1"/>
    <filterColumn colId="388" hiddenButton="1"/>
    <filterColumn colId="389" hiddenButton="1"/>
    <filterColumn colId="390" hiddenButton="1"/>
    <filterColumn colId="391" hiddenButton="1"/>
    <filterColumn colId="392" hiddenButton="1"/>
    <filterColumn colId="393" hiddenButton="1"/>
    <filterColumn colId="394" hiddenButton="1"/>
    <filterColumn colId="395" hiddenButton="1"/>
    <filterColumn colId="396" hiddenButton="1"/>
    <filterColumn colId="397" hiddenButton="1"/>
    <filterColumn colId="398" hiddenButton="1"/>
    <filterColumn colId="399" hiddenButton="1"/>
    <filterColumn colId="400" hiddenButton="1"/>
    <filterColumn colId="401" hiddenButton="1"/>
    <filterColumn colId="402" hiddenButton="1"/>
    <filterColumn colId="403" hiddenButton="1"/>
    <filterColumn colId="404" hiddenButton="1"/>
    <filterColumn colId="405" hiddenButton="1"/>
    <filterColumn colId="406" hiddenButton="1"/>
    <filterColumn colId="407" hiddenButton="1"/>
    <filterColumn colId="408" hiddenButton="1"/>
    <filterColumn colId="409" hiddenButton="1"/>
    <filterColumn colId="410" hiddenButton="1"/>
    <filterColumn colId="411" hiddenButton="1"/>
    <filterColumn colId="412" hiddenButton="1"/>
    <filterColumn colId="413" hiddenButton="1"/>
    <filterColumn colId="414" hiddenButton="1"/>
    <filterColumn colId="415" hiddenButton="1"/>
    <filterColumn colId="416" hiddenButton="1"/>
    <filterColumn colId="417" hiddenButton="1"/>
    <filterColumn colId="418" hiddenButton="1"/>
    <filterColumn colId="419" hiddenButton="1"/>
    <filterColumn colId="420" hiddenButton="1"/>
    <filterColumn colId="421" hiddenButton="1"/>
    <filterColumn colId="422" hiddenButton="1"/>
    <filterColumn colId="423" hiddenButton="1"/>
    <filterColumn colId="424" hiddenButton="1"/>
    <filterColumn colId="425" hiddenButton="1"/>
    <filterColumn colId="426" hiddenButton="1"/>
    <filterColumn colId="427" hiddenButton="1"/>
    <filterColumn colId="428" hiddenButton="1"/>
    <filterColumn colId="429" hiddenButton="1"/>
    <filterColumn colId="430" hiddenButton="1"/>
    <filterColumn colId="431" hiddenButton="1"/>
    <filterColumn colId="432" hiddenButton="1"/>
    <filterColumn colId="433" hiddenButton="1"/>
    <filterColumn colId="434" hiddenButton="1"/>
    <filterColumn colId="435" hiddenButton="1"/>
    <filterColumn colId="436" hiddenButton="1"/>
    <filterColumn colId="437" hiddenButton="1"/>
    <filterColumn colId="438" hiddenButton="1"/>
    <filterColumn colId="439" hiddenButton="1"/>
    <filterColumn colId="440" hiddenButton="1"/>
    <filterColumn colId="441" hiddenButton="1"/>
    <filterColumn colId="442" hiddenButton="1"/>
    <filterColumn colId="443" hiddenButton="1"/>
    <filterColumn colId="444" hiddenButton="1"/>
    <filterColumn colId="445" hiddenButton="1"/>
    <filterColumn colId="446" hiddenButton="1"/>
    <filterColumn colId="447" hiddenButton="1"/>
    <filterColumn colId="448" hiddenButton="1"/>
    <filterColumn colId="449" hiddenButton="1"/>
    <filterColumn colId="450" hiddenButton="1"/>
    <filterColumn colId="451" hiddenButton="1"/>
    <filterColumn colId="452" hiddenButton="1"/>
    <filterColumn colId="453" hiddenButton="1"/>
    <filterColumn colId="454" hiddenButton="1"/>
    <filterColumn colId="455" hiddenButton="1"/>
    <filterColumn colId="456" hiddenButton="1"/>
    <filterColumn colId="457" hiddenButton="1"/>
    <filterColumn colId="458" hiddenButton="1"/>
    <filterColumn colId="459" hiddenButton="1"/>
    <filterColumn colId="460" hiddenButton="1"/>
    <filterColumn colId="461" hiddenButton="1"/>
    <filterColumn colId="462" hiddenButton="1"/>
    <filterColumn colId="463" hiddenButton="1"/>
    <filterColumn colId="464" hiddenButton="1"/>
    <filterColumn colId="465" hiddenButton="1"/>
    <filterColumn colId="466" hiddenButton="1"/>
    <filterColumn colId="467" hiddenButton="1"/>
    <filterColumn colId="468" hiddenButton="1"/>
    <filterColumn colId="469" hiddenButton="1"/>
    <filterColumn colId="470" hiddenButton="1"/>
    <filterColumn colId="471" hiddenButton="1"/>
    <filterColumn colId="472" hiddenButton="1"/>
    <filterColumn colId="473" hiddenButton="1"/>
    <filterColumn colId="474" hiddenButton="1"/>
    <filterColumn colId="475" hiddenButton="1"/>
    <filterColumn colId="476" hiddenButton="1"/>
    <filterColumn colId="477" hiddenButton="1"/>
    <filterColumn colId="478" hiddenButton="1"/>
    <filterColumn colId="479" hiddenButton="1"/>
    <filterColumn colId="480" hiddenButton="1"/>
    <filterColumn colId="481" hiddenButton="1"/>
    <filterColumn colId="482" hiddenButton="1"/>
    <filterColumn colId="483" hiddenButton="1"/>
    <filterColumn colId="484" hiddenButton="1"/>
    <filterColumn colId="485" hiddenButton="1"/>
    <filterColumn colId="486" hiddenButton="1"/>
    <filterColumn colId="487" hiddenButton="1"/>
    <filterColumn colId="488" hiddenButton="1"/>
    <filterColumn colId="489" hiddenButton="1"/>
    <filterColumn colId="490" hiddenButton="1"/>
    <filterColumn colId="491" hiddenButton="1"/>
    <filterColumn colId="492" hiddenButton="1"/>
    <filterColumn colId="493" hiddenButton="1"/>
    <filterColumn colId="494" hiddenButton="1"/>
    <filterColumn colId="495" hiddenButton="1"/>
    <filterColumn colId="496" hiddenButton="1"/>
    <filterColumn colId="497" hiddenButton="1"/>
    <filterColumn colId="498" hiddenButton="1"/>
    <filterColumn colId="499" hiddenButton="1"/>
    <filterColumn colId="500" hiddenButton="1"/>
    <filterColumn colId="501" hiddenButton="1"/>
    <filterColumn colId="502" hiddenButton="1"/>
    <filterColumn colId="503" hiddenButton="1"/>
    <filterColumn colId="504" hiddenButton="1"/>
    <filterColumn colId="505" hiddenButton="1"/>
    <filterColumn colId="506" hiddenButton="1"/>
    <filterColumn colId="507" hiddenButton="1"/>
    <filterColumn colId="508" hiddenButton="1"/>
    <filterColumn colId="509" hiddenButton="1"/>
    <filterColumn colId="510" hiddenButton="1"/>
    <filterColumn colId="511" hiddenButton="1"/>
    <filterColumn colId="512" hiddenButton="1"/>
    <filterColumn colId="513" hiddenButton="1"/>
    <filterColumn colId="514" hiddenButton="1"/>
    <filterColumn colId="515" hiddenButton="1"/>
    <filterColumn colId="516" hiddenButton="1"/>
    <filterColumn colId="517" hiddenButton="1"/>
    <filterColumn colId="518" hiddenButton="1"/>
    <filterColumn colId="519" hiddenButton="1"/>
    <filterColumn colId="520" hiddenButton="1"/>
    <filterColumn colId="521" hiddenButton="1"/>
    <filterColumn colId="522" hiddenButton="1"/>
    <filterColumn colId="523" hiddenButton="1"/>
    <filterColumn colId="524" hiddenButton="1"/>
    <filterColumn colId="525" hiddenButton="1"/>
    <filterColumn colId="526" hiddenButton="1"/>
    <filterColumn colId="527" hiddenButton="1"/>
    <filterColumn colId="528" hiddenButton="1"/>
    <filterColumn colId="529" hiddenButton="1"/>
    <filterColumn colId="530" hiddenButton="1"/>
    <filterColumn colId="531" hiddenButton="1"/>
    <filterColumn colId="532" hiddenButton="1"/>
    <filterColumn colId="533" hiddenButton="1"/>
    <filterColumn colId="534" hiddenButton="1"/>
    <filterColumn colId="535" hiddenButton="1"/>
    <filterColumn colId="536" hiddenButton="1"/>
    <filterColumn colId="537" hiddenButton="1"/>
    <filterColumn colId="538" hiddenButton="1"/>
    <filterColumn colId="539" hiddenButton="1"/>
    <filterColumn colId="540" hiddenButton="1"/>
    <filterColumn colId="541" hiddenButton="1"/>
    <filterColumn colId="542" hiddenButton="1"/>
    <filterColumn colId="543" hiddenButton="1"/>
    <filterColumn colId="544" hiddenButton="1"/>
    <filterColumn colId="545" hiddenButton="1"/>
    <filterColumn colId="546" hiddenButton="1"/>
    <filterColumn colId="547" hiddenButton="1"/>
    <filterColumn colId="548" hiddenButton="1"/>
    <filterColumn colId="549" hiddenButton="1"/>
    <filterColumn colId="550" hiddenButton="1"/>
    <filterColumn colId="551" hiddenButton="1"/>
    <filterColumn colId="552" hiddenButton="1"/>
    <filterColumn colId="553" hiddenButton="1"/>
    <filterColumn colId="554" hiddenButton="1"/>
    <filterColumn colId="555" hiddenButton="1"/>
    <filterColumn colId="556" hiddenButton="1"/>
    <filterColumn colId="557" hiddenButton="1"/>
    <filterColumn colId="558" hiddenButton="1"/>
    <filterColumn colId="559" hiddenButton="1"/>
    <filterColumn colId="560" hiddenButton="1"/>
    <filterColumn colId="561" hiddenButton="1"/>
    <filterColumn colId="562" hiddenButton="1"/>
    <filterColumn colId="563" hiddenButton="1"/>
    <filterColumn colId="564" hiddenButton="1"/>
    <filterColumn colId="565" hiddenButton="1"/>
    <filterColumn colId="566" hiddenButton="1"/>
    <filterColumn colId="567" hiddenButton="1"/>
    <filterColumn colId="568" hiddenButton="1"/>
    <filterColumn colId="569" hiddenButton="1"/>
    <filterColumn colId="570" hiddenButton="1"/>
    <filterColumn colId="571" hiddenButton="1"/>
    <filterColumn colId="572" hiddenButton="1"/>
    <filterColumn colId="573" hiddenButton="1"/>
    <filterColumn colId="574" hiddenButton="1"/>
    <filterColumn colId="575" hiddenButton="1"/>
    <filterColumn colId="576" hiddenButton="1"/>
    <filterColumn colId="577" hiddenButton="1"/>
    <filterColumn colId="578" hiddenButton="1"/>
    <filterColumn colId="579" hiddenButton="1"/>
    <filterColumn colId="580" hiddenButton="1"/>
    <filterColumn colId="581" hiddenButton="1"/>
    <filterColumn colId="582" hiddenButton="1"/>
    <filterColumn colId="583" hiddenButton="1"/>
    <filterColumn colId="584" hiddenButton="1"/>
    <filterColumn colId="585" hiddenButton="1"/>
    <filterColumn colId="586" hiddenButton="1"/>
    <filterColumn colId="587" hiddenButton="1"/>
    <filterColumn colId="588" hiddenButton="1"/>
    <filterColumn colId="589" hiddenButton="1"/>
    <filterColumn colId="590" hiddenButton="1"/>
    <filterColumn colId="591" hiddenButton="1"/>
    <filterColumn colId="592" hiddenButton="1"/>
    <filterColumn colId="593" hiddenButton="1"/>
    <filterColumn colId="594" hiddenButton="1"/>
    <filterColumn colId="595" hiddenButton="1"/>
    <filterColumn colId="596" hiddenButton="1"/>
    <filterColumn colId="597" hiddenButton="1"/>
    <filterColumn colId="598" hiddenButton="1"/>
    <filterColumn colId="599" hiddenButton="1"/>
    <filterColumn colId="600" hiddenButton="1"/>
    <filterColumn colId="601" hiddenButton="1"/>
    <filterColumn colId="602" hiddenButton="1"/>
    <filterColumn colId="603" hiddenButton="1"/>
    <filterColumn colId="604" hiddenButton="1"/>
    <filterColumn colId="605" hiddenButton="1"/>
    <filterColumn colId="606" hiddenButton="1"/>
    <filterColumn colId="607" hiddenButton="1"/>
    <filterColumn colId="608" hiddenButton="1"/>
    <filterColumn colId="609" hiddenButton="1"/>
    <filterColumn colId="610" hiddenButton="1"/>
    <filterColumn colId="611" hiddenButton="1"/>
    <filterColumn colId="612" hiddenButton="1"/>
    <filterColumn colId="613" hiddenButton="1"/>
    <filterColumn colId="614" hiddenButton="1"/>
    <filterColumn colId="615" hiddenButton="1"/>
    <filterColumn colId="616" hiddenButton="1"/>
    <filterColumn colId="617" hiddenButton="1"/>
    <filterColumn colId="618" hiddenButton="1"/>
    <filterColumn colId="619" hiddenButton="1"/>
    <filterColumn colId="620" hiddenButton="1"/>
    <filterColumn colId="621" hiddenButton="1"/>
    <filterColumn colId="622" hiddenButton="1"/>
    <filterColumn colId="623" hiddenButton="1"/>
    <filterColumn colId="624" hiddenButton="1"/>
    <filterColumn colId="625" hiddenButton="1"/>
    <filterColumn colId="626" hiddenButton="1"/>
    <filterColumn colId="627" hiddenButton="1"/>
    <filterColumn colId="628" hiddenButton="1"/>
    <filterColumn colId="629" hiddenButton="1"/>
    <filterColumn colId="630" hiddenButton="1"/>
    <filterColumn colId="631" hiddenButton="1"/>
    <filterColumn colId="632" hiddenButton="1"/>
    <filterColumn colId="633" hiddenButton="1"/>
    <filterColumn colId="634" hiddenButton="1"/>
    <filterColumn colId="635" hiddenButton="1"/>
    <filterColumn colId="636" hiddenButton="1"/>
    <filterColumn colId="637" hiddenButton="1"/>
    <filterColumn colId="638" hiddenButton="1"/>
    <filterColumn colId="639" hiddenButton="1"/>
    <filterColumn colId="640" hiddenButton="1"/>
    <filterColumn colId="641" hiddenButton="1"/>
    <filterColumn colId="642" hiddenButton="1"/>
    <filterColumn colId="643" hiddenButton="1"/>
    <filterColumn colId="644" hiddenButton="1"/>
    <filterColumn colId="645" hiddenButton="1"/>
    <filterColumn colId="646" hiddenButton="1"/>
    <filterColumn colId="647" hiddenButton="1"/>
    <filterColumn colId="648" hiddenButton="1"/>
    <filterColumn colId="649" hiddenButton="1"/>
    <filterColumn colId="650" hiddenButton="1"/>
    <filterColumn colId="651" hiddenButton="1"/>
    <filterColumn colId="652" hiddenButton="1"/>
    <filterColumn colId="653" hiddenButton="1"/>
    <filterColumn colId="654" hiddenButton="1"/>
    <filterColumn colId="655" hiddenButton="1"/>
    <filterColumn colId="656" hiddenButton="1"/>
    <filterColumn colId="657" hiddenButton="1"/>
    <filterColumn colId="658" hiddenButton="1"/>
    <filterColumn colId="659" hiddenButton="1"/>
    <filterColumn colId="660" hiddenButton="1"/>
    <filterColumn colId="661" hiddenButton="1"/>
    <filterColumn colId="662" hiddenButton="1"/>
    <filterColumn colId="663" hiddenButton="1"/>
    <filterColumn colId="664" hiddenButton="1"/>
    <filterColumn colId="665" hiddenButton="1"/>
    <filterColumn colId="666" hiddenButton="1"/>
    <filterColumn colId="667" hiddenButton="1"/>
    <filterColumn colId="668" hiddenButton="1"/>
    <filterColumn colId="669" hiddenButton="1"/>
    <filterColumn colId="670" hiddenButton="1"/>
    <filterColumn colId="671" hiddenButton="1"/>
    <filterColumn colId="672" hiddenButton="1"/>
    <filterColumn colId="673" hiddenButton="1"/>
    <filterColumn colId="674" hiddenButton="1"/>
    <filterColumn colId="675" hiddenButton="1"/>
    <filterColumn colId="676" hiddenButton="1"/>
    <filterColumn colId="677" hiddenButton="1"/>
    <filterColumn colId="678" hiddenButton="1"/>
    <filterColumn colId="679" hiddenButton="1"/>
    <filterColumn colId="680" hiddenButton="1"/>
    <filterColumn colId="681" hiddenButton="1"/>
    <filterColumn colId="682" hiddenButton="1"/>
    <filterColumn colId="683" hiddenButton="1"/>
    <filterColumn colId="684" hiddenButton="1"/>
    <filterColumn colId="685" hiddenButton="1"/>
    <filterColumn colId="686" hiddenButton="1"/>
    <filterColumn colId="687" hiddenButton="1"/>
    <filterColumn colId="688" hiddenButton="1"/>
    <filterColumn colId="689" hiddenButton="1"/>
    <filterColumn colId="690" hiddenButton="1"/>
    <filterColumn colId="691" hiddenButton="1"/>
    <filterColumn colId="692" hiddenButton="1"/>
    <filterColumn colId="693" hiddenButton="1"/>
    <filterColumn colId="694" hiddenButton="1"/>
    <filterColumn colId="695" hiddenButton="1"/>
    <filterColumn colId="696" hiddenButton="1"/>
    <filterColumn colId="697" hiddenButton="1"/>
    <filterColumn colId="698" hiddenButton="1"/>
    <filterColumn colId="699" hiddenButton="1"/>
    <filterColumn colId="700" hiddenButton="1"/>
    <filterColumn colId="701" hiddenButton="1"/>
    <filterColumn colId="702" hiddenButton="1"/>
    <filterColumn colId="703" hiddenButton="1"/>
    <filterColumn colId="704" hiddenButton="1"/>
    <filterColumn colId="705" hiddenButton="1"/>
    <filterColumn colId="706" hiddenButton="1"/>
    <filterColumn colId="707" hiddenButton="1"/>
    <filterColumn colId="708" hiddenButton="1"/>
    <filterColumn colId="709" hiddenButton="1"/>
    <filterColumn colId="710" hiddenButton="1"/>
    <filterColumn colId="711" hiddenButton="1"/>
    <filterColumn colId="712" hiddenButton="1"/>
    <filterColumn colId="713" hiddenButton="1"/>
    <filterColumn colId="714" hiddenButton="1"/>
    <filterColumn colId="715" hiddenButton="1"/>
    <filterColumn colId="716" hiddenButton="1"/>
    <filterColumn colId="717" hiddenButton="1"/>
    <filterColumn colId="718" hiddenButton="1"/>
    <filterColumn colId="719" hiddenButton="1"/>
    <filterColumn colId="720" hiddenButton="1"/>
    <filterColumn colId="721" hiddenButton="1"/>
    <filterColumn colId="722" hiddenButton="1"/>
    <filterColumn colId="723" hiddenButton="1"/>
    <filterColumn colId="724" hiddenButton="1"/>
    <filterColumn colId="725" hiddenButton="1"/>
    <filterColumn colId="726" hiddenButton="1"/>
    <filterColumn colId="727" hiddenButton="1"/>
    <filterColumn colId="728" hiddenButton="1"/>
    <filterColumn colId="729" hiddenButton="1"/>
    <filterColumn colId="730" hiddenButton="1"/>
    <filterColumn colId="731" hiddenButton="1"/>
    <filterColumn colId="732" hiddenButton="1"/>
    <filterColumn colId="733" hiddenButton="1"/>
    <filterColumn colId="734" hiddenButton="1"/>
    <filterColumn colId="735" hiddenButton="1"/>
    <filterColumn colId="736" hiddenButton="1"/>
    <filterColumn colId="737" hiddenButton="1"/>
    <filterColumn colId="738" hiddenButton="1"/>
    <filterColumn colId="739" hiddenButton="1"/>
    <filterColumn colId="740" hiddenButton="1"/>
    <filterColumn colId="741" hiddenButton="1"/>
    <filterColumn colId="742" hiddenButton="1"/>
    <filterColumn colId="743" hiddenButton="1"/>
    <filterColumn colId="744" hiddenButton="1"/>
    <filterColumn colId="745" hiddenButton="1"/>
    <filterColumn colId="746" hiddenButton="1"/>
    <filterColumn colId="747" hiddenButton="1"/>
    <filterColumn colId="748" hiddenButton="1"/>
    <filterColumn colId="749" hiddenButton="1"/>
    <filterColumn colId="750" hiddenButton="1"/>
    <filterColumn colId="751" hiddenButton="1"/>
    <filterColumn colId="752" hiddenButton="1"/>
    <filterColumn colId="753" hiddenButton="1"/>
    <filterColumn colId="754" hiddenButton="1"/>
    <filterColumn colId="755" hiddenButton="1"/>
    <filterColumn colId="756" hiddenButton="1"/>
    <filterColumn colId="757" hiddenButton="1"/>
    <filterColumn colId="758" hiddenButton="1"/>
    <filterColumn colId="759" hiddenButton="1"/>
    <filterColumn colId="760" hiddenButton="1"/>
    <filterColumn colId="761" hiddenButton="1"/>
    <filterColumn colId="762" hiddenButton="1"/>
    <filterColumn colId="763" hiddenButton="1"/>
    <filterColumn colId="764" hiddenButton="1"/>
    <filterColumn colId="765" hiddenButton="1"/>
    <filterColumn colId="766" hiddenButton="1"/>
    <filterColumn colId="767" hiddenButton="1"/>
    <filterColumn colId="768" hiddenButton="1"/>
    <filterColumn colId="769" hiddenButton="1"/>
    <filterColumn colId="770" hiddenButton="1"/>
    <filterColumn colId="771" hiddenButton="1"/>
    <filterColumn colId="772" hiddenButton="1"/>
    <filterColumn colId="773" hiddenButton="1"/>
    <filterColumn colId="774" hiddenButton="1"/>
    <filterColumn colId="775" hiddenButton="1"/>
    <filterColumn colId="776" hiddenButton="1"/>
    <filterColumn colId="777" hiddenButton="1"/>
    <filterColumn colId="778" hiddenButton="1"/>
    <filterColumn colId="779" hiddenButton="1"/>
    <filterColumn colId="780" hiddenButton="1"/>
    <filterColumn colId="781" hiddenButton="1"/>
    <filterColumn colId="782" hiddenButton="1"/>
    <filterColumn colId="783" hiddenButton="1"/>
    <filterColumn colId="784" hiddenButton="1"/>
    <filterColumn colId="785" hiddenButton="1"/>
    <filterColumn colId="786" hiddenButton="1"/>
    <filterColumn colId="787" hiddenButton="1"/>
    <filterColumn colId="788" hiddenButton="1"/>
    <filterColumn colId="789" hiddenButton="1"/>
    <filterColumn colId="790" hiddenButton="1"/>
    <filterColumn colId="791" hiddenButton="1"/>
    <filterColumn colId="792" hiddenButton="1"/>
    <filterColumn colId="793" hiddenButton="1"/>
    <filterColumn colId="794" hiddenButton="1"/>
    <filterColumn colId="795" hiddenButton="1"/>
    <filterColumn colId="796" hiddenButton="1"/>
    <filterColumn colId="797" hiddenButton="1"/>
    <filterColumn colId="798" hiddenButton="1"/>
    <filterColumn colId="799" hiddenButton="1"/>
    <filterColumn colId="800" hiddenButton="1"/>
    <filterColumn colId="801" hiddenButton="1"/>
    <filterColumn colId="802" hiddenButton="1"/>
    <filterColumn colId="803" hiddenButton="1"/>
    <filterColumn colId="804" hiddenButton="1"/>
    <filterColumn colId="805" hiddenButton="1"/>
    <filterColumn colId="806" hiddenButton="1"/>
    <filterColumn colId="807" hiddenButton="1"/>
    <filterColumn colId="808" hiddenButton="1"/>
    <filterColumn colId="809" hiddenButton="1"/>
    <filterColumn colId="810" hiddenButton="1"/>
    <filterColumn colId="811" hiddenButton="1"/>
    <filterColumn colId="812" hiddenButton="1"/>
    <filterColumn colId="813" hiddenButton="1"/>
    <filterColumn colId="814" hiddenButton="1"/>
    <filterColumn colId="815" hiddenButton="1"/>
    <filterColumn colId="816" hiddenButton="1"/>
    <filterColumn colId="817" hiddenButton="1"/>
    <filterColumn colId="818" hiddenButton="1"/>
    <filterColumn colId="819" hiddenButton="1"/>
    <filterColumn colId="820" hiddenButton="1"/>
    <filterColumn colId="821" hiddenButton="1"/>
    <filterColumn colId="822" hiddenButton="1"/>
    <filterColumn colId="823" hiddenButton="1"/>
    <filterColumn colId="824" hiddenButton="1"/>
    <filterColumn colId="825" hiddenButton="1"/>
    <filterColumn colId="826" hiddenButton="1"/>
    <filterColumn colId="827" hiddenButton="1"/>
    <filterColumn colId="828" hiddenButton="1"/>
    <filterColumn colId="829" hiddenButton="1"/>
    <filterColumn colId="830" hiddenButton="1"/>
    <filterColumn colId="831" hiddenButton="1"/>
    <filterColumn colId="832" hiddenButton="1"/>
    <filterColumn colId="833" hiddenButton="1"/>
    <filterColumn colId="834" hiddenButton="1"/>
    <filterColumn colId="835" hiddenButton="1"/>
    <filterColumn colId="836" hiddenButton="1"/>
    <filterColumn colId="837" hiddenButton="1"/>
    <filterColumn colId="838" hiddenButton="1"/>
    <filterColumn colId="839" hiddenButton="1"/>
    <filterColumn colId="840" hiddenButton="1"/>
    <filterColumn colId="841" hiddenButton="1"/>
    <filterColumn colId="842" hiddenButton="1"/>
    <filterColumn colId="843" hiddenButton="1"/>
    <filterColumn colId="844" hiddenButton="1"/>
    <filterColumn colId="845" hiddenButton="1"/>
    <filterColumn colId="846" hiddenButton="1"/>
    <filterColumn colId="847" hiddenButton="1"/>
    <filterColumn colId="848" hiddenButton="1"/>
    <filterColumn colId="849" hiddenButton="1"/>
    <filterColumn colId="850" hiddenButton="1"/>
    <filterColumn colId="851" hiddenButton="1"/>
    <filterColumn colId="852" hiddenButton="1"/>
    <filterColumn colId="853" hiddenButton="1"/>
    <filterColumn colId="854" hiddenButton="1"/>
    <filterColumn colId="855" hiddenButton="1"/>
    <filterColumn colId="856" hiddenButton="1"/>
    <filterColumn colId="857" hiddenButton="1"/>
    <filterColumn colId="858" hiddenButton="1"/>
    <filterColumn colId="859" hiddenButton="1"/>
    <filterColumn colId="860" hiddenButton="1"/>
    <filterColumn colId="861" hiddenButton="1"/>
    <filterColumn colId="862" hiddenButton="1"/>
    <filterColumn colId="863" hiddenButton="1"/>
    <filterColumn colId="864" hiddenButton="1"/>
    <filterColumn colId="865" hiddenButton="1"/>
    <filterColumn colId="866" hiddenButton="1"/>
    <filterColumn colId="867" hiddenButton="1"/>
    <filterColumn colId="868" hiddenButton="1"/>
    <filterColumn colId="869" hiddenButton="1"/>
    <filterColumn colId="870" hiddenButton="1"/>
    <filterColumn colId="871" hiddenButton="1"/>
    <filterColumn colId="872" hiddenButton="1"/>
    <filterColumn colId="873" hiddenButton="1"/>
    <filterColumn colId="874" hiddenButton="1"/>
    <filterColumn colId="875" hiddenButton="1"/>
    <filterColumn colId="876" hiddenButton="1"/>
    <filterColumn colId="877" hiddenButton="1"/>
    <filterColumn colId="878" hiddenButton="1"/>
    <filterColumn colId="879" hiddenButton="1"/>
    <filterColumn colId="880" hiddenButton="1"/>
    <filterColumn colId="881" hiddenButton="1"/>
    <filterColumn colId="882" hiddenButton="1"/>
    <filterColumn colId="883" hiddenButton="1"/>
    <filterColumn colId="884" hiddenButton="1"/>
    <filterColumn colId="885" hiddenButton="1"/>
    <filterColumn colId="886" hiddenButton="1"/>
    <filterColumn colId="887" hiddenButton="1"/>
    <filterColumn colId="888" hiddenButton="1"/>
    <filterColumn colId="889" hiddenButton="1"/>
    <filterColumn colId="890" hiddenButton="1"/>
    <filterColumn colId="891" hiddenButton="1"/>
    <filterColumn colId="892" hiddenButton="1"/>
    <filterColumn colId="893" hiddenButton="1"/>
    <filterColumn colId="894" hiddenButton="1"/>
    <filterColumn colId="895" hiddenButton="1"/>
    <filterColumn colId="896" hiddenButton="1"/>
    <filterColumn colId="897" hiddenButton="1"/>
    <filterColumn colId="898" hiddenButton="1"/>
    <filterColumn colId="899" hiddenButton="1"/>
    <filterColumn colId="900" hiddenButton="1"/>
    <filterColumn colId="901" hiddenButton="1"/>
    <filterColumn colId="902" hiddenButton="1"/>
    <filterColumn colId="903" hiddenButton="1"/>
    <filterColumn colId="904" hiddenButton="1"/>
    <filterColumn colId="905" hiddenButton="1"/>
    <filterColumn colId="906" hiddenButton="1"/>
    <filterColumn colId="907" hiddenButton="1"/>
    <filterColumn colId="908" hiddenButton="1"/>
    <filterColumn colId="909" hiddenButton="1"/>
    <filterColumn colId="910" hiddenButton="1"/>
    <filterColumn colId="911" hiddenButton="1"/>
    <filterColumn colId="912" hiddenButton="1"/>
    <filterColumn colId="913" hiddenButton="1"/>
    <filterColumn colId="914" hiddenButton="1"/>
    <filterColumn colId="915" hiddenButton="1"/>
    <filterColumn colId="916" hiddenButton="1"/>
    <filterColumn colId="917" hiddenButton="1"/>
    <filterColumn colId="918" hiddenButton="1"/>
    <filterColumn colId="919" hiddenButton="1"/>
    <filterColumn colId="920" hiddenButton="1"/>
    <filterColumn colId="921" hiddenButton="1"/>
    <filterColumn colId="922" hiddenButton="1"/>
    <filterColumn colId="923" hiddenButton="1"/>
    <filterColumn colId="924" hiddenButton="1"/>
    <filterColumn colId="925" hiddenButton="1"/>
    <filterColumn colId="926" hiddenButton="1"/>
    <filterColumn colId="927" hiddenButton="1"/>
    <filterColumn colId="928" hiddenButton="1"/>
    <filterColumn colId="929" hiddenButton="1"/>
    <filterColumn colId="930" hiddenButton="1"/>
    <filterColumn colId="931" hiddenButton="1"/>
    <filterColumn colId="932" hiddenButton="1"/>
    <filterColumn colId="933" hiddenButton="1"/>
    <filterColumn colId="934" hiddenButton="1"/>
    <filterColumn colId="935" hiddenButton="1"/>
    <filterColumn colId="936" hiddenButton="1"/>
    <filterColumn colId="937" hiddenButton="1"/>
    <filterColumn colId="938" hiddenButton="1"/>
    <filterColumn colId="939" hiddenButton="1"/>
    <filterColumn colId="940" hiddenButton="1"/>
    <filterColumn colId="941" hiddenButton="1"/>
    <filterColumn colId="942" hiddenButton="1"/>
    <filterColumn colId="943" hiddenButton="1"/>
    <filterColumn colId="944" hiddenButton="1"/>
    <filterColumn colId="945" hiddenButton="1"/>
    <filterColumn colId="946" hiddenButton="1"/>
    <filterColumn colId="947" hiddenButton="1"/>
    <filterColumn colId="948" hiddenButton="1"/>
    <filterColumn colId="949" hiddenButton="1"/>
    <filterColumn colId="950" hiddenButton="1"/>
    <filterColumn colId="951" hiddenButton="1"/>
    <filterColumn colId="952" hiddenButton="1"/>
    <filterColumn colId="953" hiddenButton="1"/>
    <filterColumn colId="954" hiddenButton="1"/>
    <filterColumn colId="955" hiddenButton="1"/>
    <filterColumn colId="956" hiddenButton="1"/>
    <filterColumn colId="957" hiddenButton="1"/>
    <filterColumn colId="958" hiddenButton="1"/>
    <filterColumn colId="959" hiddenButton="1"/>
    <filterColumn colId="960" hiddenButton="1"/>
    <filterColumn colId="961" hiddenButton="1"/>
    <filterColumn colId="962" hiddenButton="1"/>
    <filterColumn colId="963" hiddenButton="1"/>
    <filterColumn colId="964" hiddenButton="1"/>
    <filterColumn colId="965" hiddenButton="1"/>
    <filterColumn colId="966" hiddenButton="1"/>
    <filterColumn colId="967" hiddenButton="1"/>
    <filterColumn colId="968" hiddenButton="1"/>
    <filterColumn colId="969" hiddenButton="1"/>
    <filterColumn colId="970" hiddenButton="1"/>
    <filterColumn colId="971" hiddenButton="1"/>
    <filterColumn colId="972" hiddenButton="1"/>
    <filterColumn colId="973" hiddenButton="1"/>
    <filterColumn colId="974" hiddenButton="1"/>
    <filterColumn colId="975" hiddenButton="1"/>
    <filterColumn colId="976" hiddenButton="1"/>
    <filterColumn colId="977" hiddenButton="1"/>
    <filterColumn colId="978" hiddenButton="1"/>
    <filterColumn colId="979" hiddenButton="1"/>
    <filterColumn colId="980" hiddenButton="1"/>
    <filterColumn colId="981" hiddenButton="1"/>
    <filterColumn colId="982" hiddenButton="1"/>
    <filterColumn colId="983" hiddenButton="1"/>
    <filterColumn colId="984" hiddenButton="1"/>
    <filterColumn colId="985" hiddenButton="1"/>
    <filterColumn colId="986" hiddenButton="1"/>
    <filterColumn colId="987" hiddenButton="1"/>
    <filterColumn colId="988" hiddenButton="1"/>
    <filterColumn colId="989" hiddenButton="1"/>
    <filterColumn colId="990" hiddenButton="1"/>
    <filterColumn colId="991" hiddenButton="1"/>
    <filterColumn colId="992" hiddenButton="1"/>
    <filterColumn colId="993" hiddenButton="1"/>
    <filterColumn colId="994" hiddenButton="1"/>
    <filterColumn colId="995" hiddenButton="1"/>
    <filterColumn colId="996" hiddenButton="1"/>
    <filterColumn colId="997" hiddenButton="1"/>
    <filterColumn colId="998" hiddenButton="1"/>
    <filterColumn colId="999" hiddenButton="1"/>
    <filterColumn colId="1000" hiddenButton="1"/>
    <filterColumn colId="1001" hiddenButton="1"/>
    <filterColumn colId="1002" hiddenButton="1"/>
    <filterColumn colId="1003" hiddenButton="1"/>
    <filterColumn colId="1004" hiddenButton="1"/>
    <filterColumn colId="1005" hiddenButton="1"/>
    <filterColumn colId="1006" hiddenButton="1"/>
    <filterColumn colId="1007" hiddenButton="1"/>
    <filterColumn colId="1008" hiddenButton="1"/>
    <filterColumn colId="1009" hiddenButton="1"/>
    <filterColumn colId="1010" hiddenButton="1"/>
    <filterColumn colId="1011" hiddenButton="1"/>
    <filterColumn colId="1012" hiddenButton="1"/>
    <filterColumn colId="1013" hiddenButton="1"/>
    <filterColumn colId="1014" hiddenButton="1"/>
    <filterColumn colId="1015" hiddenButton="1"/>
    <filterColumn colId="1016" hiddenButton="1"/>
    <filterColumn colId="1017" hiddenButton="1"/>
    <filterColumn colId="1018" hiddenButton="1"/>
    <filterColumn colId="1019" hiddenButton="1"/>
    <filterColumn colId="1020" hiddenButton="1"/>
    <filterColumn colId="1021" hiddenButton="1"/>
    <filterColumn colId="1022" hiddenButton="1"/>
    <filterColumn colId="1023" hiddenButton="1"/>
    <filterColumn colId="1024" hiddenButton="1"/>
    <filterColumn colId="1025" hiddenButton="1"/>
    <filterColumn colId="1026" hiddenButton="1"/>
    <filterColumn colId="1027" hiddenButton="1"/>
    <filterColumn colId="1028" hiddenButton="1"/>
    <filterColumn colId="1029" hiddenButton="1"/>
    <filterColumn colId="1030" hiddenButton="1"/>
    <filterColumn colId="1031" hiddenButton="1"/>
    <filterColumn colId="1032" hiddenButton="1"/>
    <filterColumn colId="1033" hiddenButton="1"/>
    <filterColumn colId="1034" hiddenButton="1"/>
    <filterColumn colId="1035" hiddenButton="1"/>
    <filterColumn colId="1036" hiddenButton="1"/>
    <filterColumn colId="1037" hiddenButton="1"/>
    <filterColumn colId="1038" hiddenButton="1"/>
    <filterColumn colId="1039" hiddenButton="1"/>
    <filterColumn colId="1040" hiddenButton="1"/>
    <filterColumn colId="1041" hiddenButton="1"/>
    <filterColumn colId="1042" hiddenButton="1"/>
    <filterColumn colId="1043" hiddenButton="1"/>
    <filterColumn colId="1044" hiddenButton="1"/>
    <filterColumn colId="1045" hiddenButton="1"/>
    <filterColumn colId="1046" hiddenButton="1"/>
    <filterColumn colId="1047" hiddenButton="1"/>
    <filterColumn colId="1048" hiddenButton="1"/>
    <filterColumn colId="1049" hiddenButton="1"/>
    <filterColumn colId="1050" hiddenButton="1"/>
    <filterColumn colId="1051" hiddenButton="1"/>
    <filterColumn colId="1052" hiddenButton="1"/>
    <filterColumn colId="1053" hiddenButton="1"/>
    <filterColumn colId="1054" hiddenButton="1"/>
    <filterColumn colId="1055" hiddenButton="1"/>
    <filterColumn colId="1056" hiddenButton="1"/>
    <filterColumn colId="1057" hiddenButton="1"/>
    <filterColumn colId="1058" hiddenButton="1"/>
    <filterColumn colId="1059" hiddenButton="1"/>
    <filterColumn colId="1060" hiddenButton="1"/>
    <filterColumn colId="1061" hiddenButton="1"/>
    <filterColumn colId="1062" hiddenButton="1"/>
    <filterColumn colId="1063" hiddenButton="1"/>
    <filterColumn colId="1064" hiddenButton="1"/>
    <filterColumn colId="1065" hiddenButton="1"/>
    <filterColumn colId="1066" hiddenButton="1"/>
    <filterColumn colId="1067" hiddenButton="1"/>
    <filterColumn colId="1068" hiddenButton="1"/>
    <filterColumn colId="1069" hiddenButton="1"/>
    <filterColumn colId="1070" hiddenButton="1"/>
    <filterColumn colId="1071" hiddenButton="1"/>
    <filterColumn colId="1072" hiddenButton="1"/>
    <filterColumn colId="1073" hiddenButton="1"/>
    <filterColumn colId="1074" hiddenButton="1"/>
    <filterColumn colId="1075" hiddenButton="1"/>
    <filterColumn colId="1076" hiddenButton="1"/>
    <filterColumn colId="1077" hiddenButton="1"/>
    <filterColumn colId="1078" hiddenButton="1"/>
    <filterColumn colId="1079" hiddenButton="1"/>
    <filterColumn colId="1080" hiddenButton="1"/>
    <filterColumn colId="1081" hiddenButton="1"/>
    <filterColumn colId="1082" hiddenButton="1"/>
    <filterColumn colId="1083" hiddenButton="1"/>
    <filterColumn colId="1084" hiddenButton="1"/>
    <filterColumn colId="1085" hiddenButton="1"/>
    <filterColumn colId="1086" hiddenButton="1"/>
    <filterColumn colId="1087" hiddenButton="1"/>
    <filterColumn colId="1088" hiddenButton="1"/>
    <filterColumn colId="1089" hiddenButton="1"/>
    <filterColumn colId="1090" hiddenButton="1"/>
    <filterColumn colId="1091" hiddenButton="1"/>
    <filterColumn colId="1092" hiddenButton="1"/>
    <filterColumn colId="1093" hiddenButton="1"/>
    <filterColumn colId="1094" hiddenButton="1"/>
    <filterColumn colId="1095" hiddenButton="1"/>
    <filterColumn colId="1096" hiddenButton="1"/>
    <filterColumn colId="1097" hiddenButton="1"/>
    <filterColumn colId="1098" hiddenButton="1"/>
    <filterColumn colId="1099" hiddenButton="1"/>
    <filterColumn colId="1100" hiddenButton="1"/>
    <filterColumn colId="1101" hiddenButton="1"/>
    <filterColumn colId="1102" hiddenButton="1"/>
    <filterColumn colId="1103" hiddenButton="1"/>
    <filterColumn colId="1104" hiddenButton="1"/>
    <filterColumn colId="1105" hiddenButton="1"/>
    <filterColumn colId="1106" hiddenButton="1"/>
    <filterColumn colId="1107" hiddenButton="1"/>
    <filterColumn colId="1108" hiddenButton="1"/>
    <filterColumn colId="1109" hiddenButton="1"/>
    <filterColumn colId="1110" hiddenButton="1"/>
    <filterColumn colId="1111" hiddenButton="1"/>
    <filterColumn colId="1112" hiddenButton="1"/>
    <filterColumn colId="1113" hiddenButton="1"/>
    <filterColumn colId="1114" hiddenButton="1"/>
    <filterColumn colId="1115" hiddenButton="1"/>
    <filterColumn colId="1116" hiddenButton="1"/>
    <filterColumn colId="1117" hiddenButton="1"/>
    <filterColumn colId="1118" hiddenButton="1"/>
    <filterColumn colId="1119" hiddenButton="1"/>
    <filterColumn colId="1120" hiddenButton="1"/>
    <filterColumn colId="1121" hiddenButton="1"/>
    <filterColumn colId="1122" hiddenButton="1"/>
    <filterColumn colId="1123" hiddenButton="1"/>
    <filterColumn colId="1124" hiddenButton="1"/>
    <filterColumn colId="1125" hiddenButton="1"/>
    <filterColumn colId="1126" hiddenButton="1"/>
    <filterColumn colId="1127" hiddenButton="1"/>
    <filterColumn colId="1128" hiddenButton="1"/>
    <filterColumn colId="1129" hiddenButton="1"/>
    <filterColumn colId="1130" hiddenButton="1"/>
    <filterColumn colId="1131" hiddenButton="1"/>
    <filterColumn colId="1132" hiddenButton="1"/>
    <filterColumn colId="1133" hiddenButton="1"/>
    <filterColumn colId="1134" hiddenButton="1"/>
    <filterColumn colId="1135" hiddenButton="1"/>
    <filterColumn colId="1136" hiddenButton="1"/>
    <filterColumn colId="1137" hiddenButton="1"/>
    <filterColumn colId="1138" hiddenButton="1"/>
    <filterColumn colId="1139" hiddenButton="1"/>
    <filterColumn colId="1140" hiddenButton="1"/>
    <filterColumn colId="1141" hiddenButton="1"/>
    <filterColumn colId="1142" hiddenButton="1"/>
    <filterColumn colId="1143" hiddenButton="1"/>
    <filterColumn colId="1144" hiddenButton="1"/>
    <filterColumn colId="1145" hiddenButton="1"/>
    <filterColumn colId="1146" hiddenButton="1"/>
    <filterColumn colId="1147" hiddenButton="1"/>
    <filterColumn colId="1148" hiddenButton="1"/>
    <filterColumn colId="1149" hiddenButton="1"/>
    <filterColumn colId="1150" hiddenButton="1"/>
    <filterColumn colId="1151" hiddenButton="1"/>
    <filterColumn colId="1152" hiddenButton="1"/>
    <filterColumn colId="1153" hiddenButton="1"/>
    <filterColumn colId="1154" hiddenButton="1"/>
    <filterColumn colId="1155" hiddenButton="1"/>
    <filterColumn colId="1156" hiddenButton="1"/>
    <filterColumn colId="1157" hiddenButton="1"/>
    <filterColumn colId="1158" hiddenButton="1"/>
    <filterColumn colId="1159" hiddenButton="1"/>
    <filterColumn colId="1160" hiddenButton="1"/>
    <filterColumn colId="1161" hiddenButton="1"/>
    <filterColumn colId="1162" hiddenButton="1"/>
    <filterColumn colId="1163" hiddenButton="1"/>
    <filterColumn colId="1164" hiddenButton="1"/>
    <filterColumn colId="1165" hiddenButton="1"/>
    <filterColumn colId="1166" hiddenButton="1"/>
    <filterColumn colId="1167" hiddenButton="1"/>
    <filterColumn colId="1168" hiddenButton="1"/>
    <filterColumn colId="1169" hiddenButton="1"/>
    <filterColumn colId="1170" hiddenButton="1"/>
    <filterColumn colId="1171" hiddenButton="1"/>
    <filterColumn colId="1172" hiddenButton="1"/>
    <filterColumn colId="1173" hiddenButton="1"/>
    <filterColumn colId="1174" hiddenButton="1"/>
    <filterColumn colId="1175" hiddenButton="1"/>
    <filterColumn colId="1176" hiddenButton="1"/>
    <filterColumn colId="1177" hiddenButton="1"/>
    <filterColumn colId="1178" hiddenButton="1"/>
    <filterColumn colId="1179" hiddenButton="1"/>
    <filterColumn colId="1180" hiddenButton="1"/>
    <filterColumn colId="1181" hiddenButton="1"/>
    <filterColumn colId="1182" hiddenButton="1"/>
    <filterColumn colId="1183" hiddenButton="1"/>
    <filterColumn colId="1184" hiddenButton="1"/>
    <filterColumn colId="1185" hiddenButton="1"/>
    <filterColumn colId="1186" hiddenButton="1"/>
    <filterColumn colId="1187" hiddenButton="1"/>
    <filterColumn colId="1188" hiddenButton="1"/>
    <filterColumn colId="1189" hiddenButton="1"/>
    <filterColumn colId="1190" hiddenButton="1"/>
    <filterColumn colId="1191" hiddenButton="1"/>
    <filterColumn colId="1192" hiddenButton="1"/>
    <filterColumn colId="1193" hiddenButton="1"/>
    <filterColumn colId="1194" hiddenButton="1"/>
    <filterColumn colId="1195" hiddenButton="1"/>
    <filterColumn colId="1196" hiddenButton="1"/>
    <filterColumn colId="1197" hiddenButton="1"/>
    <filterColumn colId="1198" hiddenButton="1"/>
    <filterColumn colId="1199" hiddenButton="1"/>
    <filterColumn colId="1200" hiddenButton="1"/>
    <filterColumn colId="1201" hiddenButton="1"/>
    <filterColumn colId="1202" hiddenButton="1"/>
    <filterColumn colId="1203" hiddenButton="1"/>
    <filterColumn colId="1204" hiddenButton="1"/>
    <filterColumn colId="1205" hiddenButton="1"/>
    <filterColumn colId="1206" hiddenButton="1"/>
    <filterColumn colId="1207" hiddenButton="1"/>
    <filterColumn colId="1208" hiddenButton="1"/>
    <filterColumn colId="1209" hiddenButton="1"/>
    <filterColumn colId="1210" hiddenButton="1"/>
    <filterColumn colId="1211" hiddenButton="1"/>
    <filterColumn colId="1212" hiddenButton="1"/>
    <filterColumn colId="1213" hiddenButton="1"/>
    <filterColumn colId="1214" hiddenButton="1"/>
    <filterColumn colId="1215" hiddenButton="1"/>
    <filterColumn colId="1216" hiddenButton="1"/>
    <filterColumn colId="1217" hiddenButton="1"/>
    <filterColumn colId="1218" hiddenButton="1"/>
    <filterColumn colId="1219" hiddenButton="1"/>
    <filterColumn colId="1220" hiddenButton="1"/>
    <filterColumn colId="1221" hiddenButton="1"/>
    <filterColumn colId="1222" hiddenButton="1"/>
    <filterColumn colId="1223" hiddenButton="1"/>
    <filterColumn colId="1224" hiddenButton="1"/>
    <filterColumn colId="1225" hiddenButton="1"/>
    <filterColumn colId="1226" hiddenButton="1"/>
    <filterColumn colId="1227" hiddenButton="1"/>
    <filterColumn colId="1228" hiddenButton="1"/>
    <filterColumn colId="1229" hiddenButton="1"/>
    <filterColumn colId="1230" hiddenButton="1"/>
    <filterColumn colId="1231" hiddenButton="1"/>
    <filterColumn colId="1232" hiddenButton="1"/>
    <filterColumn colId="1233" hiddenButton="1"/>
    <filterColumn colId="1234" hiddenButton="1"/>
    <filterColumn colId="1235" hiddenButton="1"/>
    <filterColumn colId="1236" hiddenButton="1"/>
    <filterColumn colId="1237" hiddenButton="1"/>
    <filterColumn colId="1238" hiddenButton="1"/>
    <filterColumn colId="1239" hiddenButton="1"/>
    <filterColumn colId="1240" hiddenButton="1"/>
    <filterColumn colId="1241" hiddenButton="1"/>
    <filterColumn colId="1242" hiddenButton="1"/>
    <filterColumn colId="1243" hiddenButton="1"/>
    <filterColumn colId="1244" hiddenButton="1"/>
    <filterColumn colId="1245" hiddenButton="1"/>
    <filterColumn colId="1246" hiddenButton="1"/>
    <filterColumn colId="1247" hiddenButton="1"/>
    <filterColumn colId="1248" hiddenButton="1"/>
    <filterColumn colId="1249" hiddenButton="1"/>
    <filterColumn colId="1250" hiddenButton="1"/>
    <filterColumn colId="1251" hiddenButton="1"/>
    <filterColumn colId="1252" hiddenButton="1"/>
    <filterColumn colId="1253" hiddenButton="1"/>
    <filterColumn colId="1254" hiddenButton="1"/>
    <filterColumn colId="1255" hiddenButton="1"/>
    <filterColumn colId="1256" hiddenButton="1"/>
    <filterColumn colId="1257" hiddenButton="1"/>
    <filterColumn colId="1258" hiddenButton="1"/>
    <filterColumn colId="1259" hiddenButton="1"/>
    <filterColumn colId="1260" hiddenButton="1"/>
    <filterColumn colId="1261" hiddenButton="1"/>
    <filterColumn colId="1262" hiddenButton="1"/>
    <filterColumn colId="1263" hiddenButton="1"/>
    <filterColumn colId="1264" hiddenButton="1"/>
    <filterColumn colId="1265" hiddenButton="1"/>
    <filterColumn colId="1266" hiddenButton="1"/>
    <filterColumn colId="1267" hiddenButton="1"/>
    <filterColumn colId="1268" hiddenButton="1"/>
    <filterColumn colId="1269" hiddenButton="1"/>
    <filterColumn colId="1270" hiddenButton="1"/>
    <filterColumn colId="1271" hiddenButton="1"/>
    <filterColumn colId="1272" hiddenButton="1"/>
    <filterColumn colId="1273" hiddenButton="1"/>
    <filterColumn colId="1274" hiddenButton="1"/>
    <filterColumn colId="1275" hiddenButton="1"/>
    <filterColumn colId="1276" hiddenButton="1"/>
    <filterColumn colId="1277" hiddenButton="1"/>
    <filterColumn colId="1278" hiddenButton="1"/>
    <filterColumn colId="1279" hiddenButton="1"/>
    <filterColumn colId="1280" hiddenButton="1"/>
    <filterColumn colId="1281" hiddenButton="1"/>
    <filterColumn colId="1282" hiddenButton="1"/>
    <filterColumn colId="1283" hiddenButton="1"/>
    <filterColumn colId="1284" hiddenButton="1"/>
    <filterColumn colId="1285" hiddenButton="1"/>
    <filterColumn colId="1286" hiddenButton="1"/>
    <filterColumn colId="1287" hiddenButton="1"/>
    <filterColumn colId="1288" hiddenButton="1"/>
    <filterColumn colId="1289" hiddenButton="1"/>
    <filterColumn colId="1290" hiddenButton="1"/>
    <filterColumn colId="1291" hiddenButton="1"/>
    <filterColumn colId="1292" hiddenButton="1"/>
    <filterColumn colId="1293" hiddenButton="1"/>
    <filterColumn colId="1294" hiddenButton="1"/>
    <filterColumn colId="1295" hiddenButton="1"/>
    <filterColumn colId="1296" hiddenButton="1"/>
    <filterColumn colId="1297" hiddenButton="1"/>
    <filterColumn colId="1298" hiddenButton="1"/>
    <filterColumn colId="1299" hiddenButton="1"/>
    <filterColumn colId="1300" hiddenButton="1"/>
    <filterColumn colId="1301" hiddenButton="1"/>
    <filterColumn colId="1302" hiddenButton="1"/>
    <filterColumn colId="1303" hiddenButton="1"/>
    <filterColumn colId="1304" hiddenButton="1"/>
    <filterColumn colId="1305" hiddenButton="1"/>
    <filterColumn colId="1306" hiddenButton="1"/>
    <filterColumn colId="1307" hiddenButton="1"/>
    <filterColumn colId="1308" hiddenButton="1"/>
    <filterColumn colId="1309" hiddenButton="1"/>
    <filterColumn colId="1310" hiddenButton="1"/>
    <filterColumn colId="1311" hiddenButton="1"/>
    <filterColumn colId="1312" hiddenButton="1"/>
    <filterColumn colId="1313" hiddenButton="1"/>
    <filterColumn colId="1314" hiddenButton="1"/>
    <filterColumn colId="1315" hiddenButton="1"/>
    <filterColumn colId="1316" hiddenButton="1"/>
    <filterColumn colId="1317" hiddenButton="1"/>
    <filterColumn colId="1318" hiddenButton="1"/>
    <filterColumn colId="1319" hiddenButton="1"/>
    <filterColumn colId="1320" hiddenButton="1"/>
    <filterColumn colId="1321" hiddenButton="1"/>
    <filterColumn colId="1322" hiddenButton="1"/>
    <filterColumn colId="1323" hiddenButton="1"/>
    <filterColumn colId="1324" hiddenButton="1"/>
    <filterColumn colId="1325" hiddenButton="1"/>
    <filterColumn colId="1326" hiddenButton="1"/>
    <filterColumn colId="1327" hiddenButton="1"/>
    <filterColumn colId="1328" hiddenButton="1"/>
    <filterColumn colId="1329" hiddenButton="1"/>
    <filterColumn colId="1330" hiddenButton="1"/>
    <filterColumn colId="1331" hiddenButton="1"/>
    <filterColumn colId="1332" hiddenButton="1"/>
    <filterColumn colId="1333" hiddenButton="1"/>
    <filterColumn colId="1334" hiddenButton="1"/>
    <filterColumn colId="1335" hiddenButton="1"/>
    <filterColumn colId="1336" hiddenButton="1"/>
    <filterColumn colId="1337" hiddenButton="1"/>
    <filterColumn colId="1338" hiddenButton="1"/>
    <filterColumn colId="1339" hiddenButton="1"/>
    <filterColumn colId="1340" hiddenButton="1"/>
    <filterColumn colId="1341" hiddenButton="1"/>
    <filterColumn colId="1342" hiddenButton="1"/>
    <filterColumn colId="1343" hiddenButton="1"/>
    <filterColumn colId="1344" hiddenButton="1"/>
    <filterColumn colId="1345" hiddenButton="1"/>
    <filterColumn colId="1346" hiddenButton="1"/>
    <filterColumn colId="1347" hiddenButton="1"/>
    <filterColumn colId="1348" hiddenButton="1"/>
    <filterColumn colId="1349" hiddenButton="1"/>
    <filterColumn colId="1350" hiddenButton="1"/>
    <filterColumn colId="1351" hiddenButton="1"/>
    <filterColumn colId="1352" hiddenButton="1"/>
    <filterColumn colId="1353" hiddenButton="1"/>
    <filterColumn colId="1354" hiddenButton="1"/>
    <filterColumn colId="1355" hiddenButton="1"/>
    <filterColumn colId="1356" hiddenButton="1"/>
    <filterColumn colId="1357" hiddenButton="1"/>
    <filterColumn colId="1358" hiddenButton="1"/>
    <filterColumn colId="1359" hiddenButton="1"/>
    <filterColumn colId="1360" hiddenButton="1"/>
    <filterColumn colId="1361" hiddenButton="1"/>
    <filterColumn colId="1362" hiddenButton="1"/>
    <filterColumn colId="1363" hiddenButton="1"/>
    <filterColumn colId="1364" hiddenButton="1"/>
    <filterColumn colId="1365" hiddenButton="1"/>
    <filterColumn colId="1366" hiddenButton="1"/>
    <filterColumn colId="1367" hiddenButton="1"/>
    <filterColumn colId="1368" hiddenButton="1"/>
    <filterColumn colId="1369" hiddenButton="1"/>
    <filterColumn colId="1370" hiddenButton="1"/>
    <filterColumn colId="1371" hiddenButton="1"/>
    <filterColumn colId="1372" hiddenButton="1"/>
    <filterColumn colId="1373" hiddenButton="1"/>
    <filterColumn colId="1374" hiddenButton="1"/>
    <filterColumn colId="1375" hiddenButton="1"/>
    <filterColumn colId="1376" hiddenButton="1"/>
    <filterColumn colId="1377" hiddenButton="1"/>
    <filterColumn colId="1378" hiddenButton="1"/>
    <filterColumn colId="1379" hiddenButton="1"/>
    <filterColumn colId="1380" hiddenButton="1"/>
    <filterColumn colId="1381" hiddenButton="1"/>
    <filterColumn colId="1382" hiddenButton="1"/>
    <filterColumn colId="1383" hiddenButton="1"/>
    <filterColumn colId="1384" hiddenButton="1"/>
    <filterColumn colId="1385" hiddenButton="1"/>
    <filterColumn colId="1386" hiddenButton="1"/>
    <filterColumn colId="1387" hiddenButton="1"/>
    <filterColumn colId="1388" hiddenButton="1"/>
    <filterColumn colId="1389" hiddenButton="1"/>
    <filterColumn colId="1390" hiddenButton="1"/>
    <filterColumn colId="1391" hiddenButton="1"/>
    <filterColumn colId="1392" hiddenButton="1"/>
    <filterColumn colId="1393" hiddenButton="1"/>
    <filterColumn colId="1394" hiddenButton="1"/>
    <filterColumn colId="1395" hiddenButton="1"/>
    <filterColumn colId="1396" hiddenButton="1"/>
    <filterColumn colId="1397" hiddenButton="1"/>
    <filterColumn colId="1398" hiddenButton="1"/>
    <filterColumn colId="1399" hiddenButton="1"/>
    <filterColumn colId="1400" hiddenButton="1"/>
    <filterColumn colId="1401" hiddenButton="1"/>
    <filterColumn colId="1402" hiddenButton="1"/>
    <filterColumn colId="1403" hiddenButton="1"/>
    <filterColumn colId="1404" hiddenButton="1"/>
    <filterColumn colId="1405" hiddenButton="1"/>
    <filterColumn colId="1406" hiddenButton="1"/>
    <filterColumn colId="1407" hiddenButton="1"/>
    <filterColumn colId="1408" hiddenButton="1"/>
    <filterColumn colId="1409" hiddenButton="1"/>
    <filterColumn colId="1410" hiddenButton="1"/>
    <filterColumn colId="1411" hiddenButton="1"/>
    <filterColumn colId="1412" hiddenButton="1"/>
    <filterColumn colId="1413" hiddenButton="1"/>
    <filterColumn colId="1414" hiddenButton="1"/>
    <filterColumn colId="1415" hiddenButton="1"/>
    <filterColumn colId="1416" hiddenButton="1"/>
    <filterColumn colId="1417" hiddenButton="1"/>
    <filterColumn colId="1418" hiddenButton="1"/>
    <filterColumn colId="1419" hiddenButton="1"/>
    <filterColumn colId="1420" hiddenButton="1"/>
    <filterColumn colId="1421" hiddenButton="1"/>
    <filterColumn colId="1422" hiddenButton="1"/>
    <filterColumn colId="1423" hiddenButton="1"/>
    <filterColumn colId="1424" hiddenButton="1"/>
    <filterColumn colId="1425" hiddenButton="1"/>
    <filterColumn colId="1426" hiddenButton="1"/>
    <filterColumn colId="1427" hiddenButton="1"/>
    <filterColumn colId="1428" hiddenButton="1"/>
    <filterColumn colId="1429" hiddenButton="1"/>
    <filterColumn colId="1430" hiddenButton="1"/>
    <filterColumn colId="1431" hiddenButton="1"/>
    <filterColumn colId="1432" hiddenButton="1"/>
    <filterColumn colId="1433" hiddenButton="1"/>
    <filterColumn colId="1434" hiddenButton="1"/>
    <filterColumn colId="1435" hiddenButton="1"/>
    <filterColumn colId="1436" hiddenButton="1"/>
    <filterColumn colId="1437" hiddenButton="1"/>
    <filterColumn colId="1438" hiddenButton="1"/>
    <filterColumn colId="1439" hiddenButton="1"/>
    <filterColumn colId="1440" hiddenButton="1"/>
    <filterColumn colId="1441" hiddenButton="1"/>
    <filterColumn colId="1442" hiddenButton="1"/>
    <filterColumn colId="1443" hiddenButton="1"/>
    <filterColumn colId="1444" hiddenButton="1"/>
    <filterColumn colId="1445" hiddenButton="1"/>
    <filterColumn colId="1446" hiddenButton="1"/>
    <filterColumn colId="1447" hiddenButton="1"/>
    <filterColumn colId="1448" hiddenButton="1"/>
    <filterColumn colId="1449" hiddenButton="1"/>
    <filterColumn colId="1450" hiddenButton="1"/>
    <filterColumn colId="1451" hiddenButton="1"/>
    <filterColumn colId="1452" hiddenButton="1"/>
    <filterColumn colId="1453" hiddenButton="1"/>
    <filterColumn colId="1454" hiddenButton="1"/>
    <filterColumn colId="1455" hiddenButton="1"/>
    <filterColumn colId="1456" hiddenButton="1"/>
    <filterColumn colId="1457" hiddenButton="1"/>
    <filterColumn colId="1458" hiddenButton="1"/>
    <filterColumn colId="1459" hiddenButton="1"/>
    <filterColumn colId="1460" hiddenButton="1"/>
    <filterColumn colId="1461" hiddenButton="1"/>
    <filterColumn colId="1462" hiddenButton="1"/>
    <filterColumn colId="1463" hiddenButton="1"/>
    <filterColumn colId="1464" hiddenButton="1"/>
    <filterColumn colId="1465" hiddenButton="1"/>
    <filterColumn colId="1466" hiddenButton="1"/>
    <filterColumn colId="1467" hiddenButton="1"/>
    <filterColumn colId="1468" hiddenButton="1"/>
    <filterColumn colId="1469" hiddenButton="1"/>
    <filterColumn colId="1470" hiddenButton="1"/>
    <filterColumn colId="1471" hiddenButton="1"/>
    <filterColumn colId="1472" hiddenButton="1"/>
    <filterColumn colId="1473" hiddenButton="1"/>
    <filterColumn colId="1474" hiddenButton="1"/>
    <filterColumn colId="1475" hiddenButton="1"/>
    <filterColumn colId="1476" hiddenButton="1"/>
    <filterColumn colId="1477" hiddenButton="1"/>
    <filterColumn colId="1478" hiddenButton="1"/>
    <filterColumn colId="1479" hiddenButton="1"/>
    <filterColumn colId="1480" hiddenButton="1"/>
    <filterColumn colId="1481" hiddenButton="1"/>
    <filterColumn colId="1482" hiddenButton="1"/>
    <filterColumn colId="1483" hiddenButton="1"/>
    <filterColumn colId="1484" hiddenButton="1"/>
    <filterColumn colId="1485" hiddenButton="1"/>
    <filterColumn colId="1486" hiddenButton="1"/>
    <filterColumn colId="1487" hiddenButton="1"/>
    <filterColumn colId="1488" hiddenButton="1"/>
    <filterColumn colId="1489" hiddenButton="1"/>
    <filterColumn colId="1490" hiddenButton="1"/>
    <filterColumn colId="1491" hiddenButton="1"/>
    <filterColumn colId="1492" hiddenButton="1"/>
    <filterColumn colId="1493" hiddenButton="1"/>
    <filterColumn colId="1494" hiddenButton="1"/>
    <filterColumn colId="1495" hiddenButton="1"/>
    <filterColumn colId="1496" hiddenButton="1"/>
    <filterColumn colId="1497" hiddenButton="1"/>
    <filterColumn colId="1498" hiddenButton="1"/>
    <filterColumn colId="1499" hiddenButton="1"/>
    <filterColumn colId="1500" hiddenButton="1"/>
    <filterColumn colId="1501" hiddenButton="1"/>
    <filterColumn colId="1502" hiddenButton="1"/>
    <filterColumn colId="1503" hiddenButton="1"/>
    <filterColumn colId="1504" hiddenButton="1"/>
    <filterColumn colId="1505" hiddenButton="1"/>
    <filterColumn colId="1506" hiddenButton="1"/>
    <filterColumn colId="1507" hiddenButton="1"/>
    <filterColumn colId="1508" hiddenButton="1"/>
    <filterColumn colId="1509" hiddenButton="1"/>
    <filterColumn colId="1510" hiddenButton="1"/>
    <filterColumn colId="1511" hiddenButton="1"/>
    <filterColumn colId="1512" hiddenButton="1"/>
    <filterColumn colId="1513" hiddenButton="1"/>
    <filterColumn colId="1514" hiddenButton="1"/>
    <filterColumn colId="1515" hiddenButton="1"/>
    <filterColumn colId="1516" hiddenButton="1"/>
    <filterColumn colId="1517" hiddenButton="1"/>
    <filterColumn colId="1518" hiddenButton="1"/>
    <filterColumn colId="1519" hiddenButton="1"/>
    <filterColumn colId="1520" hiddenButton="1"/>
    <filterColumn colId="1521" hiddenButton="1"/>
    <filterColumn colId="1522" hiddenButton="1"/>
    <filterColumn colId="1523" hiddenButton="1"/>
    <filterColumn colId="1524" hiddenButton="1"/>
    <filterColumn colId="1525" hiddenButton="1"/>
    <filterColumn colId="1526" hiddenButton="1"/>
    <filterColumn colId="1527" hiddenButton="1"/>
    <filterColumn colId="1528" hiddenButton="1"/>
    <filterColumn colId="1529" hiddenButton="1"/>
    <filterColumn colId="1530" hiddenButton="1"/>
    <filterColumn colId="1531" hiddenButton="1"/>
    <filterColumn colId="1532" hiddenButton="1"/>
    <filterColumn colId="1533" hiddenButton="1"/>
    <filterColumn colId="1534" hiddenButton="1"/>
    <filterColumn colId="1535" hiddenButton="1"/>
    <filterColumn colId="1536" hiddenButton="1"/>
    <filterColumn colId="1537" hiddenButton="1"/>
    <filterColumn colId="1538" hiddenButton="1"/>
    <filterColumn colId="1539" hiddenButton="1"/>
    <filterColumn colId="1540" hiddenButton="1"/>
    <filterColumn colId="1541" hiddenButton="1"/>
    <filterColumn colId="1542" hiddenButton="1"/>
    <filterColumn colId="1543" hiddenButton="1"/>
    <filterColumn colId="1544" hiddenButton="1"/>
    <filterColumn colId="1545" hiddenButton="1"/>
    <filterColumn colId="1546" hiddenButton="1"/>
    <filterColumn colId="1547" hiddenButton="1"/>
    <filterColumn colId="1548" hiddenButton="1"/>
    <filterColumn colId="1549" hiddenButton="1"/>
    <filterColumn colId="1550" hiddenButton="1"/>
    <filterColumn colId="1551" hiddenButton="1"/>
    <filterColumn colId="1552" hiddenButton="1"/>
    <filterColumn colId="1553" hiddenButton="1"/>
    <filterColumn colId="1554" hiddenButton="1"/>
    <filterColumn colId="1555" hiddenButton="1"/>
    <filterColumn colId="1556" hiddenButton="1"/>
    <filterColumn colId="1557" hiddenButton="1"/>
    <filterColumn colId="1558" hiddenButton="1"/>
    <filterColumn colId="1559" hiddenButton="1"/>
    <filterColumn colId="1560" hiddenButton="1"/>
    <filterColumn colId="1561" hiddenButton="1"/>
    <filterColumn colId="1562" hiddenButton="1"/>
    <filterColumn colId="1563" hiddenButton="1"/>
    <filterColumn colId="1564" hiddenButton="1"/>
    <filterColumn colId="1565" hiddenButton="1"/>
    <filterColumn colId="1566" hiddenButton="1"/>
    <filterColumn colId="1567" hiddenButton="1"/>
    <filterColumn colId="1568" hiddenButton="1"/>
    <filterColumn colId="1569" hiddenButton="1"/>
    <filterColumn colId="1570" hiddenButton="1"/>
    <filterColumn colId="1571" hiddenButton="1"/>
    <filterColumn colId="1572" hiddenButton="1"/>
    <filterColumn colId="1573" hiddenButton="1"/>
    <filterColumn colId="1574" hiddenButton="1"/>
    <filterColumn colId="1575" hiddenButton="1"/>
    <filterColumn colId="1576" hiddenButton="1"/>
    <filterColumn colId="1577" hiddenButton="1"/>
    <filterColumn colId="1578" hiddenButton="1"/>
    <filterColumn colId="1579" hiddenButton="1"/>
    <filterColumn colId="1580" hiddenButton="1"/>
    <filterColumn colId="1581" hiddenButton="1"/>
    <filterColumn colId="1582" hiddenButton="1"/>
    <filterColumn colId="1583" hiddenButton="1"/>
    <filterColumn colId="1584" hiddenButton="1"/>
    <filterColumn colId="1585" hiddenButton="1"/>
    <filterColumn colId="1586" hiddenButton="1"/>
    <filterColumn colId="1587" hiddenButton="1"/>
    <filterColumn colId="1588" hiddenButton="1"/>
    <filterColumn colId="1589" hiddenButton="1"/>
    <filterColumn colId="1590" hiddenButton="1"/>
    <filterColumn colId="1591" hiddenButton="1"/>
    <filterColumn colId="1592" hiddenButton="1"/>
    <filterColumn colId="1593" hiddenButton="1"/>
    <filterColumn colId="1594" hiddenButton="1"/>
    <filterColumn colId="1595" hiddenButton="1"/>
    <filterColumn colId="1596" hiddenButton="1"/>
    <filterColumn colId="1597" hiddenButton="1"/>
    <filterColumn colId="1598" hiddenButton="1"/>
    <filterColumn colId="1599" hiddenButton="1"/>
    <filterColumn colId="1600" hiddenButton="1"/>
    <filterColumn colId="1601" hiddenButton="1"/>
    <filterColumn colId="1602" hiddenButton="1"/>
    <filterColumn colId="1603" hiddenButton="1"/>
    <filterColumn colId="1604" hiddenButton="1"/>
    <filterColumn colId="1605" hiddenButton="1"/>
    <filterColumn colId="1606" hiddenButton="1"/>
    <filterColumn colId="1607" hiddenButton="1"/>
    <filterColumn colId="1608" hiddenButton="1"/>
    <filterColumn colId="1609" hiddenButton="1"/>
    <filterColumn colId="1610" hiddenButton="1"/>
    <filterColumn colId="1611" hiddenButton="1"/>
    <filterColumn colId="1612" hiddenButton="1"/>
    <filterColumn colId="1613" hiddenButton="1"/>
    <filterColumn colId="1614" hiddenButton="1"/>
    <filterColumn colId="1615" hiddenButton="1"/>
    <filterColumn colId="1616" hiddenButton="1"/>
    <filterColumn colId="1617" hiddenButton="1"/>
    <filterColumn colId="1618" hiddenButton="1"/>
    <filterColumn colId="1619" hiddenButton="1"/>
    <filterColumn colId="1620" hiddenButton="1"/>
    <filterColumn colId="1621" hiddenButton="1"/>
    <filterColumn colId="1622" hiddenButton="1"/>
    <filterColumn colId="1623" hiddenButton="1"/>
    <filterColumn colId="1624" hiddenButton="1"/>
    <filterColumn colId="1625" hiddenButton="1"/>
    <filterColumn colId="1626" hiddenButton="1"/>
    <filterColumn colId="1627" hiddenButton="1"/>
    <filterColumn colId="1628" hiddenButton="1"/>
    <filterColumn colId="1629" hiddenButton="1"/>
    <filterColumn colId="1630" hiddenButton="1"/>
    <filterColumn colId="1631" hiddenButton="1"/>
    <filterColumn colId="1632" hiddenButton="1"/>
    <filterColumn colId="1633" hiddenButton="1"/>
    <filterColumn colId="1634" hiddenButton="1"/>
    <filterColumn colId="1635" hiddenButton="1"/>
    <filterColumn colId="1636" hiddenButton="1"/>
    <filterColumn colId="1637" hiddenButton="1"/>
    <filterColumn colId="1638" hiddenButton="1"/>
    <filterColumn colId="1639" hiddenButton="1"/>
    <filterColumn colId="1640" hiddenButton="1"/>
    <filterColumn colId="1641" hiddenButton="1"/>
    <filterColumn colId="1642" hiddenButton="1"/>
    <filterColumn colId="1643" hiddenButton="1"/>
    <filterColumn colId="1644" hiddenButton="1"/>
    <filterColumn colId="1645" hiddenButton="1"/>
    <filterColumn colId="1646" hiddenButton="1"/>
    <filterColumn colId="1647" hiddenButton="1"/>
    <filterColumn colId="1648" hiddenButton="1"/>
    <filterColumn colId="1649" hiddenButton="1"/>
    <filterColumn colId="1650" hiddenButton="1"/>
    <filterColumn colId="1651" hiddenButton="1"/>
    <filterColumn colId="1652" hiddenButton="1"/>
    <filterColumn colId="1653" hiddenButton="1"/>
    <filterColumn colId="1654" hiddenButton="1"/>
    <filterColumn colId="1655" hiddenButton="1"/>
    <filterColumn colId="1656" hiddenButton="1"/>
    <filterColumn colId="1657" hiddenButton="1"/>
    <filterColumn colId="1658" hiddenButton="1"/>
    <filterColumn colId="1659" hiddenButton="1"/>
    <filterColumn colId="1660" hiddenButton="1"/>
    <filterColumn colId="1661" hiddenButton="1"/>
    <filterColumn colId="1662" hiddenButton="1"/>
    <filterColumn colId="1663" hiddenButton="1"/>
    <filterColumn colId="1664" hiddenButton="1"/>
    <filterColumn colId="1665" hiddenButton="1"/>
    <filterColumn colId="1666" hiddenButton="1"/>
    <filterColumn colId="1667" hiddenButton="1"/>
    <filterColumn colId="1668" hiddenButton="1"/>
    <filterColumn colId="1669" hiddenButton="1"/>
    <filterColumn colId="1670" hiddenButton="1"/>
    <filterColumn colId="1671" hiddenButton="1"/>
    <filterColumn colId="1672" hiddenButton="1"/>
    <filterColumn colId="1673" hiddenButton="1"/>
    <filterColumn colId="1674" hiddenButton="1"/>
    <filterColumn colId="1675" hiddenButton="1"/>
    <filterColumn colId="1676" hiddenButton="1"/>
    <filterColumn colId="1677" hiddenButton="1"/>
    <filterColumn colId="1678" hiddenButton="1"/>
    <filterColumn colId="1679" hiddenButton="1"/>
    <filterColumn colId="1680" hiddenButton="1"/>
    <filterColumn colId="1681" hiddenButton="1"/>
    <filterColumn colId="1682" hiddenButton="1"/>
    <filterColumn colId="1683" hiddenButton="1"/>
    <filterColumn colId="1684" hiddenButton="1"/>
    <filterColumn colId="1685" hiddenButton="1"/>
    <filterColumn colId="1686" hiddenButton="1"/>
    <filterColumn colId="1687" hiddenButton="1"/>
    <filterColumn colId="1688" hiddenButton="1"/>
    <filterColumn colId="1689" hiddenButton="1"/>
    <filterColumn colId="1690" hiddenButton="1"/>
    <filterColumn colId="1691" hiddenButton="1"/>
    <filterColumn colId="1692" hiddenButton="1"/>
    <filterColumn colId="1693" hiddenButton="1"/>
    <filterColumn colId="1694" hiddenButton="1"/>
    <filterColumn colId="1695" hiddenButton="1"/>
    <filterColumn colId="1696" hiddenButton="1"/>
    <filterColumn colId="1697" hiddenButton="1"/>
    <filterColumn colId="1698" hiddenButton="1"/>
    <filterColumn colId="1699" hiddenButton="1"/>
    <filterColumn colId="1700" hiddenButton="1"/>
    <filterColumn colId="1701" hiddenButton="1"/>
    <filterColumn colId="1702" hiddenButton="1"/>
    <filterColumn colId="1703" hiddenButton="1"/>
    <filterColumn colId="1704" hiddenButton="1"/>
    <filterColumn colId="1705" hiddenButton="1"/>
    <filterColumn colId="1706" hiddenButton="1"/>
    <filterColumn colId="1707" hiddenButton="1"/>
    <filterColumn colId="1708" hiddenButton="1"/>
    <filterColumn colId="1709" hiddenButton="1"/>
    <filterColumn colId="1710" hiddenButton="1"/>
    <filterColumn colId="1711" hiddenButton="1"/>
    <filterColumn colId="1712" hiddenButton="1"/>
    <filterColumn colId="1713" hiddenButton="1"/>
    <filterColumn colId="1714" hiddenButton="1"/>
    <filterColumn colId="1715" hiddenButton="1"/>
    <filterColumn colId="1716" hiddenButton="1"/>
    <filterColumn colId="1717" hiddenButton="1"/>
    <filterColumn colId="1718" hiddenButton="1"/>
    <filterColumn colId="1719" hiddenButton="1"/>
    <filterColumn colId="1720" hiddenButton="1"/>
    <filterColumn colId="1721" hiddenButton="1"/>
    <filterColumn colId="1722" hiddenButton="1"/>
    <filterColumn colId="1723" hiddenButton="1"/>
    <filterColumn colId="1724" hiddenButton="1"/>
    <filterColumn colId="1725" hiddenButton="1"/>
    <filterColumn colId="1726" hiddenButton="1"/>
    <filterColumn colId="1727" hiddenButton="1"/>
    <filterColumn colId="1728" hiddenButton="1"/>
    <filterColumn colId="1729" hiddenButton="1"/>
    <filterColumn colId="1730" hiddenButton="1"/>
    <filterColumn colId="1731" hiddenButton="1"/>
    <filterColumn colId="1732" hiddenButton="1"/>
    <filterColumn colId="1733" hiddenButton="1"/>
    <filterColumn colId="1734" hiddenButton="1"/>
    <filterColumn colId="1735" hiddenButton="1"/>
    <filterColumn colId="1736" hiddenButton="1"/>
    <filterColumn colId="1737" hiddenButton="1"/>
    <filterColumn colId="1738" hiddenButton="1"/>
    <filterColumn colId="1739" hiddenButton="1"/>
    <filterColumn colId="1740" hiddenButton="1"/>
    <filterColumn colId="1741" hiddenButton="1"/>
    <filterColumn colId="1742" hiddenButton="1"/>
    <filterColumn colId="1743" hiddenButton="1"/>
    <filterColumn colId="1744" hiddenButton="1"/>
    <filterColumn colId="1745" hiddenButton="1"/>
    <filterColumn colId="1746" hiddenButton="1"/>
    <filterColumn colId="1747" hiddenButton="1"/>
    <filterColumn colId="1748" hiddenButton="1"/>
    <filterColumn colId="1749" hiddenButton="1"/>
    <filterColumn colId="1750" hiddenButton="1"/>
    <filterColumn colId="1751" hiddenButton="1"/>
    <filterColumn colId="1752" hiddenButton="1"/>
    <filterColumn colId="1753" hiddenButton="1"/>
    <filterColumn colId="1754" hiddenButton="1"/>
    <filterColumn colId="1755" hiddenButton="1"/>
    <filterColumn colId="1756" hiddenButton="1"/>
    <filterColumn colId="1757" hiddenButton="1"/>
    <filterColumn colId="1758" hiddenButton="1"/>
    <filterColumn colId="1759" hiddenButton="1"/>
    <filterColumn colId="1760" hiddenButton="1"/>
    <filterColumn colId="1761" hiddenButton="1"/>
    <filterColumn colId="1762" hiddenButton="1"/>
    <filterColumn colId="1763" hiddenButton="1"/>
    <filterColumn colId="1764" hiddenButton="1"/>
    <filterColumn colId="1765" hiddenButton="1"/>
    <filterColumn colId="1766" hiddenButton="1"/>
    <filterColumn colId="1767" hiddenButton="1"/>
    <filterColumn colId="1768" hiddenButton="1"/>
    <filterColumn colId="1769" hiddenButton="1"/>
    <filterColumn colId="1770" hiddenButton="1"/>
    <filterColumn colId="1771" hiddenButton="1"/>
    <filterColumn colId="1772" hiddenButton="1"/>
    <filterColumn colId="1773" hiddenButton="1"/>
    <filterColumn colId="1774" hiddenButton="1"/>
    <filterColumn colId="1775" hiddenButton="1"/>
    <filterColumn colId="1776" hiddenButton="1"/>
    <filterColumn colId="1777" hiddenButton="1"/>
    <filterColumn colId="1778" hiddenButton="1"/>
    <filterColumn colId="1779" hiddenButton="1"/>
    <filterColumn colId="1780" hiddenButton="1"/>
    <filterColumn colId="1781" hiddenButton="1"/>
    <filterColumn colId="1782" hiddenButton="1"/>
    <filterColumn colId="1783" hiddenButton="1"/>
    <filterColumn colId="1784" hiddenButton="1"/>
    <filterColumn colId="1785" hiddenButton="1"/>
    <filterColumn colId="1786" hiddenButton="1"/>
    <filterColumn colId="1787" hiddenButton="1"/>
    <filterColumn colId="1788" hiddenButton="1"/>
    <filterColumn colId="1789" hiddenButton="1"/>
    <filterColumn colId="1790" hiddenButton="1"/>
    <filterColumn colId="1791" hiddenButton="1"/>
    <filterColumn colId="1792" hiddenButton="1"/>
    <filterColumn colId="1793" hiddenButton="1"/>
    <filterColumn colId="1794" hiddenButton="1"/>
    <filterColumn colId="1795" hiddenButton="1"/>
    <filterColumn colId="1796" hiddenButton="1"/>
    <filterColumn colId="1797" hiddenButton="1"/>
    <filterColumn colId="1798" hiddenButton="1"/>
    <filterColumn colId="1799" hiddenButton="1"/>
    <filterColumn colId="1800" hiddenButton="1"/>
    <filterColumn colId="1801" hiddenButton="1"/>
    <filterColumn colId="1802" hiddenButton="1"/>
    <filterColumn colId="1803" hiddenButton="1"/>
    <filterColumn colId="1804" hiddenButton="1"/>
    <filterColumn colId="1805" hiddenButton="1"/>
    <filterColumn colId="1806" hiddenButton="1"/>
    <filterColumn colId="1807" hiddenButton="1"/>
    <filterColumn colId="1808" hiddenButton="1"/>
    <filterColumn colId="1809" hiddenButton="1"/>
    <filterColumn colId="1810" hiddenButton="1"/>
    <filterColumn colId="1811" hiddenButton="1"/>
    <filterColumn colId="1812" hiddenButton="1"/>
    <filterColumn colId="1813" hiddenButton="1"/>
    <filterColumn colId="1814" hiddenButton="1"/>
    <filterColumn colId="1815" hiddenButton="1"/>
    <filterColumn colId="1816" hiddenButton="1"/>
    <filterColumn colId="1817" hiddenButton="1"/>
    <filterColumn colId="1818" hiddenButton="1"/>
    <filterColumn colId="1819" hiddenButton="1"/>
    <filterColumn colId="1820" hiddenButton="1"/>
    <filterColumn colId="1821" hiddenButton="1"/>
    <filterColumn colId="1822" hiddenButton="1"/>
    <filterColumn colId="1823" hiddenButton="1"/>
    <filterColumn colId="1824" hiddenButton="1"/>
    <filterColumn colId="1825" hiddenButton="1"/>
    <filterColumn colId="1826" hiddenButton="1"/>
    <filterColumn colId="1827" hiddenButton="1"/>
    <filterColumn colId="1828" hiddenButton="1"/>
    <filterColumn colId="1829" hiddenButton="1"/>
    <filterColumn colId="1830" hiddenButton="1"/>
    <filterColumn colId="1831" hiddenButton="1"/>
    <filterColumn colId="1832" hiddenButton="1"/>
    <filterColumn colId="1833" hiddenButton="1"/>
    <filterColumn colId="1834" hiddenButton="1"/>
    <filterColumn colId="1835" hiddenButton="1"/>
    <filterColumn colId="1836" hiddenButton="1"/>
    <filterColumn colId="1837" hiddenButton="1"/>
    <filterColumn colId="1838" hiddenButton="1"/>
    <filterColumn colId="1839" hiddenButton="1"/>
    <filterColumn colId="1840" hiddenButton="1"/>
    <filterColumn colId="1841" hiddenButton="1"/>
    <filterColumn colId="1842" hiddenButton="1"/>
    <filterColumn colId="1843" hiddenButton="1"/>
    <filterColumn colId="1844" hiddenButton="1"/>
    <filterColumn colId="1845" hiddenButton="1"/>
    <filterColumn colId="1846" hiddenButton="1"/>
    <filterColumn colId="1847" hiddenButton="1"/>
    <filterColumn colId="1848" hiddenButton="1"/>
    <filterColumn colId="1849" hiddenButton="1"/>
    <filterColumn colId="1850" hiddenButton="1"/>
    <filterColumn colId="1851" hiddenButton="1"/>
    <filterColumn colId="1852" hiddenButton="1"/>
    <filterColumn colId="1853" hiddenButton="1"/>
    <filterColumn colId="1854" hiddenButton="1"/>
    <filterColumn colId="1855" hiddenButton="1"/>
    <filterColumn colId="1856" hiddenButton="1"/>
    <filterColumn colId="1857" hiddenButton="1"/>
    <filterColumn colId="1858" hiddenButton="1"/>
    <filterColumn colId="1859" hiddenButton="1"/>
    <filterColumn colId="1860" hiddenButton="1"/>
    <filterColumn colId="1861" hiddenButton="1"/>
    <filterColumn colId="1862" hiddenButton="1"/>
    <filterColumn colId="1863" hiddenButton="1"/>
    <filterColumn colId="1864" hiddenButton="1"/>
    <filterColumn colId="1865" hiddenButton="1"/>
    <filterColumn colId="1866" hiddenButton="1"/>
    <filterColumn colId="1867" hiddenButton="1"/>
    <filterColumn colId="1868" hiddenButton="1"/>
    <filterColumn colId="1869" hiddenButton="1"/>
    <filterColumn colId="1870" hiddenButton="1"/>
    <filterColumn colId="1871" hiddenButton="1"/>
    <filterColumn colId="1872" hiddenButton="1"/>
    <filterColumn colId="1873" hiddenButton="1"/>
    <filterColumn colId="1874" hiddenButton="1"/>
    <filterColumn colId="1875" hiddenButton="1"/>
    <filterColumn colId="1876" hiddenButton="1"/>
    <filterColumn colId="1877" hiddenButton="1"/>
    <filterColumn colId="1878" hiddenButton="1"/>
    <filterColumn colId="1879" hiddenButton="1"/>
    <filterColumn colId="1880" hiddenButton="1"/>
    <filterColumn colId="1881" hiddenButton="1"/>
    <filterColumn colId="1882" hiddenButton="1"/>
    <filterColumn colId="1883" hiddenButton="1"/>
    <filterColumn colId="1884" hiddenButton="1"/>
    <filterColumn colId="1885" hiddenButton="1"/>
    <filterColumn colId="1886" hiddenButton="1"/>
    <filterColumn colId="1887" hiddenButton="1"/>
    <filterColumn colId="1888" hiddenButton="1"/>
    <filterColumn colId="1889" hiddenButton="1"/>
    <filterColumn colId="1890" hiddenButton="1"/>
    <filterColumn colId="1891" hiddenButton="1"/>
    <filterColumn colId="1892" hiddenButton="1"/>
    <filterColumn colId="1893" hiddenButton="1"/>
    <filterColumn colId="1894" hiddenButton="1"/>
    <filterColumn colId="1895" hiddenButton="1"/>
    <filterColumn colId="1896" hiddenButton="1"/>
    <filterColumn colId="1897" hiddenButton="1"/>
    <filterColumn colId="1898" hiddenButton="1"/>
    <filterColumn colId="1899" hiddenButton="1"/>
    <filterColumn colId="1900" hiddenButton="1"/>
    <filterColumn colId="1901" hiddenButton="1"/>
    <filterColumn colId="1902" hiddenButton="1"/>
    <filterColumn colId="1903" hiddenButton="1"/>
    <filterColumn colId="1904" hiddenButton="1"/>
    <filterColumn colId="1905" hiddenButton="1"/>
    <filterColumn colId="1906" hiddenButton="1"/>
    <filterColumn colId="1907" hiddenButton="1"/>
    <filterColumn colId="1908" hiddenButton="1"/>
    <filterColumn colId="1909" hiddenButton="1"/>
    <filterColumn colId="1910" hiddenButton="1"/>
    <filterColumn colId="1911" hiddenButton="1"/>
    <filterColumn colId="1912" hiddenButton="1"/>
    <filterColumn colId="1913" hiddenButton="1"/>
    <filterColumn colId="1914" hiddenButton="1"/>
    <filterColumn colId="1915" hiddenButton="1"/>
    <filterColumn colId="1916" hiddenButton="1"/>
    <filterColumn colId="1917" hiddenButton="1"/>
    <filterColumn colId="1918" hiddenButton="1"/>
    <filterColumn colId="1919" hiddenButton="1"/>
    <filterColumn colId="1920" hiddenButton="1"/>
    <filterColumn colId="1921" hiddenButton="1"/>
    <filterColumn colId="1922" hiddenButton="1"/>
    <filterColumn colId="1923" hiddenButton="1"/>
    <filterColumn colId="1924" hiddenButton="1"/>
    <filterColumn colId="1925" hiddenButton="1"/>
    <filterColumn colId="1926" hiddenButton="1"/>
    <filterColumn colId="1927" hiddenButton="1"/>
    <filterColumn colId="1928" hiddenButton="1"/>
    <filterColumn colId="1929" hiddenButton="1"/>
    <filterColumn colId="1930" hiddenButton="1"/>
    <filterColumn colId="1931" hiddenButton="1"/>
    <filterColumn colId="1932" hiddenButton="1"/>
    <filterColumn colId="1933" hiddenButton="1"/>
    <filterColumn colId="1934" hiddenButton="1"/>
    <filterColumn colId="1935" hiddenButton="1"/>
    <filterColumn colId="1936" hiddenButton="1"/>
    <filterColumn colId="1937" hiddenButton="1"/>
    <filterColumn colId="1938" hiddenButton="1"/>
    <filterColumn colId="1939" hiddenButton="1"/>
    <filterColumn colId="1940" hiddenButton="1"/>
    <filterColumn colId="1941" hiddenButton="1"/>
    <filterColumn colId="1942" hiddenButton="1"/>
    <filterColumn colId="1943" hiddenButton="1"/>
    <filterColumn colId="1944" hiddenButton="1"/>
    <filterColumn colId="1945" hiddenButton="1"/>
    <filterColumn colId="1946" hiddenButton="1"/>
    <filterColumn colId="1947" hiddenButton="1"/>
    <filterColumn colId="1948" hiddenButton="1"/>
    <filterColumn colId="1949" hiddenButton="1"/>
    <filterColumn colId="1950" hiddenButton="1"/>
    <filterColumn colId="1951" hiddenButton="1"/>
    <filterColumn colId="1952" hiddenButton="1"/>
    <filterColumn colId="1953" hiddenButton="1"/>
    <filterColumn colId="1954" hiddenButton="1"/>
    <filterColumn colId="1955" hiddenButton="1"/>
    <filterColumn colId="1956" hiddenButton="1"/>
    <filterColumn colId="1957" hiddenButton="1"/>
    <filterColumn colId="1958" hiddenButton="1"/>
    <filterColumn colId="1959" hiddenButton="1"/>
    <filterColumn colId="1960" hiddenButton="1"/>
    <filterColumn colId="1961" hiddenButton="1"/>
    <filterColumn colId="1962" hiddenButton="1"/>
    <filterColumn colId="1963" hiddenButton="1"/>
    <filterColumn colId="1964" hiddenButton="1"/>
    <filterColumn colId="1965" hiddenButton="1"/>
    <filterColumn colId="1966" hiddenButton="1"/>
    <filterColumn colId="1967" hiddenButton="1"/>
    <filterColumn colId="1968" hiddenButton="1"/>
    <filterColumn colId="1969" hiddenButton="1"/>
    <filterColumn colId="1970" hiddenButton="1"/>
    <filterColumn colId="1971" hiddenButton="1"/>
    <filterColumn colId="1972" hiddenButton="1"/>
    <filterColumn colId="1973" hiddenButton="1"/>
    <filterColumn colId="1974" hiddenButton="1"/>
    <filterColumn colId="1975" hiddenButton="1"/>
    <filterColumn colId="1976" hiddenButton="1"/>
    <filterColumn colId="1977" hiddenButton="1"/>
    <filterColumn colId="1978" hiddenButton="1"/>
    <filterColumn colId="1979" hiddenButton="1"/>
    <filterColumn colId="1980" hiddenButton="1"/>
    <filterColumn colId="1981" hiddenButton="1"/>
    <filterColumn colId="1982" hiddenButton="1"/>
    <filterColumn colId="1983" hiddenButton="1"/>
    <filterColumn colId="1984" hiddenButton="1"/>
    <filterColumn colId="1985" hiddenButton="1"/>
    <filterColumn colId="1986" hiddenButton="1"/>
    <filterColumn colId="1987" hiddenButton="1"/>
    <filterColumn colId="1988" hiddenButton="1"/>
    <filterColumn colId="1989" hiddenButton="1"/>
    <filterColumn colId="1990" hiddenButton="1"/>
    <filterColumn colId="1991" hiddenButton="1"/>
    <filterColumn colId="1992" hiddenButton="1"/>
    <filterColumn colId="1993" hiddenButton="1"/>
    <filterColumn colId="1994" hiddenButton="1"/>
    <filterColumn colId="1995" hiddenButton="1"/>
    <filterColumn colId="1996" hiddenButton="1"/>
    <filterColumn colId="1997" hiddenButton="1"/>
    <filterColumn colId="1998" hiddenButton="1"/>
    <filterColumn colId="1999" hiddenButton="1"/>
    <filterColumn colId="2000" hiddenButton="1"/>
    <filterColumn colId="2001" hiddenButton="1"/>
    <filterColumn colId="2002" hiddenButton="1"/>
    <filterColumn colId="2003" hiddenButton="1"/>
    <filterColumn colId="2004" hiddenButton="1"/>
    <filterColumn colId="2005" hiddenButton="1"/>
    <filterColumn colId="2006" hiddenButton="1"/>
    <filterColumn colId="2007" hiddenButton="1"/>
    <filterColumn colId="2008" hiddenButton="1"/>
    <filterColumn colId="2009" hiddenButton="1"/>
    <filterColumn colId="2010" hiddenButton="1"/>
    <filterColumn colId="2011" hiddenButton="1"/>
    <filterColumn colId="2012" hiddenButton="1"/>
    <filterColumn colId="2013" hiddenButton="1"/>
    <filterColumn colId="2014" hiddenButton="1"/>
    <filterColumn colId="2015" hiddenButton="1"/>
    <filterColumn colId="2016" hiddenButton="1"/>
    <filterColumn colId="2017" hiddenButton="1"/>
    <filterColumn colId="2018" hiddenButton="1"/>
    <filterColumn colId="2019" hiddenButton="1"/>
    <filterColumn colId="2020" hiddenButton="1"/>
    <filterColumn colId="2021" hiddenButton="1"/>
    <filterColumn colId="2022" hiddenButton="1"/>
    <filterColumn colId="2023" hiddenButton="1"/>
    <filterColumn colId="2024" hiddenButton="1"/>
    <filterColumn colId="2025" hiddenButton="1"/>
    <filterColumn colId="2026" hiddenButton="1"/>
    <filterColumn colId="2027" hiddenButton="1"/>
    <filterColumn colId="2028" hiddenButton="1"/>
    <filterColumn colId="2029" hiddenButton="1"/>
    <filterColumn colId="2030" hiddenButton="1"/>
    <filterColumn colId="2031" hiddenButton="1"/>
    <filterColumn colId="2032" hiddenButton="1"/>
    <filterColumn colId="2033" hiddenButton="1"/>
    <filterColumn colId="2034" hiddenButton="1"/>
    <filterColumn colId="2035" hiddenButton="1"/>
    <filterColumn colId="2036" hiddenButton="1"/>
    <filterColumn colId="2037" hiddenButton="1"/>
    <filterColumn colId="2038" hiddenButton="1"/>
    <filterColumn colId="2039" hiddenButton="1"/>
    <filterColumn colId="2040" hiddenButton="1"/>
    <filterColumn colId="2041" hiddenButton="1"/>
    <filterColumn colId="2042" hiddenButton="1"/>
    <filterColumn colId="2043" hiddenButton="1"/>
    <filterColumn colId="2044" hiddenButton="1"/>
    <filterColumn colId="2045" hiddenButton="1"/>
    <filterColumn colId="2046" hiddenButton="1"/>
    <filterColumn colId="2047" hiddenButton="1"/>
    <filterColumn colId="2048" hiddenButton="1"/>
    <filterColumn colId="2049" hiddenButton="1"/>
    <filterColumn colId="2050" hiddenButton="1"/>
    <filterColumn colId="2051" hiddenButton="1"/>
    <filterColumn colId="2052" hiddenButton="1"/>
    <filterColumn colId="2053" hiddenButton="1"/>
    <filterColumn colId="2054" hiddenButton="1"/>
    <filterColumn colId="2055" hiddenButton="1"/>
    <filterColumn colId="2056" hiddenButton="1"/>
    <filterColumn colId="2057" hiddenButton="1"/>
    <filterColumn colId="2058" hiddenButton="1"/>
    <filterColumn colId="2059" hiddenButton="1"/>
    <filterColumn colId="2060" hiddenButton="1"/>
    <filterColumn colId="2061" hiddenButton="1"/>
    <filterColumn colId="2062" hiddenButton="1"/>
    <filterColumn colId="2063" hiddenButton="1"/>
    <filterColumn colId="2064" hiddenButton="1"/>
    <filterColumn colId="2065" hiddenButton="1"/>
    <filterColumn colId="2066" hiddenButton="1"/>
    <filterColumn colId="2067" hiddenButton="1"/>
    <filterColumn colId="2068" hiddenButton="1"/>
    <filterColumn colId="2069" hiddenButton="1"/>
    <filterColumn colId="2070" hiddenButton="1"/>
    <filterColumn colId="2071" hiddenButton="1"/>
    <filterColumn colId="2072" hiddenButton="1"/>
    <filterColumn colId="2073" hiddenButton="1"/>
    <filterColumn colId="2074" hiddenButton="1"/>
    <filterColumn colId="2075" hiddenButton="1"/>
    <filterColumn colId="2076" hiddenButton="1"/>
    <filterColumn colId="2077" hiddenButton="1"/>
    <filterColumn colId="2078" hiddenButton="1"/>
    <filterColumn colId="2079" hiddenButton="1"/>
    <filterColumn colId="2080" hiddenButton="1"/>
    <filterColumn colId="2081" hiddenButton="1"/>
    <filterColumn colId="2082" hiddenButton="1"/>
    <filterColumn colId="2083" hiddenButton="1"/>
    <filterColumn colId="2084" hiddenButton="1"/>
    <filterColumn colId="2085" hiddenButton="1"/>
    <filterColumn colId="2086" hiddenButton="1"/>
    <filterColumn colId="2087" hiddenButton="1"/>
    <filterColumn colId="2088" hiddenButton="1"/>
    <filterColumn colId="2089" hiddenButton="1"/>
    <filterColumn colId="2090" hiddenButton="1"/>
    <filterColumn colId="2091" hiddenButton="1"/>
    <filterColumn colId="2092" hiddenButton="1"/>
    <filterColumn colId="2093" hiddenButton="1"/>
    <filterColumn colId="2094" hiddenButton="1"/>
    <filterColumn colId="2095" hiddenButton="1"/>
    <filterColumn colId="2096" hiddenButton="1"/>
    <filterColumn colId="2097" hiddenButton="1"/>
    <filterColumn colId="2098" hiddenButton="1"/>
    <filterColumn colId="2099" hiddenButton="1"/>
    <filterColumn colId="2100" hiddenButton="1"/>
    <filterColumn colId="2101" hiddenButton="1"/>
    <filterColumn colId="2102" hiddenButton="1"/>
    <filterColumn colId="2103" hiddenButton="1"/>
    <filterColumn colId="2104" hiddenButton="1"/>
    <filterColumn colId="2105" hiddenButton="1"/>
    <filterColumn colId="2106" hiddenButton="1"/>
    <filterColumn colId="2107" hiddenButton="1"/>
    <filterColumn colId="2108" hiddenButton="1"/>
    <filterColumn colId="2109" hiddenButton="1"/>
    <filterColumn colId="2110" hiddenButton="1"/>
    <filterColumn colId="2111" hiddenButton="1"/>
    <filterColumn colId="2112" hiddenButton="1"/>
    <filterColumn colId="2113" hiddenButton="1"/>
    <filterColumn colId="2114" hiddenButton="1"/>
    <filterColumn colId="2115" hiddenButton="1"/>
    <filterColumn colId="2116" hiddenButton="1"/>
    <filterColumn colId="2117" hiddenButton="1"/>
    <filterColumn colId="2118" hiddenButton="1"/>
    <filterColumn colId="2119" hiddenButton="1"/>
    <filterColumn colId="2120" hiddenButton="1"/>
    <filterColumn colId="2121" hiddenButton="1"/>
    <filterColumn colId="2122" hiddenButton="1"/>
    <filterColumn colId="2123" hiddenButton="1"/>
    <filterColumn colId="2124" hiddenButton="1"/>
    <filterColumn colId="2125" hiddenButton="1"/>
    <filterColumn colId="2126" hiddenButton="1"/>
    <filterColumn colId="2127" hiddenButton="1"/>
    <filterColumn colId="2128" hiddenButton="1"/>
    <filterColumn colId="2129" hiddenButton="1"/>
    <filterColumn colId="2130" hiddenButton="1"/>
    <filterColumn colId="2131" hiddenButton="1"/>
    <filterColumn colId="2132" hiddenButton="1"/>
    <filterColumn colId="2133" hiddenButton="1"/>
    <filterColumn colId="2134" hiddenButton="1"/>
    <filterColumn colId="2135" hiddenButton="1"/>
    <filterColumn colId="2136" hiddenButton="1"/>
    <filterColumn colId="2137" hiddenButton="1"/>
    <filterColumn colId="2138" hiddenButton="1"/>
    <filterColumn colId="2139" hiddenButton="1"/>
    <filterColumn colId="2140" hiddenButton="1"/>
    <filterColumn colId="2141" hiddenButton="1"/>
    <filterColumn colId="2142" hiddenButton="1"/>
    <filterColumn colId="2143" hiddenButton="1"/>
    <filterColumn colId="2144" hiddenButton="1"/>
    <filterColumn colId="2145" hiddenButton="1"/>
    <filterColumn colId="2146" hiddenButton="1"/>
    <filterColumn colId="2147" hiddenButton="1"/>
    <filterColumn colId="2148" hiddenButton="1"/>
    <filterColumn colId="2149" hiddenButton="1"/>
    <filterColumn colId="2150" hiddenButton="1"/>
    <filterColumn colId="2151" hiddenButton="1"/>
    <filterColumn colId="2152" hiddenButton="1"/>
    <filterColumn colId="2153" hiddenButton="1"/>
    <filterColumn colId="2154" hiddenButton="1"/>
    <filterColumn colId="2155" hiddenButton="1"/>
    <filterColumn colId="2156" hiddenButton="1"/>
    <filterColumn colId="2157" hiddenButton="1"/>
    <filterColumn colId="2158" hiddenButton="1"/>
    <filterColumn colId="2159" hiddenButton="1"/>
    <filterColumn colId="2160" hiddenButton="1"/>
    <filterColumn colId="2161" hiddenButton="1"/>
    <filterColumn colId="2162" hiddenButton="1"/>
    <filterColumn colId="2163" hiddenButton="1"/>
    <filterColumn colId="2164" hiddenButton="1"/>
    <filterColumn colId="2165" hiddenButton="1"/>
    <filterColumn colId="2166" hiddenButton="1"/>
    <filterColumn colId="2167" hiddenButton="1"/>
    <filterColumn colId="2168" hiddenButton="1"/>
    <filterColumn colId="2169" hiddenButton="1"/>
    <filterColumn colId="2170" hiddenButton="1"/>
    <filterColumn colId="2171" hiddenButton="1"/>
    <filterColumn colId="2172" hiddenButton="1"/>
    <filterColumn colId="2173" hiddenButton="1"/>
    <filterColumn colId="2174" hiddenButton="1"/>
    <filterColumn colId="2175" hiddenButton="1"/>
    <filterColumn colId="2176" hiddenButton="1"/>
    <filterColumn colId="2177" hiddenButton="1"/>
    <filterColumn colId="2178" hiddenButton="1"/>
    <filterColumn colId="2179" hiddenButton="1"/>
    <filterColumn colId="2180" hiddenButton="1"/>
    <filterColumn colId="2181" hiddenButton="1"/>
    <filterColumn colId="2182" hiddenButton="1"/>
    <filterColumn colId="2183" hiddenButton="1"/>
    <filterColumn colId="2184" hiddenButton="1"/>
    <filterColumn colId="2185" hiddenButton="1"/>
    <filterColumn colId="2186" hiddenButton="1"/>
    <filterColumn colId="2187" hiddenButton="1"/>
    <filterColumn colId="2188" hiddenButton="1"/>
    <filterColumn colId="2189" hiddenButton="1"/>
    <filterColumn colId="2190" hiddenButton="1"/>
    <filterColumn colId="2191" hiddenButton="1"/>
    <filterColumn colId="2192" hiddenButton="1"/>
    <filterColumn colId="2193" hiddenButton="1"/>
    <filterColumn colId="2194" hiddenButton="1"/>
    <filterColumn colId="2195" hiddenButton="1"/>
    <filterColumn colId="2196" hiddenButton="1"/>
    <filterColumn colId="2197" hiddenButton="1"/>
    <filterColumn colId="2198" hiddenButton="1"/>
    <filterColumn colId="2199" hiddenButton="1"/>
    <filterColumn colId="2200" hiddenButton="1"/>
    <filterColumn colId="2201" hiddenButton="1"/>
    <filterColumn colId="2202" hiddenButton="1"/>
    <filterColumn colId="2203" hiddenButton="1"/>
    <filterColumn colId="2204" hiddenButton="1"/>
    <filterColumn colId="2205" hiddenButton="1"/>
    <filterColumn colId="2206" hiddenButton="1"/>
    <filterColumn colId="2207" hiddenButton="1"/>
    <filterColumn colId="2208" hiddenButton="1"/>
    <filterColumn colId="2209" hiddenButton="1"/>
    <filterColumn colId="2210" hiddenButton="1"/>
    <filterColumn colId="2211" hiddenButton="1"/>
    <filterColumn colId="2212" hiddenButton="1"/>
    <filterColumn colId="2213" hiddenButton="1"/>
    <filterColumn colId="2214" hiddenButton="1"/>
    <filterColumn colId="2215" hiddenButton="1"/>
    <filterColumn colId="2216" hiddenButton="1"/>
    <filterColumn colId="2217" hiddenButton="1"/>
    <filterColumn colId="2218" hiddenButton="1"/>
    <filterColumn colId="2219" hiddenButton="1"/>
    <filterColumn colId="2220" hiddenButton="1"/>
    <filterColumn colId="2221" hiddenButton="1"/>
    <filterColumn colId="2222" hiddenButton="1"/>
    <filterColumn colId="2223" hiddenButton="1"/>
    <filterColumn colId="2224" hiddenButton="1"/>
    <filterColumn colId="2225" hiddenButton="1"/>
    <filterColumn colId="2226" hiddenButton="1"/>
    <filterColumn colId="2227" hiddenButton="1"/>
    <filterColumn colId="2228" hiddenButton="1"/>
    <filterColumn colId="2229" hiddenButton="1"/>
    <filterColumn colId="2230" hiddenButton="1"/>
    <filterColumn colId="2231" hiddenButton="1"/>
    <filterColumn colId="2232" hiddenButton="1"/>
    <filterColumn colId="2233" hiddenButton="1"/>
    <filterColumn colId="2234" hiddenButton="1"/>
    <filterColumn colId="2235" hiddenButton="1"/>
    <filterColumn colId="2236" hiddenButton="1"/>
    <filterColumn colId="2237" hiddenButton="1"/>
    <filterColumn colId="2238" hiddenButton="1"/>
    <filterColumn colId="2239" hiddenButton="1"/>
    <filterColumn colId="2240" hiddenButton="1"/>
    <filterColumn colId="2241" hiddenButton="1"/>
    <filterColumn colId="2242" hiddenButton="1"/>
    <filterColumn colId="2243" hiddenButton="1"/>
    <filterColumn colId="2244" hiddenButton="1"/>
    <filterColumn colId="2245" hiddenButton="1"/>
    <filterColumn colId="2246" hiddenButton="1"/>
    <filterColumn colId="2247" hiddenButton="1"/>
    <filterColumn colId="2248" hiddenButton="1"/>
    <filterColumn colId="2249" hiddenButton="1"/>
    <filterColumn colId="2250" hiddenButton="1"/>
    <filterColumn colId="2251" hiddenButton="1"/>
    <filterColumn colId="2252" hiddenButton="1"/>
    <filterColumn colId="2253" hiddenButton="1"/>
    <filterColumn colId="2254" hiddenButton="1"/>
    <filterColumn colId="2255" hiddenButton="1"/>
    <filterColumn colId="2256" hiddenButton="1"/>
    <filterColumn colId="2257" hiddenButton="1"/>
    <filterColumn colId="2258" hiddenButton="1"/>
    <filterColumn colId="2259" hiddenButton="1"/>
    <filterColumn colId="2260" hiddenButton="1"/>
    <filterColumn colId="2261" hiddenButton="1"/>
    <filterColumn colId="2262" hiddenButton="1"/>
    <filterColumn colId="2263" hiddenButton="1"/>
    <filterColumn colId="2264" hiddenButton="1"/>
    <filterColumn colId="2265" hiddenButton="1"/>
    <filterColumn colId="2266" hiddenButton="1"/>
    <filterColumn colId="2267" hiddenButton="1"/>
    <filterColumn colId="2268" hiddenButton="1"/>
    <filterColumn colId="2269" hiddenButton="1"/>
    <filterColumn colId="2270" hiddenButton="1"/>
    <filterColumn colId="2271" hiddenButton="1"/>
    <filterColumn colId="2272" hiddenButton="1"/>
    <filterColumn colId="2273" hiddenButton="1"/>
    <filterColumn colId="2274" hiddenButton="1"/>
    <filterColumn colId="2275" hiddenButton="1"/>
    <filterColumn colId="2276" hiddenButton="1"/>
    <filterColumn colId="2277" hiddenButton="1"/>
    <filterColumn colId="2278" hiddenButton="1"/>
    <filterColumn colId="2279" hiddenButton="1"/>
    <filterColumn colId="2280" hiddenButton="1"/>
    <filterColumn colId="2281" hiddenButton="1"/>
    <filterColumn colId="2282" hiddenButton="1"/>
    <filterColumn colId="2283" hiddenButton="1"/>
    <filterColumn colId="2284" hiddenButton="1"/>
    <filterColumn colId="2285" hiddenButton="1"/>
    <filterColumn colId="2286" hiddenButton="1"/>
    <filterColumn colId="2287" hiddenButton="1"/>
    <filterColumn colId="2288" hiddenButton="1"/>
    <filterColumn colId="2289" hiddenButton="1"/>
    <filterColumn colId="2290" hiddenButton="1"/>
    <filterColumn colId="2291" hiddenButton="1"/>
    <filterColumn colId="2292" hiddenButton="1"/>
    <filterColumn colId="2293" hiddenButton="1"/>
    <filterColumn colId="2294" hiddenButton="1"/>
    <filterColumn colId="2295" hiddenButton="1"/>
    <filterColumn colId="2296" hiddenButton="1"/>
    <filterColumn colId="2297" hiddenButton="1"/>
    <filterColumn colId="2298" hiddenButton="1"/>
    <filterColumn colId="2299" hiddenButton="1"/>
    <filterColumn colId="2300" hiddenButton="1"/>
    <filterColumn colId="2301" hiddenButton="1"/>
    <filterColumn colId="2302" hiddenButton="1"/>
    <filterColumn colId="2303" hiddenButton="1"/>
    <filterColumn colId="2304" hiddenButton="1"/>
    <filterColumn colId="2305" hiddenButton="1"/>
    <filterColumn colId="2306" hiddenButton="1"/>
    <filterColumn colId="2307" hiddenButton="1"/>
    <filterColumn colId="2308" hiddenButton="1"/>
    <filterColumn colId="2309" hiddenButton="1"/>
    <filterColumn colId="2310" hiddenButton="1"/>
    <filterColumn colId="2311" hiddenButton="1"/>
    <filterColumn colId="2312" hiddenButton="1"/>
    <filterColumn colId="2313" hiddenButton="1"/>
    <filterColumn colId="2314" hiddenButton="1"/>
    <filterColumn colId="2315" hiddenButton="1"/>
    <filterColumn colId="2316" hiddenButton="1"/>
    <filterColumn colId="2317" hiddenButton="1"/>
    <filterColumn colId="2318" hiddenButton="1"/>
    <filterColumn colId="2319" hiddenButton="1"/>
    <filterColumn colId="2320" hiddenButton="1"/>
    <filterColumn colId="2321" hiddenButton="1"/>
    <filterColumn colId="2322" hiddenButton="1"/>
    <filterColumn colId="2323" hiddenButton="1"/>
    <filterColumn colId="2324" hiddenButton="1"/>
    <filterColumn colId="2325" hiddenButton="1"/>
    <filterColumn colId="2326" hiddenButton="1"/>
    <filterColumn colId="2327" hiddenButton="1"/>
    <filterColumn colId="2328" hiddenButton="1"/>
    <filterColumn colId="2329" hiddenButton="1"/>
    <filterColumn colId="2330" hiddenButton="1"/>
    <filterColumn colId="2331" hiddenButton="1"/>
    <filterColumn colId="2332" hiddenButton="1"/>
    <filterColumn colId="2333" hiddenButton="1"/>
    <filterColumn colId="2334" hiddenButton="1"/>
    <filterColumn colId="2335" hiddenButton="1"/>
    <filterColumn colId="2336" hiddenButton="1"/>
    <filterColumn colId="2337" hiddenButton="1"/>
    <filterColumn colId="2338" hiddenButton="1"/>
    <filterColumn colId="2339" hiddenButton="1"/>
    <filterColumn colId="2340" hiddenButton="1"/>
    <filterColumn colId="2341" hiddenButton="1"/>
    <filterColumn colId="2342" hiddenButton="1"/>
    <filterColumn colId="2343" hiddenButton="1"/>
    <filterColumn colId="2344" hiddenButton="1"/>
    <filterColumn colId="2345" hiddenButton="1"/>
    <filterColumn colId="2346" hiddenButton="1"/>
    <filterColumn colId="2347" hiddenButton="1"/>
    <filterColumn colId="2348" hiddenButton="1"/>
    <filterColumn colId="2349" hiddenButton="1"/>
    <filterColumn colId="2350" hiddenButton="1"/>
    <filterColumn colId="2351" hiddenButton="1"/>
    <filterColumn colId="2352" hiddenButton="1"/>
    <filterColumn colId="2353" hiddenButton="1"/>
    <filterColumn colId="2354" hiddenButton="1"/>
    <filterColumn colId="2355" hiddenButton="1"/>
    <filterColumn colId="2356" hiddenButton="1"/>
    <filterColumn colId="2357" hiddenButton="1"/>
    <filterColumn colId="2358" hiddenButton="1"/>
    <filterColumn colId="2359" hiddenButton="1"/>
    <filterColumn colId="2360" hiddenButton="1"/>
    <filterColumn colId="2361" hiddenButton="1"/>
    <filterColumn colId="2362" hiddenButton="1"/>
    <filterColumn colId="2363" hiddenButton="1"/>
    <filterColumn colId="2364" hiddenButton="1"/>
    <filterColumn colId="2365" hiddenButton="1"/>
    <filterColumn colId="2366" hiddenButton="1"/>
    <filterColumn colId="2367" hiddenButton="1"/>
    <filterColumn colId="2368" hiddenButton="1"/>
    <filterColumn colId="2369" hiddenButton="1"/>
    <filterColumn colId="2370" hiddenButton="1"/>
    <filterColumn colId="2371" hiddenButton="1"/>
    <filterColumn colId="2372" hiddenButton="1"/>
    <filterColumn colId="2373" hiddenButton="1"/>
    <filterColumn colId="2374" hiddenButton="1"/>
    <filterColumn colId="2375" hiddenButton="1"/>
    <filterColumn colId="2376" hiddenButton="1"/>
    <filterColumn colId="2377" hiddenButton="1"/>
    <filterColumn colId="2378" hiddenButton="1"/>
    <filterColumn colId="2379" hiddenButton="1"/>
    <filterColumn colId="2380" hiddenButton="1"/>
    <filterColumn colId="2381" hiddenButton="1"/>
    <filterColumn colId="2382" hiddenButton="1"/>
    <filterColumn colId="2383" hiddenButton="1"/>
    <filterColumn colId="2384" hiddenButton="1"/>
    <filterColumn colId="2385" hiddenButton="1"/>
    <filterColumn colId="2386" hiddenButton="1"/>
    <filterColumn colId="2387" hiddenButton="1"/>
    <filterColumn colId="2388" hiddenButton="1"/>
    <filterColumn colId="2389" hiddenButton="1"/>
    <filterColumn colId="2390" hiddenButton="1"/>
    <filterColumn colId="2391" hiddenButton="1"/>
    <filterColumn colId="2392" hiddenButton="1"/>
    <filterColumn colId="2393" hiddenButton="1"/>
    <filterColumn colId="2394" hiddenButton="1"/>
    <filterColumn colId="2395" hiddenButton="1"/>
    <filterColumn colId="2396" hiddenButton="1"/>
    <filterColumn colId="2397" hiddenButton="1"/>
    <filterColumn colId="2398" hiddenButton="1"/>
    <filterColumn colId="2399" hiddenButton="1"/>
    <filterColumn colId="2400" hiddenButton="1"/>
    <filterColumn colId="2401" hiddenButton="1"/>
    <filterColumn colId="2402" hiddenButton="1"/>
    <filterColumn colId="2403" hiddenButton="1"/>
    <filterColumn colId="2404" hiddenButton="1"/>
    <filterColumn colId="2405" hiddenButton="1"/>
    <filterColumn colId="2406" hiddenButton="1"/>
    <filterColumn colId="2407" hiddenButton="1"/>
    <filterColumn colId="2408" hiddenButton="1"/>
    <filterColumn colId="2409" hiddenButton="1"/>
    <filterColumn colId="2410" hiddenButton="1"/>
    <filterColumn colId="2411" hiddenButton="1"/>
    <filterColumn colId="2412" hiddenButton="1"/>
    <filterColumn colId="2413" hiddenButton="1"/>
    <filterColumn colId="2414" hiddenButton="1"/>
    <filterColumn colId="2415" hiddenButton="1"/>
    <filterColumn colId="2416" hiddenButton="1"/>
    <filterColumn colId="2417" hiddenButton="1"/>
    <filterColumn colId="2418" hiddenButton="1"/>
    <filterColumn colId="2419" hiddenButton="1"/>
    <filterColumn colId="2420" hiddenButton="1"/>
    <filterColumn colId="2421" hiddenButton="1"/>
    <filterColumn colId="2422" hiddenButton="1"/>
    <filterColumn colId="2423" hiddenButton="1"/>
    <filterColumn colId="2424" hiddenButton="1"/>
    <filterColumn colId="2425" hiddenButton="1"/>
    <filterColumn colId="2426" hiddenButton="1"/>
    <filterColumn colId="2427" hiddenButton="1"/>
    <filterColumn colId="2428" hiddenButton="1"/>
    <filterColumn colId="2429" hiddenButton="1"/>
    <filterColumn colId="2430" hiddenButton="1"/>
    <filterColumn colId="2431" hiddenButton="1"/>
    <filterColumn colId="2432" hiddenButton="1"/>
    <filterColumn colId="2433" hiddenButton="1"/>
    <filterColumn colId="2434" hiddenButton="1"/>
    <filterColumn colId="2435" hiddenButton="1"/>
    <filterColumn colId="2436" hiddenButton="1"/>
    <filterColumn colId="2437" hiddenButton="1"/>
    <filterColumn colId="2438" hiddenButton="1"/>
    <filterColumn colId="2439" hiddenButton="1"/>
    <filterColumn colId="2440" hiddenButton="1"/>
    <filterColumn colId="2441" hiddenButton="1"/>
    <filterColumn colId="2442" hiddenButton="1"/>
    <filterColumn colId="2443" hiddenButton="1"/>
    <filterColumn colId="2444" hiddenButton="1"/>
    <filterColumn colId="2445" hiddenButton="1"/>
    <filterColumn colId="2446" hiddenButton="1"/>
    <filterColumn colId="2447" hiddenButton="1"/>
    <filterColumn colId="2448" hiddenButton="1"/>
    <filterColumn colId="2449" hiddenButton="1"/>
    <filterColumn colId="2450" hiddenButton="1"/>
    <filterColumn colId="2451" hiddenButton="1"/>
    <filterColumn colId="2452" hiddenButton="1"/>
    <filterColumn colId="2453" hiddenButton="1"/>
    <filterColumn colId="2454" hiddenButton="1"/>
    <filterColumn colId="2455" hiddenButton="1"/>
    <filterColumn colId="2456" hiddenButton="1"/>
    <filterColumn colId="2457" hiddenButton="1"/>
    <filterColumn colId="2458" hiddenButton="1"/>
    <filterColumn colId="2459" hiddenButton="1"/>
    <filterColumn colId="2460" hiddenButton="1"/>
    <filterColumn colId="2461" hiddenButton="1"/>
    <filterColumn colId="2462" hiddenButton="1"/>
    <filterColumn colId="2463" hiddenButton="1"/>
    <filterColumn colId="2464" hiddenButton="1"/>
    <filterColumn colId="2465" hiddenButton="1"/>
    <filterColumn colId="2466" hiddenButton="1"/>
    <filterColumn colId="2467" hiddenButton="1"/>
    <filterColumn colId="2468" hiddenButton="1"/>
    <filterColumn colId="2469" hiddenButton="1"/>
    <filterColumn colId="2470" hiddenButton="1"/>
    <filterColumn colId="2471" hiddenButton="1"/>
    <filterColumn colId="2472" hiddenButton="1"/>
    <filterColumn colId="2473" hiddenButton="1"/>
    <filterColumn colId="2474" hiddenButton="1"/>
    <filterColumn colId="2475" hiddenButton="1"/>
    <filterColumn colId="2476" hiddenButton="1"/>
    <filterColumn colId="2477" hiddenButton="1"/>
    <filterColumn colId="2478" hiddenButton="1"/>
    <filterColumn colId="2479" hiddenButton="1"/>
    <filterColumn colId="2480" hiddenButton="1"/>
    <filterColumn colId="2481" hiddenButton="1"/>
    <filterColumn colId="2482" hiddenButton="1"/>
    <filterColumn colId="2483" hiddenButton="1"/>
    <filterColumn colId="2484" hiddenButton="1"/>
    <filterColumn colId="2485" hiddenButton="1"/>
    <filterColumn colId="2486" hiddenButton="1"/>
    <filterColumn colId="2487" hiddenButton="1"/>
    <filterColumn colId="2488" hiddenButton="1"/>
    <filterColumn colId="2489" hiddenButton="1"/>
    <filterColumn colId="2490" hiddenButton="1"/>
    <filterColumn colId="2491" hiddenButton="1"/>
    <filterColumn colId="2492" hiddenButton="1"/>
    <filterColumn colId="2493" hiddenButton="1"/>
    <filterColumn colId="2494" hiddenButton="1"/>
    <filterColumn colId="2495" hiddenButton="1"/>
    <filterColumn colId="2496" hiddenButton="1"/>
    <filterColumn colId="2497" hiddenButton="1"/>
    <filterColumn colId="2498" hiddenButton="1"/>
    <filterColumn colId="2499" hiddenButton="1"/>
    <filterColumn colId="2500" hiddenButton="1"/>
    <filterColumn colId="2501" hiddenButton="1"/>
    <filterColumn colId="2502" hiddenButton="1"/>
    <filterColumn colId="2503" hiddenButton="1"/>
    <filterColumn colId="2504" hiddenButton="1"/>
    <filterColumn colId="2505" hiddenButton="1"/>
    <filterColumn colId="2506" hiddenButton="1"/>
    <filterColumn colId="2507" hiddenButton="1"/>
    <filterColumn colId="2508" hiddenButton="1"/>
    <filterColumn colId="2509" hiddenButton="1"/>
    <filterColumn colId="2510" hiddenButton="1"/>
    <filterColumn colId="2511" hiddenButton="1"/>
    <filterColumn colId="2512" hiddenButton="1"/>
    <filterColumn colId="2513" hiddenButton="1"/>
    <filterColumn colId="2514" hiddenButton="1"/>
    <filterColumn colId="2515" hiddenButton="1"/>
    <filterColumn colId="2516" hiddenButton="1"/>
    <filterColumn colId="2517" hiddenButton="1"/>
    <filterColumn colId="2518" hiddenButton="1"/>
    <filterColumn colId="2519" hiddenButton="1"/>
    <filterColumn colId="2520" hiddenButton="1"/>
    <filterColumn colId="2521" hiddenButton="1"/>
    <filterColumn colId="2522" hiddenButton="1"/>
    <filterColumn colId="2523" hiddenButton="1"/>
    <filterColumn colId="2524" hiddenButton="1"/>
    <filterColumn colId="2525" hiddenButton="1"/>
    <filterColumn colId="2526" hiddenButton="1"/>
    <filterColumn colId="2527" hiddenButton="1"/>
    <filterColumn colId="2528" hiddenButton="1"/>
    <filterColumn colId="2529" hiddenButton="1"/>
    <filterColumn colId="2530" hiddenButton="1"/>
    <filterColumn colId="2531" hiddenButton="1"/>
    <filterColumn colId="2532" hiddenButton="1"/>
    <filterColumn colId="2533" hiddenButton="1"/>
    <filterColumn colId="2534" hiddenButton="1"/>
    <filterColumn colId="2535" hiddenButton="1"/>
    <filterColumn colId="2536" hiddenButton="1"/>
    <filterColumn colId="2537" hiddenButton="1"/>
    <filterColumn colId="2538" hiddenButton="1"/>
    <filterColumn colId="2539" hiddenButton="1"/>
    <filterColumn colId="2540" hiddenButton="1"/>
    <filterColumn colId="2541" hiddenButton="1"/>
    <filterColumn colId="2542" hiddenButton="1"/>
    <filterColumn colId="2543" hiddenButton="1"/>
    <filterColumn colId="2544" hiddenButton="1"/>
    <filterColumn colId="2545" hiddenButton="1"/>
    <filterColumn colId="2546" hiddenButton="1"/>
    <filterColumn colId="2547" hiddenButton="1"/>
    <filterColumn colId="2548" hiddenButton="1"/>
    <filterColumn colId="2549" hiddenButton="1"/>
    <filterColumn colId="2550" hiddenButton="1"/>
    <filterColumn colId="2551" hiddenButton="1"/>
    <filterColumn colId="2552" hiddenButton="1"/>
    <filterColumn colId="2553" hiddenButton="1"/>
    <filterColumn colId="2554" hiddenButton="1"/>
    <filterColumn colId="2555" hiddenButton="1"/>
    <filterColumn colId="2556" hiddenButton="1"/>
    <filterColumn colId="2557" hiddenButton="1"/>
    <filterColumn colId="2558" hiddenButton="1"/>
    <filterColumn colId="2559" hiddenButton="1"/>
    <filterColumn colId="2560" hiddenButton="1"/>
    <filterColumn colId="2561" hiddenButton="1"/>
    <filterColumn colId="2562" hiddenButton="1"/>
    <filterColumn colId="2563" hiddenButton="1"/>
    <filterColumn colId="2564" hiddenButton="1"/>
    <filterColumn colId="2565" hiddenButton="1"/>
    <filterColumn colId="2566" hiddenButton="1"/>
    <filterColumn colId="2567" hiddenButton="1"/>
    <filterColumn colId="2568" hiddenButton="1"/>
    <filterColumn colId="2569" hiddenButton="1"/>
    <filterColumn colId="2570" hiddenButton="1"/>
    <filterColumn colId="2571" hiddenButton="1"/>
    <filterColumn colId="2572" hiddenButton="1"/>
    <filterColumn colId="2573" hiddenButton="1"/>
    <filterColumn colId="2574" hiddenButton="1"/>
    <filterColumn colId="2575" hiddenButton="1"/>
    <filterColumn colId="2576" hiddenButton="1"/>
    <filterColumn colId="2577" hiddenButton="1"/>
    <filterColumn colId="2578" hiddenButton="1"/>
    <filterColumn colId="2579" hiddenButton="1"/>
    <filterColumn colId="2580" hiddenButton="1"/>
    <filterColumn colId="2581" hiddenButton="1"/>
    <filterColumn colId="2582" hiddenButton="1"/>
    <filterColumn colId="2583" hiddenButton="1"/>
    <filterColumn colId="2584" hiddenButton="1"/>
    <filterColumn colId="2585" hiddenButton="1"/>
    <filterColumn colId="2586" hiddenButton="1"/>
    <filterColumn colId="2587" hiddenButton="1"/>
    <filterColumn colId="2588" hiddenButton="1"/>
    <filterColumn colId="2589" hiddenButton="1"/>
    <filterColumn colId="2590" hiddenButton="1"/>
    <filterColumn colId="2591" hiddenButton="1"/>
    <filterColumn colId="2592" hiddenButton="1"/>
    <filterColumn colId="2593" hiddenButton="1"/>
    <filterColumn colId="2594" hiddenButton="1"/>
    <filterColumn colId="2595" hiddenButton="1"/>
    <filterColumn colId="2596" hiddenButton="1"/>
    <filterColumn colId="2597" hiddenButton="1"/>
    <filterColumn colId="2598" hiddenButton="1"/>
    <filterColumn colId="2599" hiddenButton="1"/>
    <filterColumn colId="2600" hiddenButton="1"/>
    <filterColumn colId="2601" hiddenButton="1"/>
    <filterColumn colId="2602" hiddenButton="1"/>
    <filterColumn colId="2603" hiddenButton="1"/>
    <filterColumn colId="2604" hiddenButton="1"/>
    <filterColumn colId="2605" hiddenButton="1"/>
    <filterColumn colId="2606" hiddenButton="1"/>
    <filterColumn colId="2607" hiddenButton="1"/>
    <filterColumn colId="2608" hiddenButton="1"/>
    <filterColumn colId="2609" hiddenButton="1"/>
    <filterColumn colId="2610" hiddenButton="1"/>
    <filterColumn colId="2611" hiddenButton="1"/>
    <filterColumn colId="2612" hiddenButton="1"/>
    <filterColumn colId="2613" hiddenButton="1"/>
    <filterColumn colId="2614" hiddenButton="1"/>
    <filterColumn colId="2615" hiddenButton="1"/>
    <filterColumn colId="2616" hiddenButton="1"/>
    <filterColumn colId="2617" hiddenButton="1"/>
    <filterColumn colId="2618" hiddenButton="1"/>
    <filterColumn colId="2619" hiddenButton="1"/>
    <filterColumn colId="2620" hiddenButton="1"/>
    <filterColumn colId="2621" hiddenButton="1"/>
    <filterColumn colId="2622" hiddenButton="1"/>
    <filterColumn colId="2623" hiddenButton="1"/>
    <filterColumn colId="2624" hiddenButton="1"/>
    <filterColumn colId="2625" hiddenButton="1"/>
    <filterColumn colId="2626" hiddenButton="1"/>
    <filterColumn colId="2627" hiddenButton="1"/>
    <filterColumn colId="2628" hiddenButton="1"/>
    <filterColumn colId="2629" hiddenButton="1"/>
    <filterColumn colId="2630" hiddenButton="1"/>
    <filterColumn colId="2631" hiddenButton="1"/>
    <filterColumn colId="2632" hiddenButton="1"/>
    <filterColumn colId="2633" hiddenButton="1"/>
    <filterColumn colId="2634" hiddenButton="1"/>
    <filterColumn colId="2635" hiddenButton="1"/>
    <filterColumn colId="2636" hiddenButton="1"/>
    <filterColumn colId="2637" hiddenButton="1"/>
    <filterColumn colId="2638" hiddenButton="1"/>
    <filterColumn colId="2639" hiddenButton="1"/>
    <filterColumn colId="2640" hiddenButton="1"/>
    <filterColumn colId="2641" hiddenButton="1"/>
    <filterColumn colId="2642" hiddenButton="1"/>
    <filterColumn colId="2643" hiddenButton="1"/>
    <filterColumn colId="2644" hiddenButton="1"/>
    <filterColumn colId="2645" hiddenButton="1"/>
    <filterColumn colId="2646" hiddenButton="1"/>
    <filterColumn colId="2647" hiddenButton="1"/>
    <filterColumn colId="2648" hiddenButton="1"/>
    <filterColumn colId="2649" hiddenButton="1"/>
    <filterColumn colId="2650" hiddenButton="1"/>
    <filterColumn colId="2651" hiddenButton="1"/>
    <filterColumn colId="2652" hiddenButton="1"/>
    <filterColumn colId="2653" hiddenButton="1"/>
    <filterColumn colId="2654" hiddenButton="1"/>
    <filterColumn colId="2655" hiddenButton="1"/>
    <filterColumn colId="2656" hiddenButton="1"/>
    <filterColumn colId="2657" hiddenButton="1"/>
    <filterColumn colId="2658" hiddenButton="1"/>
    <filterColumn colId="2659" hiddenButton="1"/>
    <filterColumn colId="2660" hiddenButton="1"/>
    <filterColumn colId="2661" hiddenButton="1"/>
    <filterColumn colId="2662" hiddenButton="1"/>
    <filterColumn colId="2663" hiddenButton="1"/>
    <filterColumn colId="2664" hiddenButton="1"/>
    <filterColumn colId="2665" hiddenButton="1"/>
    <filterColumn colId="2666" hiddenButton="1"/>
    <filterColumn colId="2667" hiddenButton="1"/>
    <filterColumn colId="2668" hiddenButton="1"/>
    <filterColumn colId="2669" hiddenButton="1"/>
    <filterColumn colId="2670" hiddenButton="1"/>
    <filterColumn colId="2671" hiddenButton="1"/>
    <filterColumn colId="2672" hiddenButton="1"/>
    <filterColumn colId="2673" hiddenButton="1"/>
    <filterColumn colId="2674" hiddenButton="1"/>
    <filterColumn colId="2675" hiddenButton="1"/>
    <filterColumn colId="2676" hiddenButton="1"/>
    <filterColumn colId="2677" hiddenButton="1"/>
    <filterColumn colId="2678" hiddenButton="1"/>
    <filterColumn colId="2679" hiddenButton="1"/>
    <filterColumn colId="2680" hiddenButton="1"/>
    <filterColumn colId="2681" hiddenButton="1"/>
    <filterColumn colId="2682" hiddenButton="1"/>
    <filterColumn colId="2683" hiddenButton="1"/>
    <filterColumn colId="2684" hiddenButton="1"/>
    <filterColumn colId="2685" hiddenButton="1"/>
    <filterColumn colId="2686" hiddenButton="1"/>
    <filterColumn colId="2687" hiddenButton="1"/>
    <filterColumn colId="2688" hiddenButton="1"/>
    <filterColumn colId="2689" hiddenButton="1"/>
    <filterColumn colId="2690" hiddenButton="1"/>
    <filterColumn colId="2691" hiddenButton="1"/>
    <filterColumn colId="2692" hiddenButton="1"/>
    <filterColumn colId="2693" hiddenButton="1"/>
    <filterColumn colId="2694" hiddenButton="1"/>
    <filterColumn colId="2695" hiddenButton="1"/>
    <filterColumn colId="2696" hiddenButton="1"/>
    <filterColumn colId="2697" hiddenButton="1"/>
    <filterColumn colId="2698" hiddenButton="1"/>
    <filterColumn colId="2699" hiddenButton="1"/>
    <filterColumn colId="2700" hiddenButton="1"/>
    <filterColumn colId="2701" hiddenButton="1"/>
    <filterColumn colId="2702" hiddenButton="1"/>
    <filterColumn colId="2703" hiddenButton="1"/>
    <filterColumn colId="2704" hiddenButton="1"/>
    <filterColumn colId="2705" hiddenButton="1"/>
    <filterColumn colId="2706" hiddenButton="1"/>
    <filterColumn colId="2707" hiddenButton="1"/>
    <filterColumn colId="2708" hiddenButton="1"/>
    <filterColumn colId="2709" hiddenButton="1"/>
    <filterColumn colId="2710" hiddenButton="1"/>
    <filterColumn colId="2711" hiddenButton="1"/>
    <filterColumn colId="2712" hiddenButton="1"/>
    <filterColumn colId="2713" hiddenButton="1"/>
    <filterColumn colId="2714" hiddenButton="1"/>
    <filterColumn colId="2715" hiddenButton="1"/>
    <filterColumn colId="2716" hiddenButton="1"/>
    <filterColumn colId="2717" hiddenButton="1"/>
    <filterColumn colId="2718" hiddenButton="1"/>
    <filterColumn colId="2719" hiddenButton="1"/>
    <filterColumn colId="2720" hiddenButton="1"/>
    <filterColumn colId="2721" hiddenButton="1"/>
    <filterColumn colId="2722" hiddenButton="1"/>
    <filterColumn colId="2723" hiddenButton="1"/>
    <filterColumn colId="2724" hiddenButton="1"/>
    <filterColumn colId="2725" hiddenButton="1"/>
    <filterColumn colId="2726" hiddenButton="1"/>
    <filterColumn colId="2727" hiddenButton="1"/>
    <filterColumn colId="2728" hiddenButton="1"/>
    <filterColumn colId="2729" hiddenButton="1"/>
    <filterColumn colId="2730" hiddenButton="1"/>
    <filterColumn colId="2731" hiddenButton="1"/>
    <filterColumn colId="2732" hiddenButton="1"/>
    <filterColumn colId="2733" hiddenButton="1"/>
    <filterColumn colId="2734" hiddenButton="1"/>
    <filterColumn colId="2735" hiddenButton="1"/>
    <filterColumn colId="2736" hiddenButton="1"/>
    <filterColumn colId="2737" hiddenButton="1"/>
    <filterColumn colId="2738" hiddenButton="1"/>
    <filterColumn colId="2739" hiddenButton="1"/>
    <filterColumn colId="2740" hiddenButton="1"/>
    <filterColumn colId="2741" hiddenButton="1"/>
    <filterColumn colId="2742" hiddenButton="1"/>
    <filterColumn colId="2743" hiddenButton="1"/>
    <filterColumn colId="2744" hiddenButton="1"/>
    <filterColumn colId="2745" hiddenButton="1"/>
    <filterColumn colId="2746" hiddenButton="1"/>
    <filterColumn colId="2747" hiddenButton="1"/>
    <filterColumn colId="2748" hiddenButton="1"/>
    <filterColumn colId="2749" hiddenButton="1"/>
    <filterColumn colId="2750" hiddenButton="1"/>
    <filterColumn colId="2751" hiddenButton="1"/>
    <filterColumn colId="2752" hiddenButton="1"/>
    <filterColumn colId="2753" hiddenButton="1"/>
    <filterColumn colId="2754" hiddenButton="1"/>
    <filterColumn colId="2755" hiddenButton="1"/>
    <filterColumn colId="2756" hiddenButton="1"/>
    <filterColumn colId="2757" hiddenButton="1"/>
    <filterColumn colId="2758" hiddenButton="1"/>
    <filterColumn colId="2759" hiddenButton="1"/>
    <filterColumn colId="2760" hiddenButton="1"/>
    <filterColumn colId="2761" hiddenButton="1"/>
    <filterColumn colId="2762" hiddenButton="1"/>
    <filterColumn colId="2763" hiddenButton="1"/>
    <filterColumn colId="2764" hiddenButton="1"/>
    <filterColumn colId="2765" hiddenButton="1"/>
    <filterColumn colId="2766" hiddenButton="1"/>
    <filterColumn colId="2767" hiddenButton="1"/>
    <filterColumn colId="2768" hiddenButton="1"/>
    <filterColumn colId="2769" hiddenButton="1"/>
    <filterColumn colId="2770" hiddenButton="1"/>
    <filterColumn colId="2771" hiddenButton="1"/>
    <filterColumn colId="2772" hiddenButton="1"/>
    <filterColumn colId="2773" hiddenButton="1"/>
    <filterColumn colId="2774" hiddenButton="1"/>
    <filterColumn colId="2775" hiddenButton="1"/>
    <filterColumn colId="2776" hiddenButton="1"/>
    <filterColumn colId="2777" hiddenButton="1"/>
    <filterColumn colId="2778" hiddenButton="1"/>
    <filterColumn colId="2779" hiddenButton="1"/>
    <filterColumn colId="2780" hiddenButton="1"/>
    <filterColumn colId="2781" hiddenButton="1"/>
    <filterColumn colId="2782" hiddenButton="1"/>
    <filterColumn colId="2783" hiddenButton="1"/>
    <filterColumn colId="2784" hiddenButton="1"/>
    <filterColumn colId="2785" hiddenButton="1"/>
    <filterColumn colId="2786" hiddenButton="1"/>
    <filterColumn colId="2787" hiddenButton="1"/>
    <filterColumn colId="2788" hiddenButton="1"/>
    <filterColumn colId="2789" hiddenButton="1"/>
    <filterColumn colId="2790" hiddenButton="1"/>
    <filterColumn colId="2791" hiddenButton="1"/>
    <filterColumn colId="2792" hiddenButton="1"/>
    <filterColumn colId="2793" hiddenButton="1"/>
    <filterColumn colId="2794" hiddenButton="1"/>
    <filterColumn colId="2795" hiddenButton="1"/>
    <filterColumn colId="2796" hiddenButton="1"/>
    <filterColumn colId="2797" hiddenButton="1"/>
    <filterColumn colId="2798" hiddenButton="1"/>
    <filterColumn colId="2799" hiddenButton="1"/>
    <filterColumn colId="2800" hiddenButton="1"/>
    <filterColumn colId="2801" hiddenButton="1"/>
    <filterColumn colId="2802" hiddenButton="1"/>
    <filterColumn colId="2803" hiddenButton="1"/>
    <filterColumn colId="2804" hiddenButton="1"/>
    <filterColumn colId="2805" hiddenButton="1"/>
    <filterColumn colId="2806" hiddenButton="1"/>
    <filterColumn colId="2807" hiddenButton="1"/>
    <filterColumn colId="2808" hiddenButton="1"/>
    <filterColumn colId="2809" hiddenButton="1"/>
    <filterColumn colId="2810" hiddenButton="1"/>
    <filterColumn colId="2811" hiddenButton="1"/>
    <filterColumn colId="2812" hiddenButton="1"/>
    <filterColumn colId="2813" hiddenButton="1"/>
    <filterColumn colId="2814" hiddenButton="1"/>
    <filterColumn colId="2815" hiddenButton="1"/>
    <filterColumn colId="2816" hiddenButton="1"/>
    <filterColumn colId="2817" hiddenButton="1"/>
    <filterColumn colId="2818" hiddenButton="1"/>
    <filterColumn colId="2819" hiddenButton="1"/>
    <filterColumn colId="2820" hiddenButton="1"/>
    <filterColumn colId="2821" hiddenButton="1"/>
    <filterColumn colId="2822" hiddenButton="1"/>
    <filterColumn colId="2823" hiddenButton="1"/>
    <filterColumn colId="2824" hiddenButton="1"/>
    <filterColumn colId="2825" hiddenButton="1"/>
    <filterColumn colId="2826" hiddenButton="1"/>
    <filterColumn colId="2827" hiddenButton="1"/>
    <filterColumn colId="2828" hiddenButton="1"/>
    <filterColumn colId="2829" hiddenButton="1"/>
    <filterColumn colId="2830" hiddenButton="1"/>
    <filterColumn colId="2831" hiddenButton="1"/>
    <filterColumn colId="2832" hiddenButton="1"/>
    <filterColumn colId="2833" hiddenButton="1"/>
    <filterColumn colId="2834" hiddenButton="1"/>
    <filterColumn colId="2835" hiddenButton="1"/>
    <filterColumn colId="2836" hiddenButton="1"/>
    <filterColumn colId="2837" hiddenButton="1"/>
    <filterColumn colId="2838" hiddenButton="1"/>
    <filterColumn colId="2839" hiddenButton="1"/>
    <filterColumn colId="2840" hiddenButton="1"/>
    <filterColumn colId="2841" hiddenButton="1"/>
    <filterColumn colId="2842" hiddenButton="1"/>
    <filterColumn colId="2843" hiddenButton="1"/>
    <filterColumn colId="2844" hiddenButton="1"/>
    <filterColumn colId="2845" hiddenButton="1"/>
    <filterColumn colId="2846" hiddenButton="1"/>
    <filterColumn colId="2847" hiddenButton="1"/>
    <filterColumn colId="2848" hiddenButton="1"/>
    <filterColumn colId="2849" hiddenButton="1"/>
    <filterColumn colId="2850" hiddenButton="1"/>
    <filterColumn colId="2851" hiddenButton="1"/>
    <filterColumn colId="2852" hiddenButton="1"/>
    <filterColumn colId="2853" hiddenButton="1"/>
    <filterColumn colId="2854" hiddenButton="1"/>
    <filterColumn colId="2855" hiddenButton="1"/>
    <filterColumn colId="2856" hiddenButton="1"/>
    <filterColumn colId="2857" hiddenButton="1"/>
    <filterColumn colId="2858" hiddenButton="1"/>
    <filterColumn colId="2859" hiddenButton="1"/>
    <filterColumn colId="2860" hiddenButton="1"/>
    <filterColumn colId="2861" hiddenButton="1"/>
    <filterColumn colId="2862" hiddenButton="1"/>
    <filterColumn colId="2863" hiddenButton="1"/>
    <filterColumn colId="2864" hiddenButton="1"/>
    <filterColumn colId="2865" hiddenButton="1"/>
    <filterColumn colId="2866" hiddenButton="1"/>
    <filterColumn colId="2867" hiddenButton="1"/>
    <filterColumn colId="2868" hiddenButton="1"/>
    <filterColumn colId="2869" hiddenButton="1"/>
    <filterColumn colId="2870" hiddenButton="1"/>
    <filterColumn colId="2871" hiddenButton="1"/>
    <filterColumn colId="2872" hiddenButton="1"/>
    <filterColumn colId="2873" hiddenButton="1"/>
    <filterColumn colId="2874" hiddenButton="1"/>
    <filterColumn colId="2875" hiddenButton="1"/>
    <filterColumn colId="2876" hiddenButton="1"/>
    <filterColumn colId="2877" hiddenButton="1"/>
    <filterColumn colId="2878" hiddenButton="1"/>
    <filterColumn colId="2879" hiddenButton="1"/>
    <filterColumn colId="2880" hiddenButton="1"/>
    <filterColumn colId="2881" hiddenButton="1"/>
    <filterColumn colId="2882" hiddenButton="1"/>
    <filterColumn colId="2883" hiddenButton="1"/>
    <filterColumn colId="2884" hiddenButton="1"/>
    <filterColumn colId="2885" hiddenButton="1"/>
    <filterColumn colId="2886" hiddenButton="1"/>
    <filterColumn colId="2887" hiddenButton="1"/>
    <filterColumn colId="2888" hiddenButton="1"/>
    <filterColumn colId="2889" hiddenButton="1"/>
    <filterColumn colId="2890" hiddenButton="1"/>
    <filterColumn colId="2891" hiddenButton="1"/>
    <filterColumn colId="2892" hiddenButton="1"/>
    <filterColumn colId="2893" hiddenButton="1"/>
    <filterColumn colId="2894" hiddenButton="1"/>
    <filterColumn colId="2895" hiddenButton="1"/>
    <filterColumn colId="2896" hiddenButton="1"/>
    <filterColumn colId="2897" hiddenButton="1"/>
    <filterColumn colId="2898" hiddenButton="1"/>
    <filterColumn colId="2899" hiddenButton="1"/>
    <filterColumn colId="2900" hiddenButton="1"/>
    <filterColumn colId="2901" hiddenButton="1"/>
    <filterColumn colId="2902" hiddenButton="1"/>
    <filterColumn colId="2903" hiddenButton="1"/>
    <filterColumn colId="2904" hiddenButton="1"/>
    <filterColumn colId="2905" hiddenButton="1"/>
    <filterColumn colId="2906" hiddenButton="1"/>
    <filterColumn colId="2907" hiddenButton="1"/>
    <filterColumn colId="2908" hiddenButton="1"/>
    <filterColumn colId="2909" hiddenButton="1"/>
    <filterColumn colId="2910" hiddenButton="1"/>
    <filterColumn colId="2911" hiddenButton="1"/>
    <filterColumn colId="2912" hiddenButton="1"/>
    <filterColumn colId="2913" hiddenButton="1"/>
    <filterColumn colId="2914" hiddenButton="1"/>
    <filterColumn colId="2915" hiddenButton="1"/>
    <filterColumn colId="2916" hiddenButton="1"/>
    <filterColumn colId="2917" hiddenButton="1"/>
    <filterColumn colId="2918" hiddenButton="1"/>
    <filterColumn colId="2919" hiddenButton="1"/>
    <filterColumn colId="2920" hiddenButton="1"/>
    <filterColumn colId="2921" hiddenButton="1"/>
    <filterColumn colId="2922" hiddenButton="1"/>
    <filterColumn colId="2923" hiddenButton="1"/>
    <filterColumn colId="2924" hiddenButton="1"/>
    <filterColumn colId="2925" hiddenButton="1"/>
    <filterColumn colId="2926" hiddenButton="1"/>
    <filterColumn colId="2927" hiddenButton="1"/>
    <filterColumn colId="2928" hiddenButton="1"/>
    <filterColumn colId="2929" hiddenButton="1"/>
    <filterColumn colId="2930" hiddenButton="1"/>
    <filterColumn colId="2931" hiddenButton="1"/>
    <filterColumn colId="2932" hiddenButton="1"/>
    <filterColumn colId="2933" hiddenButton="1"/>
    <filterColumn colId="2934" hiddenButton="1"/>
    <filterColumn colId="2935" hiddenButton="1"/>
    <filterColumn colId="2936" hiddenButton="1"/>
    <filterColumn colId="2937" hiddenButton="1"/>
    <filterColumn colId="2938" hiddenButton="1"/>
    <filterColumn colId="2939" hiddenButton="1"/>
    <filterColumn colId="2940" hiddenButton="1"/>
    <filterColumn colId="2941" hiddenButton="1"/>
    <filterColumn colId="2942" hiddenButton="1"/>
    <filterColumn colId="2943" hiddenButton="1"/>
    <filterColumn colId="2944" hiddenButton="1"/>
    <filterColumn colId="2945" hiddenButton="1"/>
    <filterColumn colId="2946" hiddenButton="1"/>
    <filterColumn colId="2947" hiddenButton="1"/>
    <filterColumn colId="2948" hiddenButton="1"/>
    <filterColumn colId="2949" hiddenButton="1"/>
    <filterColumn colId="2950" hiddenButton="1"/>
    <filterColumn colId="2951" hiddenButton="1"/>
    <filterColumn colId="2952" hiddenButton="1"/>
    <filterColumn colId="2953" hiddenButton="1"/>
    <filterColumn colId="2954" hiddenButton="1"/>
    <filterColumn colId="2955" hiddenButton="1"/>
    <filterColumn colId="2956" hiddenButton="1"/>
    <filterColumn colId="2957" hiddenButton="1"/>
    <filterColumn colId="2958" hiddenButton="1"/>
    <filterColumn colId="2959" hiddenButton="1"/>
    <filterColumn colId="2960" hiddenButton="1"/>
    <filterColumn colId="2961" hiddenButton="1"/>
    <filterColumn colId="2962" hiddenButton="1"/>
    <filterColumn colId="2963" hiddenButton="1"/>
    <filterColumn colId="2964" hiddenButton="1"/>
    <filterColumn colId="2965" hiddenButton="1"/>
    <filterColumn colId="2966" hiddenButton="1"/>
    <filterColumn colId="2967" hiddenButton="1"/>
    <filterColumn colId="2968" hiddenButton="1"/>
    <filterColumn colId="2969" hiddenButton="1"/>
    <filterColumn colId="2970" hiddenButton="1"/>
    <filterColumn colId="2971" hiddenButton="1"/>
    <filterColumn colId="2972" hiddenButton="1"/>
    <filterColumn colId="2973" hiddenButton="1"/>
    <filterColumn colId="2974" hiddenButton="1"/>
    <filterColumn colId="2975" hiddenButton="1"/>
    <filterColumn colId="2976" hiddenButton="1"/>
    <filterColumn colId="2977" hiddenButton="1"/>
    <filterColumn colId="2978" hiddenButton="1"/>
    <filterColumn colId="2979" hiddenButton="1"/>
    <filterColumn colId="2980" hiddenButton="1"/>
    <filterColumn colId="2981" hiddenButton="1"/>
    <filterColumn colId="2982" hiddenButton="1"/>
    <filterColumn colId="2983" hiddenButton="1"/>
    <filterColumn colId="2984" hiddenButton="1"/>
    <filterColumn colId="2985" hiddenButton="1"/>
    <filterColumn colId="2986" hiddenButton="1"/>
    <filterColumn colId="2987" hiddenButton="1"/>
    <filterColumn colId="2988" hiddenButton="1"/>
    <filterColumn colId="2989" hiddenButton="1"/>
    <filterColumn colId="2990" hiddenButton="1"/>
    <filterColumn colId="2991" hiddenButton="1"/>
    <filterColumn colId="2992" hiddenButton="1"/>
    <filterColumn colId="2993" hiddenButton="1"/>
    <filterColumn colId="2994" hiddenButton="1"/>
    <filterColumn colId="2995" hiddenButton="1"/>
    <filterColumn colId="2996" hiddenButton="1"/>
    <filterColumn colId="2997" hiddenButton="1"/>
    <filterColumn colId="2998" hiddenButton="1"/>
    <filterColumn colId="2999" hiddenButton="1"/>
    <filterColumn colId="3000" hiddenButton="1"/>
    <filterColumn colId="3001" hiddenButton="1"/>
    <filterColumn colId="3002" hiddenButton="1"/>
    <filterColumn colId="3003" hiddenButton="1"/>
    <filterColumn colId="3004" hiddenButton="1"/>
    <filterColumn colId="3005" hiddenButton="1"/>
    <filterColumn colId="3006" hiddenButton="1"/>
    <filterColumn colId="3007" hiddenButton="1"/>
    <filterColumn colId="3008" hiddenButton="1"/>
    <filterColumn colId="3009" hiddenButton="1"/>
    <filterColumn colId="3010" hiddenButton="1"/>
    <filterColumn colId="3011" hiddenButton="1"/>
    <filterColumn colId="3012" hiddenButton="1"/>
    <filterColumn colId="3013" hiddenButton="1"/>
    <filterColumn colId="3014" hiddenButton="1"/>
    <filterColumn colId="3015" hiddenButton="1"/>
    <filterColumn colId="3016" hiddenButton="1"/>
    <filterColumn colId="3017" hiddenButton="1"/>
    <filterColumn colId="3018" hiddenButton="1"/>
    <filterColumn colId="3019" hiddenButton="1"/>
    <filterColumn colId="3020" hiddenButton="1"/>
    <filterColumn colId="3021" hiddenButton="1"/>
    <filterColumn colId="3022" hiddenButton="1"/>
    <filterColumn colId="3023" hiddenButton="1"/>
    <filterColumn colId="3024" hiddenButton="1"/>
    <filterColumn colId="3025" hiddenButton="1"/>
    <filterColumn colId="3026" hiddenButton="1"/>
    <filterColumn colId="3027" hiddenButton="1"/>
    <filterColumn colId="3028" hiddenButton="1"/>
    <filterColumn colId="3029" hiddenButton="1"/>
    <filterColumn colId="3030" hiddenButton="1"/>
    <filterColumn colId="3031" hiddenButton="1"/>
    <filterColumn colId="3032" hiddenButton="1"/>
    <filterColumn colId="3033" hiddenButton="1"/>
    <filterColumn colId="3034" hiddenButton="1"/>
    <filterColumn colId="3035" hiddenButton="1"/>
    <filterColumn colId="3036" hiddenButton="1"/>
    <filterColumn colId="3037" hiddenButton="1"/>
    <filterColumn colId="3038" hiddenButton="1"/>
    <filterColumn colId="3039" hiddenButton="1"/>
    <filterColumn colId="3040" hiddenButton="1"/>
    <filterColumn colId="3041" hiddenButton="1"/>
    <filterColumn colId="3042" hiddenButton="1"/>
    <filterColumn colId="3043" hiddenButton="1"/>
    <filterColumn colId="3044" hiddenButton="1"/>
    <filterColumn colId="3045" hiddenButton="1"/>
    <filterColumn colId="3046" hiddenButton="1"/>
    <filterColumn colId="3047" hiddenButton="1"/>
    <filterColumn colId="3048" hiddenButton="1"/>
    <filterColumn colId="3049" hiddenButton="1"/>
    <filterColumn colId="3050" hiddenButton="1"/>
    <filterColumn colId="3051" hiddenButton="1"/>
    <filterColumn colId="3052" hiddenButton="1"/>
    <filterColumn colId="3053" hiddenButton="1"/>
    <filterColumn colId="3054" hiddenButton="1"/>
    <filterColumn colId="3055" hiddenButton="1"/>
    <filterColumn colId="3056" hiddenButton="1"/>
    <filterColumn colId="3057" hiddenButton="1"/>
    <filterColumn colId="3058" hiddenButton="1"/>
    <filterColumn colId="3059" hiddenButton="1"/>
    <filterColumn colId="3060" hiddenButton="1"/>
    <filterColumn colId="3061" hiddenButton="1"/>
    <filterColumn colId="3062" hiddenButton="1"/>
    <filterColumn colId="3063" hiddenButton="1"/>
    <filterColumn colId="3064" hiddenButton="1"/>
    <filterColumn colId="3065" hiddenButton="1"/>
    <filterColumn colId="3066" hiddenButton="1"/>
    <filterColumn colId="3067" hiddenButton="1"/>
    <filterColumn colId="3068" hiddenButton="1"/>
    <filterColumn colId="3069" hiddenButton="1"/>
    <filterColumn colId="3070" hiddenButton="1"/>
    <filterColumn colId="3071" hiddenButton="1"/>
    <filterColumn colId="3072" hiddenButton="1"/>
    <filterColumn colId="3073" hiddenButton="1"/>
    <filterColumn colId="3074" hiddenButton="1"/>
    <filterColumn colId="3075" hiddenButton="1"/>
    <filterColumn colId="3076" hiddenButton="1"/>
    <filterColumn colId="3077" hiddenButton="1"/>
    <filterColumn colId="3078" hiddenButton="1"/>
    <filterColumn colId="3079" hiddenButton="1"/>
    <filterColumn colId="3080" hiddenButton="1"/>
    <filterColumn colId="3081" hiddenButton="1"/>
    <filterColumn colId="3082" hiddenButton="1"/>
    <filterColumn colId="3083" hiddenButton="1"/>
    <filterColumn colId="3084" hiddenButton="1"/>
    <filterColumn colId="3085" hiddenButton="1"/>
    <filterColumn colId="3086" hiddenButton="1"/>
    <filterColumn colId="3087" hiddenButton="1"/>
    <filterColumn colId="3088" hiddenButton="1"/>
    <filterColumn colId="3089" hiddenButton="1"/>
    <filterColumn colId="3090" hiddenButton="1"/>
    <filterColumn colId="3091" hiddenButton="1"/>
    <filterColumn colId="3092" hiddenButton="1"/>
    <filterColumn colId="3093" hiddenButton="1"/>
    <filterColumn colId="3094" hiddenButton="1"/>
    <filterColumn colId="3095" hiddenButton="1"/>
    <filterColumn colId="3096" hiddenButton="1"/>
    <filterColumn colId="3097" hiddenButton="1"/>
    <filterColumn colId="3098" hiddenButton="1"/>
    <filterColumn colId="3099" hiddenButton="1"/>
    <filterColumn colId="3100" hiddenButton="1"/>
    <filterColumn colId="3101" hiddenButton="1"/>
    <filterColumn colId="3102" hiddenButton="1"/>
    <filterColumn colId="3103" hiddenButton="1"/>
    <filterColumn colId="3104" hiddenButton="1"/>
    <filterColumn colId="3105" hiddenButton="1"/>
    <filterColumn colId="3106" hiddenButton="1"/>
    <filterColumn colId="3107" hiddenButton="1"/>
    <filterColumn colId="3108" hiddenButton="1"/>
    <filterColumn colId="3109" hiddenButton="1"/>
    <filterColumn colId="3110" hiddenButton="1"/>
    <filterColumn colId="3111" hiddenButton="1"/>
    <filterColumn colId="3112" hiddenButton="1"/>
    <filterColumn colId="3113" hiddenButton="1"/>
    <filterColumn colId="3114" hiddenButton="1"/>
    <filterColumn colId="3115" hiddenButton="1"/>
    <filterColumn colId="3116" hiddenButton="1"/>
    <filterColumn colId="3117" hiddenButton="1"/>
    <filterColumn colId="3118" hiddenButton="1"/>
    <filterColumn colId="3119" hiddenButton="1"/>
    <filterColumn colId="3120" hiddenButton="1"/>
    <filterColumn colId="3121" hiddenButton="1"/>
    <filterColumn colId="3122" hiddenButton="1"/>
    <filterColumn colId="3123" hiddenButton="1"/>
    <filterColumn colId="3124" hiddenButton="1"/>
    <filterColumn colId="3125" hiddenButton="1"/>
    <filterColumn colId="3126" hiddenButton="1"/>
    <filterColumn colId="3127" hiddenButton="1"/>
    <filterColumn colId="3128" hiddenButton="1"/>
    <filterColumn colId="3129" hiddenButton="1"/>
    <filterColumn colId="3130" hiddenButton="1"/>
    <filterColumn colId="3131" hiddenButton="1"/>
    <filterColumn colId="3132" hiddenButton="1"/>
    <filterColumn colId="3133" hiddenButton="1"/>
    <filterColumn colId="3134" hiddenButton="1"/>
    <filterColumn colId="3135" hiddenButton="1"/>
    <filterColumn colId="3136" hiddenButton="1"/>
    <filterColumn colId="3137" hiddenButton="1"/>
    <filterColumn colId="3138" hiddenButton="1"/>
    <filterColumn colId="3139" hiddenButton="1"/>
    <filterColumn colId="3140" hiddenButton="1"/>
    <filterColumn colId="3141" hiddenButton="1"/>
    <filterColumn colId="3142" hiddenButton="1"/>
    <filterColumn colId="3143" hiddenButton="1"/>
    <filterColumn colId="3144" hiddenButton="1"/>
    <filterColumn colId="3145" hiddenButton="1"/>
    <filterColumn colId="3146" hiddenButton="1"/>
    <filterColumn colId="3147" hiddenButton="1"/>
    <filterColumn colId="3148" hiddenButton="1"/>
    <filterColumn colId="3149" hiddenButton="1"/>
    <filterColumn colId="3150" hiddenButton="1"/>
    <filterColumn colId="3151" hiddenButton="1"/>
    <filterColumn colId="3152" hiddenButton="1"/>
    <filterColumn colId="3153" hiddenButton="1"/>
    <filterColumn colId="3154" hiddenButton="1"/>
    <filterColumn colId="3155" hiddenButton="1"/>
    <filterColumn colId="3156" hiddenButton="1"/>
    <filterColumn colId="3157" hiddenButton="1"/>
    <filterColumn colId="3158" hiddenButton="1"/>
    <filterColumn colId="3159" hiddenButton="1"/>
    <filterColumn colId="3160" hiddenButton="1"/>
    <filterColumn colId="3161" hiddenButton="1"/>
    <filterColumn colId="3162" hiddenButton="1"/>
    <filterColumn colId="3163" hiddenButton="1"/>
    <filterColumn colId="3164" hiddenButton="1"/>
    <filterColumn colId="3165" hiddenButton="1"/>
    <filterColumn colId="3166" hiddenButton="1"/>
    <filterColumn colId="3167" hiddenButton="1"/>
    <filterColumn colId="3168" hiddenButton="1"/>
    <filterColumn colId="3169" hiddenButton="1"/>
    <filterColumn colId="3170" hiddenButton="1"/>
    <filterColumn colId="3171" hiddenButton="1"/>
    <filterColumn colId="3172" hiddenButton="1"/>
    <filterColumn colId="3173" hiddenButton="1"/>
    <filterColumn colId="3174" hiddenButton="1"/>
    <filterColumn colId="3175" hiddenButton="1"/>
    <filterColumn colId="3176" hiddenButton="1"/>
    <filterColumn colId="3177" hiddenButton="1"/>
    <filterColumn colId="3178" hiddenButton="1"/>
    <filterColumn colId="3179" hiddenButton="1"/>
    <filterColumn colId="3180" hiddenButton="1"/>
    <filterColumn colId="3181" hiddenButton="1"/>
    <filterColumn colId="3182" hiddenButton="1"/>
    <filterColumn colId="3183" hiddenButton="1"/>
    <filterColumn colId="3184" hiddenButton="1"/>
    <filterColumn colId="3185" hiddenButton="1"/>
    <filterColumn colId="3186" hiddenButton="1"/>
    <filterColumn colId="3187" hiddenButton="1"/>
    <filterColumn colId="3188" hiddenButton="1"/>
    <filterColumn colId="3189" hiddenButton="1"/>
    <filterColumn colId="3190" hiddenButton="1"/>
    <filterColumn colId="3191" hiddenButton="1"/>
    <filterColumn colId="3192" hiddenButton="1"/>
    <filterColumn colId="3193" hiddenButton="1"/>
    <filterColumn colId="3194" hiddenButton="1"/>
    <filterColumn colId="3195" hiddenButton="1"/>
    <filterColumn colId="3196" hiddenButton="1"/>
    <filterColumn colId="3197" hiddenButton="1"/>
    <filterColumn colId="3198" hiddenButton="1"/>
    <filterColumn colId="3199" hiddenButton="1"/>
    <filterColumn colId="3200" hiddenButton="1"/>
    <filterColumn colId="3201" hiddenButton="1"/>
    <filterColumn colId="3202" hiddenButton="1"/>
    <filterColumn colId="3203" hiddenButton="1"/>
    <filterColumn colId="3204" hiddenButton="1"/>
    <filterColumn colId="3205" hiddenButton="1"/>
    <filterColumn colId="3206" hiddenButton="1"/>
    <filterColumn colId="3207" hiddenButton="1"/>
    <filterColumn colId="3208" hiddenButton="1"/>
    <filterColumn colId="3209" hiddenButton="1"/>
    <filterColumn colId="3210" hiddenButton="1"/>
    <filterColumn colId="3211" hiddenButton="1"/>
    <filterColumn colId="3212" hiddenButton="1"/>
    <filterColumn colId="3213" hiddenButton="1"/>
    <filterColumn colId="3214" hiddenButton="1"/>
    <filterColumn colId="3215" hiddenButton="1"/>
    <filterColumn colId="3216" hiddenButton="1"/>
    <filterColumn colId="3217" hiddenButton="1"/>
    <filterColumn colId="3218" hiddenButton="1"/>
    <filterColumn colId="3219" hiddenButton="1"/>
    <filterColumn colId="3220" hiddenButton="1"/>
    <filterColumn colId="3221" hiddenButton="1"/>
    <filterColumn colId="3222" hiddenButton="1"/>
    <filterColumn colId="3223" hiddenButton="1"/>
    <filterColumn colId="3224" hiddenButton="1"/>
    <filterColumn colId="3225" hiddenButton="1"/>
    <filterColumn colId="3226" hiddenButton="1"/>
    <filterColumn colId="3227" hiddenButton="1"/>
    <filterColumn colId="3228" hiddenButton="1"/>
    <filterColumn colId="3229" hiddenButton="1"/>
    <filterColumn colId="3230" hiddenButton="1"/>
    <filterColumn colId="3231" hiddenButton="1"/>
    <filterColumn colId="3232" hiddenButton="1"/>
    <filterColumn colId="3233" hiddenButton="1"/>
    <filterColumn colId="3234" hiddenButton="1"/>
    <filterColumn colId="3235" hiddenButton="1"/>
    <filterColumn colId="3236" hiddenButton="1"/>
    <filterColumn colId="3237" hiddenButton="1"/>
    <filterColumn colId="3238" hiddenButton="1"/>
    <filterColumn colId="3239" hiddenButton="1"/>
    <filterColumn colId="3240" hiddenButton="1"/>
    <filterColumn colId="3241" hiddenButton="1"/>
    <filterColumn colId="3242" hiddenButton="1"/>
    <filterColumn colId="3243" hiddenButton="1"/>
    <filterColumn colId="3244" hiddenButton="1"/>
    <filterColumn colId="3245" hiddenButton="1"/>
    <filterColumn colId="3246" hiddenButton="1"/>
    <filterColumn colId="3247" hiddenButton="1"/>
    <filterColumn colId="3248" hiddenButton="1"/>
    <filterColumn colId="3249" hiddenButton="1"/>
    <filterColumn colId="3250" hiddenButton="1"/>
    <filterColumn colId="3251" hiddenButton="1"/>
    <filterColumn colId="3252" hiddenButton="1"/>
    <filterColumn colId="3253" hiddenButton="1"/>
    <filterColumn colId="3254" hiddenButton="1"/>
    <filterColumn colId="3255" hiddenButton="1"/>
    <filterColumn colId="3256" hiddenButton="1"/>
    <filterColumn colId="3257" hiddenButton="1"/>
    <filterColumn colId="3258" hiddenButton="1"/>
    <filterColumn colId="3259" hiddenButton="1"/>
    <filterColumn colId="3260" hiddenButton="1"/>
    <filterColumn colId="3261" hiddenButton="1"/>
    <filterColumn colId="3262" hiddenButton="1"/>
    <filterColumn colId="3263" hiddenButton="1"/>
    <filterColumn colId="3264" hiddenButton="1"/>
    <filterColumn colId="3265" hiddenButton="1"/>
    <filterColumn colId="3266" hiddenButton="1"/>
    <filterColumn colId="3267" hiddenButton="1"/>
    <filterColumn colId="3268" hiddenButton="1"/>
    <filterColumn colId="3269" hiddenButton="1"/>
    <filterColumn colId="3270" hiddenButton="1"/>
    <filterColumn colId="3271" hiddenButton="1"/>
    <filterColumn colId="3272" hiddenButton="1"/>
    <filterColumn colId="3273" hiddenButton="1"/>
    <filterColumn colId="3274" hiddenButton="1"/>
    <filterColumn colId="3275" hiddenButton="1"/>
    <filterColumn colId="3276" hiddenButton="1"/>
    <filterColumn colId="3277" hiddenButton="1"/>
    <filterColumn colId="3278" hiddenButton="1"/>
    <filterColumn colId="3279" hiddenButton="1"/>
    <filterColumn colId="3280" hiddenButton="1"/>
    <filterColumn colId="3281" hiddenButton="1"/>
    <filterColumn colId="3282" hiddenButton="1"/>
    <filterColumn colId="3283" hiddenButton="1"/>
    <filterColumn colId="3284" hiddenButton="1"/>
    <filterColumn colId="3285" hiddenButton="1"/>
    <filterColumn colId="3286" hiddenButton="1"/>
    <filterColumn colId="3287" hiddenButton="1"/>
    <filterColumn colId="3288" hiddenButton="1"/>
    <filterColumn colId="3289" hiddenButton="1"/>
    <filterColumn colId="3290" hiddenButton="1"/>
    <filterColumn colId="3291" hiddenButton="1"/>
    <filterColumn colId="3292" hiddenButton="1"/>
    <filterColumn colId="3293" hiddenButton="1"/>
    <filterColumn colId="3294" hiddenButton="1"/>
    <filterColumn colId="3295" hiddenButton="1"/>
    <filterColumn colId="3296" hiddenButton="1"/>
    <filterColumn colId="3297" hiddenButton="1"/>
    <filterColumn colId="3298" hiddenButton="1"/>
    <filterColumn colId="3299" hiddenButton="1"/>
    <filterColumn colId="3300" hiddenButton="1"/>
    <filterColumn colId="3301" hiddenButton="1"/>
    <filterColumn colId="3302" hiddenButton="1"/>
    <filterColumn colId="3303" hiddenButton="1"/>
    <filterColumn colId="3304" hiddenButton="1"/>
    <filterColumn colId="3305" hiddenButton="1"/>
    <filterColumn colId="3306" hiddenButton="1"/>
    <filterColumn colId="3307" hiddenButton="1"/>
    <filterColumn colId="3308" hiddenButton="1"/>
    <filterColumn colId="3309" hiddenButton="1"/>
    <filterColumn colId="3310" hiddenButton="1"/>
    <filterColumn colId="3311" hiddenButton="1"/>
    <filterColumn colId="3312" hiddenButton="1"/>
    <filterColumn colId="3313" hiddenButton="1"/>
    <filterColumn colId="3314" hiddenButton="1"/>
    <filterColumn colId="3315" hiddenButton="1"/>
    <filterColumn colId="3316" hiddenButton="1"/>
    <filterColumn colId="3317" hiddenButton="1"/>
    <filterColumn colId="3318" hiddenButton="1"/>
    <filterColumn colId="3319" hiddenButton="1"/>
    <filterColumn colId="3320" hiddenButton="1"/>
    <filterColumn colId="3321" hiddenButton="1"/>
    <filterColumn colId="3322" hiddenButton="1"/>
    <filterColumn colId="3323" hiddenButton="1"/>
    <filterColumn colId="3324" hiddenButton="1"/>
    <filterColumn colId="3325" hiddenButton="1"/>
    <filterColumn colId="3326" hiddenButton="1"/>
    <filterColumn colId="3327" hiddenButton="1"/>
    <filterColumn colId="3328" hiddenButton="1"/>
    <filterColumn colId="3329" hiddenButton="1"/>
    <filterColumn colId="3330" hiddenButton="1"/>
    <filterColumn colId="3331" hiddenButton="1"/>
    <filterColumn colId="3332" hiddenButton="1"/>
    <filterColumn colId="3333" hiddenButton="1"/>
    <filterColumn colId="3334" hiddenButton="1"/>
    <filterColumn colId="3335" hiddenButton="1"/>
    <filterColumn colId="3336" hiddenButton="1"/>
    <filterColumn colId="3337" hiddenButton="1"/>
    <filterColumn colId="3338" hiddenButton="1"/>
    <filterColumn colId="3339" hiddenButton="1"/>
    <filterColumn colId="3340" hiddenButton="1"/>
    <filterColumn colId="3341" hiddenButton="1"/>
    <filterColumn colId="3342" hiddenButton="1"/>
    <filterColumn colId="3343" hiddenButton="1"/>
    <filterColumn colId="3344" hiddenButton="1"/>
    <filterColumn colId="3345" hiddenButton="1"/>
    <filterColumn colId="3346" hiddenButton="1"/>
    <filterColumn colId="3347" hiddenButton="1"/>
    <filterColumn colId="3348" hiddenButton="1"/>
    <filterColumn colId="3349" hiddenButton="1"/>
    <filterColumn colId="3350" hiddenButton="1"/>
    <filterColumn colId="3351" hiddenButton="1"/>
    <filterColumn colId="3352" hiddenButton="1"/>
    <filterColumn colId="3353" hiddenButton="1"/>
    <filterColumn colId="3354" hiddenButton="1"/>
    <filterColumn colId="3355" hiddenButton="1"/>
    <filterColumn colId="3356" hiddenButton="1"/>
    <filterColumn colId="3357" hiddenButton="1"/>
    <filterColumn colId="3358" hiddenButton="1"/>
    <filterColumn colId="3359" hiddenButton="1"/>
    <filterColumn colId="3360" hiddenButton="1"/>
    <filterColumn colId="3361" hiddenButton="1"/>
    <filterColumn colId="3362" hiddenButton="1"/>
    <filterColumn colId="3363" hiddenButton="1"/>
    <filterColumn colId="3364" hiddenButton="1"/>
    <filterColumn colId="3365" hiddenButton="1"/>
    <filterColumn colId="3366" hiddenButton="1"/>
    <filterColumn colId="3367" hiddenButton="1"/>
    <filterColumn colId="3368" hiddenButton="1"/>
    <filterColumn colId="3369" hiddenButton="1"/>
    <filterColumn colId="3370" hiddenButton="1"/>
    <filterColumn colId="3371" hiddenButton="1"/>
    <filterColumn colId="3372" hiddenButton="1"/>
    <filterColumn colId="3373" hiddenButton="1"/>
    <filterColumn colId="3374" hiddenButton="1"/>
    <filterColumn colId="3375" hiddenButton="1"/>
    <filterColumn colId="3376" hiddenButton="1"/>
    <filterColumn colId="3377" hiddenButton="1"/>
    <filterColumn colId="3378" hiddenButton="1"/>
    <filterColumn colId="3379" hiddenButton="1"/>
    <filterColumn colId="3380" hiddenButton="1"/>
    <filterColumn colId="3381" hiddenButton="1"/>
    <filterColumn colId="3382" hiddenButton="1"/>
    <filterColumn colId="3383" hiddenButton="1"/>
    <filterColumn colId="3384" hiddenButton="1"/>
    <filterColumn colId="3385" hiddenButton="1"/>
    <filterColumn colId="3386" hiddenButton="1"/>
    <filterColumn colId="3387" hiddenButton="1"/>
    <filterColumn colId="3388" hiddenButton="1"/>
    <filterColumn colId="3389" hiddenButton="1"/>
    <filterColumn colId="3390" hiddenButton="1"/>
    <filterColumn colId="3391" hiddenButton="1"/>
    <filterColumn colId="3392" hiddenButton="1"/>
    <filterColumn colId="3393" hiddenButton="1"/>
    <filterColumn colId="3394" hiddenButton="1"/>
    <filterColumn colId="3395" hiddenButton="1"/>
    <filterColumn colId="3396" hiddenButton="1"/>
    <filterColumn colId="3397" hiddenButton="1"/>
    <filterColumn colId="3398" hiddenButton="1"/>
    <filterColumn colId="3399" hiddenButton="1"/>
    <filterColumn colId="3400" hiddenButton="1"/>
    <filterColumn colId="3401" hiddenButton="1"/>
    <filterColumn colId="3402" hiddenButton="1"/>
    <filterColumn colId="3403" hiddenButton="1"/>
    <filterColumn colId="3404" hiddenButton="1"/>
    <filterColumn colId="3405" hiddenButton="1"/>
    <filterColumn colId="3406" hiddenButton="1"/>
    <filterColumn colId="3407" hiddenButton="1"/>
    <filterColumn colId="3408" hiddenButton="1"/>
    <filterColumn colId="3409" hiddenButton="1"/>
    <filterColumn colId="3410" hiddenButton="1"/>
    <filterColumn colId="3411" hiddenButton="1"/>
    <filterColumn colId="3412" hiddenButton="1"/>
    <filterColumn colId="3413" hiddenButton="1"/>
    <filterColumn colId="3414" hiddenButton="1"/>
    <filterColumn colId="3415" hiddenButton="1"/>
    <filterColumn colId="3416" hiddenButton="1"/>
    <filterColumn colId="3417" hiddenButton="1"/>
    <filterColumn colId="3418" hiddenButton="1"/>
    <filterColumn colId="3419" hiddenButton="1"/>
    <filterColumn colId="3420" hiddenButton="1"/>
    <filterColumn colId="3421" hiddenButton="1"/>
    <filterColumn colId="3422" hiddenButton="1"/>
    <filterColumn colId="3423" hiddenButton="1"/>
    <filterColumn colId="3424" hiddenButton="1"/>
    <filterColumn colId="3425" hiddenButton="1"/>
    <filterColumn colId="3426" hiddenButton="1"/>
    <filterColumn colId="3427" hiddenButton="1"/>
    <filterColumn colId="3428" hiddenButton="1"/>
    <filterColumn colId="3429" hiddenButton="1"/>
    <filterColumn colId="3430" hiddenButton="1"/>
    <filterColumn colId="3431" hiddenButton="1"/>
    <filterColumn colId="3432" hiddenButton="1"/>
    <filterColumn colId="3433" hiddenButton="1"/>
    <filterColumn colId="3434" hiddenButton="1"/>
    <filterColumn colId="3435" hiddenButton="1"/>
    <filterColumn colId="3436" hiddenButton="1"/>
    <filterColumn colId="3437" hiddenButton="1"/>
    <filterColumn colId="3438" hiddenButton="1"/>
    <filterColumn colId="3439" hiddenButton="1"/>
    <filterColumn colId="3440" hiddenButton="1"/>
    <filterColumn colId="3441" hiddenButton="1"/>
    <filterColumn colId="3442" hiddenButton="1"/>
    <filterColumn colId="3443" hiddenButton="1"/>
    <filterColumn colId="3444" hiddenButton="1"/>
    <filterColumn colId="3445" hiddenButton="1"/>
    <filterColumn colId="3446" hiddenButton="1"/>
    <filterColumn colId="3447" hiddenButton="1"/>
    <filterColumn colId="3448" hiddenButton="1"/>
    <filterColumn colId="3449" hiddenButton="1"/>
    <filterColumn colId="3450" hiddenButton="1"/>
    <filterColumn colId="3451" hiddenButton="1"/>
    <filterColumn colId="3452" hiddenButton="1"/>
    <filterColumn colId="3453" hiddenButton="1"/>
    <filterColumn colId="3454" hiddenButton="1"/>
    <filterColumn colId="3455" hiddenButton="1"/>
    <filterColumn colId="3456" hiddenButton="1"/>
    <filterColumn colId="3457" hiddenButton="1"/>
    <filterColumn colId="3458" hiddenButton="1"/>
    <filterColumn colId="3459" hiddenButton="1"/>
    <filterColumn colId="3460" hiddenButton="1"/>
    <filterColumn colId="3461" hiddenButton="1"/>
    <filterColumn colId="3462" hiddenButton="1"/>
    <filterColumn colId="3463" hiddenButton="1"/>
    <filterColumn colId="3464" hiddenButton="1"/>
    <filterColumn colId="3465" hiddenButton="1"/>
    <filterColumn colId="3466" hiddenButton="1"/>
    <filterColumn colId="3467" hiddenButton="1"/>
    <filterColumn colId="3468" hiddenButton="1"/>
    <filterColumn colId="3469" hiddenButton="1"/>
    <filterColumn colId="3470" hiddenButton="1"/>
    <filterColumn colId="3471" hiddenButton="1"/>
    <filterColumn colId="3472" hiddenButton="1"/>
    <filterColumn colId="3473" hiddenButton="1"/>
    <filterColumn colId="3474" hiddenButton="1"/>
    <filterColumn colId="3475" hiddenButton="1"/>
    <filterColumn colId="3476" hiddenButton="1"/>
    <filterColumn colId="3477" hiddenButton="1"/>
    <filterColumn colId="3478" hiddenButton="1"/>
    <filterColumn colId="3479" hiddenButton="1"/>
    <filterColumn colId="3480" hiddenButton="1"/>
    <filterColumn colId="3481" hiddenButton="1"/>
    <filterColumn colId="3482" hiddenButton="1"/>
    <filterColumn colId="3483" hiddenButton="1"/>
    <filterColumn colId="3484" hiddenButton="1"/>
    <filterColumn colId="3485" hiddenButton="1"/>
    <filterColumn colId="3486" hiddenButton="1"/>
    <filterColumn colId="3487" hiddenButton="1"/>
    <filterColumn colId="3488" hiddenButton="1"/>
    <filterColumn colId="3489" hiddenButton="1"/>
    <filterColumn colId="3490" hiddenButton="1"/>
    <filterColumn colId="3491" hiddenButton="1"/>
    <filterColumn colId="3492" hiddenButton="1"/>
    <filterColumn colId="3493" hiddenButton="1"/>
    <filterColumn colId="3494" hiddenButton="1"/>
    <filterColumn colId="3495" hiddenButton="1"/>
    <filterColumn colId="3496" hiddenButton="1"/>
    <filterColumn colId="3497" hiddenButton="1"/>
    <filterColumn colId="3498" hiddenButton="1"/>
    <filterColumn colId="3499" hiddenButton="1"/>
    <filterColumn colId="3500" hiddenButton="1"/>
    <filterColumn colId="3501" hiddenButton="1"/>
    <filterColumn colId="3502" hiddenButton="1"/>
    <filterColumn colId="3503" hiddenButton="1"/>
    <filterColumn colId="3504" hiddenButton="1"/>
    <filterColumn colId="3505" hiddenButton="1"/>
    <filterColumn colId="3506" hiddenButton="1"/>
    <filterColumn colId="3507" hiddenButton="1"/>
    <filterColumn colId="3508" hiddenButton="1"/>
    <filterColumn colId="3509" hiddenButton="1"/>
    <filterColumn colId="3510" hiddenButton="1"/>
    <filterColumn colId="3511" hiddenButton="1"/>
    <filterColumn colId="3512" hiddenButton="1"/>
    <filterColumn colId="3513" hiddenButton="1"/>
    <filterColumn colId="3514" hiddenButton="1"/>
    <filterColumn colId="3515" hiddenButton="1"/>
    <filterColumn colId="3516" hiddenButton="1"/>
    <filterColumn colId="3517" hiddenButton="1"/>
    <filterColumn colId="3518" hiddenButton="1"/>
    <filterColumn colId="3519" hiddenButton="1"/>
    <filterColumn colId="3520" hiddenButton="1"/>
    <filterColumn colId="3521" hiddenButton="1"/>
    <filterColumn colId="3522" hiddenButton="1"/>
    <filterColumn colId="3523" hiddenButton="1"/>
    <filterColumn colId="3524" hiddenButton="1"/>
    <filterColumn colId="3525" hiddenButton="1"/>
    <filterColumn colId="3526" hiddenButton="1"/>
    <filterColumn colId="3527" hiddenButton="1"/>
    <filterColumn colId="3528" hiddenButton="1"/>
    <filterColumn colId="3529" hiddenButton="1"/>
    <filterColumn colId="3530" hiddenButton="1"/>
    <filterColumn colId="3531" hiddenButton="1"/>
    <filterColumn colId="3532" hiddenButton="1"/>
    <filterColumn colId="3533" hiddenButton="1"/>
    <filterColumn colId="3534" hiddenButton="1"/>
    <filterColumn colId="3535" hiddenButton="1"/>
    <filterColumn colId="3536" hiddenButton="1"/>
    <filterColumn colId="3537" hiddenButton="1"/>
    <filterColumn colId="3538" hiddenButton="1"/>
    <filterColumn colId="3539" hiddenButton="1"/>
    <filterColumn colId="3540" hiddenButton="1"/>
    <filterColumn colId="3541" hiddenButton="1"/>
    <filterColumn colId="3542" hiddenButton="1"/>
    <filterColumn colId="3543" hiddenButton="1"/>
    <filterColumn colId="3544" hiddenButton="1"/>
    <filterColumn colId="3545" hiddenButton="1"/>
    <filterColumn colId="3546" hiddenButton="1"/>
    <filterColumn colId="3547" hiddenButton="1"/>
    <filterColumn colId="3548" hiddenButton="1"/>
    <filterColumn colId="3549" hiddenButton="1"/>
    <filterColumn colId="3550" hiddenButton="1"/>
    <filterColumn colId="3551" hiddenButton="1"/>
    <filterColumn colId="3552" hiddenButton="1"/>
    <filterColumn colId="3553" hiddenButton="1"/>
    <filterColumn colId="3554" hiddenButton="1"/>
    <filterColumn colId="3555" hiddenButton="1"/>
    <filterColumn colId="3556" hiddenButton="1"/>
    <filterColumn colId="3557" hiddenButton="1"/>
    <filterColumn colId="3558" hiddenButton="1"/>
    <filterColumn colId="3559" hiddenButton="1"/>
    <filterColumn colId="3560" hiddenButton="1"/>
    <filterColumn colId="3561" hiddenButton="1"/>
    <filterColumn colId="3562" hiddenButton="1"/>
    <filterColumn colId="3563" hiddenButton="1"/>
    <filterColumn colId="3564" hiddenButton="1"/>
    <filterColumn colId="3565" hiddenButton="1"/>
    <filterColumn colId="3566" hiddenButton="1"/>
    <filterColumn colId="3567" hiddenButton="1"/>
    <filterColumn colId="3568" hiddenButton="1"/>
    <filterColumn colId="3569" hiddenButton="1"/>
    <filterColumn colId="3570" hiddenButton="1"/>
    <filterColumn colId="3571" hiddenButton="1"/>
    <filterColumn colId="3572" hiddenButton="1"/>
    <filterColumn colId="3573" hiddenButton="1"/>
    <filterColumn colId="3574" hiddenButton="1"/>
    <filterColumn colId="3575" hiddenButton="1"/>
    <filterColumn colId="3576" hiddenButton="1"/>
    <filterColumn colId="3577" hiddenButton="1"/>
    <filterColumn colId="3578" hiddenButton="1"/>
    <filterColumn colId="3579" hiddenButton="1"/>
    <filterColumn colId="3580" hiddenButton="1"/>
    <filterColumn colId="3581" hiddenButton="1"/>
    <filterColumn colId="3582" hiddenButton="1"/>
    <filterColumn colId="3583" hiddenButton="1"/>
    <filterColumn colId="3584" hiddenButton="1"/>
    <filterColumn colId="3585" hiddenButton="1"/>
    <filterColumn colId="3586" hiddenButton="1"/>
    <filterColumn colId="3587" hiddenButton="1"/>
    <filterColumn colId="3588" hiddenButton="1"/>
    <filterColumn colId="3589" hiddenButton="1"/>
    <filterColumn colId="3590" hiddenButton="1"/>
    <filterColumn colId="3591" hiddenButton="1"/>
    <filterColumn colId="3592" hiddenButton="1"/>
    <filterColumn colId="3593" hiddenButton="1"/>
    <filterColumn colId="3594" hiddenButton="1"/>
    <filterColumn colId="3595" hiddenButton="1"/>
    <filterColumn colId="3596" hiddenButton="1"/>
    <filterColumn colId="3597" hiddenButton="1"/>
    <filterColumn colId="3598" hiddenButton="1"/>
    <filterColumn colId="3599" hiddenButton="1"/>
    <filterColumn colId="3600" hiddenButton="1"/>
    <filterColumn colId="3601" hiddenButton="1"/>
    <filterColumn colId="3602" hiddenButton="1"/>
    <filterColumn colId="3603" hiddenButton="1"/>
    <filterColumn colId="3604" hiddenButton="1"/>
    <filterColumn colId="3605" hiddenButton="1"/>
    <filterColumn colId="3606" hiddenButton="1"/>
    <filterColumn colId="3607" hiddenButton="1"/>
    <filterColumn colId="3608" hiddenButton="1"/>
    <filterColumn colId="3609" hiddenButton="1"/>
    <filterColumn colId="3610" hiddenButton="1"/>
    <filterColumn colId="3611" hiddenButton="1"/>
    <filterColumn colId="3612" hiddenButton="1"/>
    <filterColumn colId="3613" hiddenButton="1"/>
    <filterColumn colId="3614" hiddenButton="1"/>
    <filterColumn colId="3615" hiddenButton="1"/>
    <filterColumn colId="3616" hiddenButton="1"/>
    <filterColumn colId="3617" hiddenButton="1"/>
    <filterColumn colId="3618" hiddenButton="1"/>
    <filterColumn colId="3619" hiddenButton="1"/>
    <filterColumn colId="3620" hiddenButton="1"/>
    <filterColumn colId="3621" hiddenButton="1"/>
    <filterColumn colId="3622" hiddenButton="1"/>
    <filterColumn colId="3623" hiddenButton="1"/>
    <filterColumn colId="3624" hiddenButton="1"/>
    <filterColumn colId="3625" hiddenButton="1"/>
    <filterColumn colId="3626" hiddenButton="1"/>
    <filterColumn colId="3627" hiddenButton="1"/>
    <filterColumn colId="3628" hiddenButton="1"/>
    <filterColumn colId="3629" hiddenButton="1"/>
    <filterColumn colId="3630" hiddenButton="1"/>
    <filterColumn colId="3631" hiddenButton="1"/>
    <filterColumn colId="3632" hiddenButton="1"/>
    <filterColumn colId="3633" hiddenButton="1"/>
    <filterColumn colId="3634" hiddenButton="1"/>
    <filterColumn colId="3635" hiddenButton="1"/>
    <filterColumn colId="3636" hiddenButton="1"/>
    <filterColumn colId="3637" hiddenButton="1"/>
    <filterColumn colId="3638" hiddenButton="1"/>
    <filterColumn colId="3639" hiddenButton="1"/>
    <filterColumn colId="3640" hiddenButton="1"/>
    <filterColumn colId="3641" hiddenButton="1"/>
    <filterColumn colId="3642" hiddenButton="1"/>
    <filterColumn colId="3643" hiddenButton="1"/>
    <filterColumn colId="3644" hiddenButton="1"/>
    <filterColumn colId="3645" hiddenButton="1"/>
    <filterColumn colId="3646" hiddenButton="1"/>
    <filterColumn colId="3647" hiddenButton="1"/>
    <filterColumn colId="3648" hiddenButton="1"/>
    <filterColumn colId="3649" hiddenButton="1"/>
    <filterColumn colId="3650" hiddenButton="1"/>
    <filterColumn colId="3651" hiddenButton="1"/>
    <filterColumn colId="3652" hiddenButton="1"/>
    <filterColumn colId="3653" hiddenButton="1"/>
    <filterColumn colId="3654" hiddenButton="1"/>
    <filterColumn colId="3655" hiddenButton="1"/>
    <filterColumn colId="3656" hiddenButton="1"/>
    <filterColumn colId="3657" hiddenButton="1"/>
    <filterColumn colId="3658" hiddenButton="1"/>
    <filterColumn colId="3659" hiddenButton="1"/>
    <filterColumn colId="3660" hiddenButton="1"/>
    <filterColumn colId="3661" hiddenButton="1"/>
    <filterColumn colId="3662" hiddenButton="1"/>
    <filterColumn colId="3663" hiddenButton="1"/>
    <filterColumn colId="3664" hiddenButton="1"/>
    <filterColumn colId="3665" hiddenButton="1"/>
    <filterColumn colId="3666" hiddenButton="1"/>
    <filterColumn colId="3667" hiddenButton="1"/>
    <filterColumn colId="3668" hiddenButton="1"/>
    <filterColumn colId="3669" hiddenButton="1"/>
    <filterColumn colId="3670" hiddenButton="1"/>
    <filterColumn colId="3671" hiddenButton="1"/>
    <filterColumn colId="3672" hiddenButton="1"/>
    <filterColumn colId="3673" hiddenButton="1"/>
    <filterColumn colId="3674" hiddenButton="1"/>
    <filterColumn colId="3675" hiddenButton="1"/>
    <filterColumn colId="3676" hiddenButton="1"/>
    <filterColumn colId="3677" hiddenButton="1"/>
    <filterColumn colId="3678" hiddenButton="1"/>
    <filterColumn colId="3679" hiddenButton="1"/>
    <filterColumn colId="3680" hiddenButton="1"/>
    <filterColumn colId="3681" hiddenButton="1"/>
    <filterColumn colId="3682" hiddenButton="1"/>
    <filterColumn colId="3683" hiddenButton="1"/>
    <filterColumn colId="3684" hiddenButton="1"/>
    <filterColumn colId="3685" hiddenButton="1"/>
    <filterColumn colId="3686" hiddenButton="1"/>
    <filterColumn colId="3687" hiddenButton="1"/>
    <filterColumn colId="3688" hiddenButton="1"/>
    <filterColumn colId="3689" hiddenButton="1"/>
    <filterColumn colId="3690" hiddenButton="1"/>
    <filterColumn colId="3691" hiddenButton="1"/>
    <filterColumn colId="3692" hiddenButton="1"/>
    <filterColumn colId="3693" hiddenButton="1"/>
    <filterColumn colId="3694" hiddenButton="1"/>
    <filterColumn colId="3695" hiddenButton="1"/>
    <filterColumn colId="3696" hiddenButton="1"/>
    <filterColumn colId="3697" hiddenButton="1"/>
    <filterColumn colId="3698" hiddenButton="1"/>
    <filterColumn colId="3699" hiddenButton="1"/>
    <filterColumn colId="3700" hiddenButton="1"/>
    <filterColumn colId="3701" hiddenButton="1"/>
    <filterColumn colId="3702" hiddenButton="1"/>
    <filterColumn colId="3703" hiddenButton="1"/>
    <filterColumn colId="3704" hiddenButton="1"/>
    <filterColumn colId="3705" hiddenButton="1"/>
    <filterColumn colId="3706" hiddenButton="1"/>
    <filterColumn colId="3707" hiddenButton="1"/>
    <filterColumn colId="3708" hiddenButton="1"/>
    <filterColumn colId="3709" hiddenButton="1"/>
    <filterColumn colId="3710" hiddenButton="1"/>
    <filterColumn colId="3711" hiddenButton="1"/>
    <filterColumn colId="3712" hiddenButton="1"/>
    <filterColumn colId="3713" hiddenButton="1"/>
    <filterColumn colId="3714" hiddenButton="1"/>
    <filterColumn colId="3715" hiddenButton="1"/>
    <filterColumn colId="3716" hiddenButton="1"/>
    <filterColumn colId="3717" hiddenButton="1"/>
    <filterColumn colId="3718" hiddenButton="1"/>
    <filterColumn colId="3719" hiddenButton="1"/>
    <filterColumn colId="3720" hiddenButton="1"/>
    <filterColumn colId="3721" hiddenButton="1"/>
    <filterColumn colId="3722" hiddenButton="1"/>
    <filterColumn colId="3723" hiddenButton="1"/>
    <filterColumn colId="3724" hiddenButton="1"/>
    <filterColumn colId="3725" hiddenButton="1"/>
    <filterColumn colId="3726" hiddenButton="1"/>
    <filterColumn colId="3727" hiddenButton="1"/>
    <filterColumn colId="3728" hiddenButton="1"/>
    <filterColumn colId="3729" hiddenButton="1"/>
    <filterColumn colId="3730" hiddenButton="1"/>
    <filterColumn colId="3731" hiddenButton="1"/>
    <filterColumn colId="3732" hiddenButton="1"/>
    <filterColumn colId="3733" hiddenButton="1"/>
    <filterColumn colId="3734" hiddenButton="1"/>
    <filterColumn colId="3735" hiddenButton="1"/>
    <filterColumn colId="3736" hiddenButton="1"/>
    <filterColumn colId="3737" hiddenButton="1"/>
    <filterColumn colId="3738" hiddenButton="1"/>
    <filterColumn colId="3739" hiddenButton="1"/>
    <filterColumn colId="3740" hiddenButton="1"/>
    <filterColumn colId="3741" hiddenButton="1"/>
    <filterColumn colId="3742" hiddenButton="1"/>
    <filterColumn colId="3743" hiddenButton="1"/>
    <filterColumn colId="3744" hiddenButton="1"/>
    <filterColumn colId="3745" hiddenButton="1"/>
    <filterColumn colId="3746" hiddenButton="1"/>
    <filterColumn colId="3747" hiddenButton="1"/>
    <filterColumn colId="3748" hiddenButton="1"/>
    <filterColumn colId="3749" hiddenButton="1"/>
    <filterColumn colId="3750" hiddenButton="1"/>
    <filterColumn colId="3751" hiddenButton="1"/>
    <filterColumn colId="3752" hiddenButton="1"/>
    <filterColumn colId="3753" hiddenButton="1"/>
    <filterColumn colId="3754" hiddenButton="1"/>
    <filterColumn colId="3755" hiddenButton="1"/>
    <filterColumn colId="3756" hiddenButton="1"/>
    <filterColumn colId="3757" hiddenButton="1"/>
    <filterColumn colId="3758" hiddenButton="1"/>
    <filterColumn colId="3759" hiddenButton="1"/>
    <filterColumn colId="3760" hiddenButton="1"/>
    <filterColumn colId="3761" hiddenButton="1"/>
    <filterColumn colId="3762" hiddenButton="1"/>
    <filterColumn colId="3763" hiddenButton="1"/>
    <filterColumn colId="3764" hiddenButton="1"/>
    <filterColumn colId="3765" hiddenButton="1"/>
    <filterColumn colId="3766" hiddenButton="1"/>
    <filterColumn colId="3767" hiddenButton="1"/>
    <filterColumn colId="3768" hiddenButton="1"/>
    <filterColumn colId="3769" hiddenButton="1"/>
    <filterColumn colId="3770" hiddenButton="1"/>
    <filterColumn colId="3771" hiddenButton="1"/>
    <filterColumn colId="3772" hiddenButton="1"/>
    <filterColumn colId="3773" hiddenButton="1"/>
    <filterColumn colId="3774" hiddenButton="1"/>
    <filterColumn colId="3775" hiddenButton="1"/>
    <filterColumn colId="3776" hiddenButton="1"/>
    <filterColumn colId="3777" hiddenButton="1"/>
    <filterColumn colId="3778" hiddenButton="1"/>
    <filterColumn colId="3779" hiddenButton="1"/>
    <filterColumn colId="3780" hiddenButton="1"/>
    <filterColumn colId="3781" hiddenButton="1"/>
    <filterColumn colId="3782" hiddenButton="1"/>
    <filterColumn colId="3783" hiddenButton="1"/>
    <filterColumn colId="3784" hiddenButton="1"/>
    <filterColumn colId="3785" hiddenButton="1"/>
    <filterColumn colId="3786" hiddenButton="1"/>
    <filterColumn colId="3787" hiddenButton="1"/>
    <filterColumn colId="3788" hiddenButton="1"/>
    <filterColumn colId="3789" hiddenButton="1"/>
    <filterColumn colId="3790" hiddenButton="1"/>
    <filterColumn colId="3791" hiddenButton="1"/>
    <filterColumn colId="3792" hiddenButton="1"/>
    <filterColumn colId="3793" hiddenButton="1"/>
    <filterColumn colId="3794" hiddenButton="1"/>
    <filterColumn colId="3795" hiddenButton="1"/>
    <filterColumn colId="3796" hiddenButton="1"/>
    <filterColumn colId="3797" hiddenButton="1"/>
    <filterColumn colId="3798" hiddenButton="1"/>
    <filterColumn colId="3799" hiddenButton="1"/>
    <filterColumn colId="3800" hiddenButton="1"/>
    <filterColumn colId="3801" hiddenButton="1"/>
    <filterColumn colId="3802" hiddenButton="1"/>
    <filterColumn colId="3803" hiddenButton="1"/>
    <filterColumn colId="3804" hiddenButton="1"/>
    <filterColumn colId="3805" hiddenButton="1"/>
    <filterColumn colId="3806" hiddenButton="1"/>
    <filterColumn colId="3807" hiddenButton="1"/>
    <filterColumn colId="3808" hiddenButton="1"/>
    <filterColumn colId="3809" hiddenButton="1"/>
    <filterColumn colId="3810" hiddenButton="1"/>
    <filterColumn colId="3811" hiddenButton="1"/>
    <filterColumn colId="3812" hiddenButton="1"/>
    <filterColumn colId="3813" hiddenButton="1"/>
    <filterColumn colId="3814" hiddenButton="1"/>
    <filterColumn colId="3815" hiddenButton="1"/>
    <filterColumn colId="3816" hiddenButton="1"/>
    <filterColumn colId="3817" hiddenButton="1"/>
    <filterColumn colId="3818" hiddenButton="1"/>
    <filterColumn colId="3819" hiddenButton="1"/>
    <filterColumn colId="3820" hiddenButton="1"/>
    <filterColumn colId="3821" hiddenButton="1"/>
    <filterColumn colId="3822" hiddenButton="1"/>
    <filterColumn colId="3823" hiddenButton="1"/>
    <filterColumn colId="3824" hiddenButton="1"/>
    <filterColumn colId="3825" hiddenButton="1"/>
    <filterColumn colId="3826" hiddenButton="1"/>
    <filterColumn colId="3827" hiddenButton="1"/>
    <filterColumn colId="3828" hiddenButton="1"/>
    <filterColumn colId="3829" hiddenButton="1"/>
    <filterColumn colId="3830" hiddenButton="1"/>
    <filterColumn colId="3831" hiddenButton="1"/>
    <filterColumn colId="3832" hiddenButton="1"/>
    <filterColumn colId="3833" hiddenButton="1"/>
    <filterColumn colId="3834" hiddenButton="1"/>
    <filterColumn colId="3835" hiddenButton="1"/>
    <filterColumn colId="3836" hiddenButton="1"/>
    <filterColumn colId="3837" hiddenButton="1"/>
    <filterColumn colId="3838" hiddenButton="1"/>
    <filterColumn colId="3839" hiddenButton="1"/>
    <filterColumn colId="3840" hiddenButton="1"/>
    <filterColumn colId="3841" hiddenButton="1"/>
    <filterColumn colId="3842" hiddenButton="1"/>
    <filterColumn colId="3843" hiddenButton="1"/>
    <filterColumn colId="3844" hiddenButton="1"/>
    <filterColumn colId="3845" hiddenButton="1"/>
    <filterColumn colId="3846" hiddenButton="1"/>
    <filterColumn colId="3847" hiddenButton="1"/>
    <filterColumn colId="3848" hiddenButton="1"/>
    <filterColumn colId="3849" hiddenButton="1"/>
    <filterColumn colId="3850" hiddenButton="1"/>
    <filterColumn colId="3851" hiddenButton="1"/>
    <filterColumn colId="3852" hiddenButton="1"/>
    <filterColumn colId="3853" hiddenButton="1"/>
    <filterColumn colId="3854" hiddenButton="1"/>
    <filterColumn colId="3855" hiddenButton="1"/>
    <filterColumn colId="3856" hiddenButton="1"/>
    <filterColumn colId="3857" hiddenButton="1"/>
    <filterColumn colId="3858" hiddenButton="1"/>
    <filterColumn colId="3859" hiddenButton="1"/>
    <filterColumn colId="3860" hiddenButton="1"/>
    <filterColumn colId="3861" hiddenButton="1"/>
    <filterColumn colId="3862" hiddenButton="1"/>
    <filterColumn colId="3863" hiddenButton="1"/>
    <filterColumn colId="3864" hiddenButton="1"/>
    <filterColumn colId="3865" hiddenButton="1"/>
    <filterColumn colId="3866" hiddenButton="1"/>
    <filterColumn colId="3867" hiddenButton="1"/>
    <filterColumn colId="3868" hiddenButton="1"/>
    <filterColumn colId="3869" hiddenButton="1"/>
    <filterColumn colId="3870" hiddenButton="1"/>
    <filterColumn colId="3871" hiddenButton="1"/>
    <filterColumn colId="3872" hiddenButton="1"/>
    <filterColumn colId="3873" hiddenButton="1"/>
    <filterColumn colId="3874" hiddenButton="1"/>
    <filterColumn colId="3875" hiddenButton="1"/>
    <filterColumn colId="3876" hiddenButton="1"/>
    <filterColumn colId="3877" hiddenButton="1"/>
    <filterColumn colId="3878" hiddenButton="1"/>
    <filterColumn colId="3879" hiddenButton="1"/>
    <filterColumn colId="3880" hiddenButton="1"/>
    <filterColumn colId="3881" hiddenButton="1"/>
    <filterColumn colId="3882" hiddenButton="1"/>
    <filterColumn colId="3883" hiddenButton="1"/>
    <filterColumn colId="3884" hiddenButton="1"/>
    <filterColumn colId="3885" hiddenButton="1"/>
    <filterColumn colId="3886" hiddenButton="1"/>
    <filterColumn colId="3887" hiddenButton="1"/>
    <filterColumn colId="3888" hiddenButton="1"/>
    <filterColumn colId="3889" hiddenButton="1"/>
    <filterColumn colId="3890" hiddenButton="1"/>
    <filterColumn colId="3891" hiddenButton="1"/>
    <filterColumn colId="3892" hiddenButton="1"/>
    <filterColumn colId="3893" hiddenButton="1"/>
    <filterColumn colId="3894" hiddenButton="1"/>
    <filterColumn colId="3895" hiddenButton="1"/>
    <filterColumn colId="3896" hiddenButton="1"/>
    <filterColumn colId="3897" hiddenButton="1"/>
    <filterColumn colId="3898" hiddenButton="1"/>
    <filterColumn colId="3899" hiddenButton="1"/>
    <filterColumn colId="3900" hiddenButton="1"/>
    <filterColumn colId="3901" hiddenButton="1"/>
    <filterColumn colId="3902" hiddenButton="1"/>
    <filterColumn colId="3903" hiddenButton="1"/>
    <filterColumn colId="3904" hiddenButton="1"/>
    <filterColumn colId="3905" hiddenButton="1"/>
    <filterColumn colId="3906" hiddenButton="1"/>
    <filterColumn colId="3907" hiddenButton="1"/>
    <filterColumn colId="3908" hiddenButton="1"/>
    <filterColumn colId="3909" hiddenButton="1"/>
    <filterColumn colId="3910" hiddenButton="1"/>
    <filterColumn colId="3911" hiddenButton="1"/>
    <filterColumn colId="3912" hiddenButton="1"/>
    <filterColumn colId="3913" hiddenButton="1"/>
    <filterColumn colId="3914" hiddenButton="1"/>
    <filterColumn colId="3915" hiddenButton="1"/>
    <filterColumn colId="3916" hiddenButton="1"/>
    <filterColumn colId="3917" hiddenButton="1"/>
    <filterColumn colId="3918" hiddenButton="1"/>
    <filterColumn colId="3919" hiddenButton="1"/>
    <filterColumn colId="3920" hiddenButton="1"/>
    <filterColumn colId="3921" hiddenButton="1"/>
    <filterColumn colId="3922" hiddenButton="1"/>
    <filterColumn colId="3923" hiddenButton="1"/>
    <filterColumn colId="3924" hiddenButton="1"/>
    <filterColumn colId="3925" hiddenButton="1"/>
    <filterColumn colId="3926" hiddenButton="1"/>
    <filterColumn colId="3927" hiddenButton="1"/>
    <filterColumn colId="3928" hiddenButton="1"/>
    <filterColumn colId="3929" hiddenButton="1"/>
    <filterColumn colId="3930" hiddenButton="1"/>
    <filterColumn colId="3931" hiddenButton="1"/>
    <filterColumn colId="3932" hiddenButton="1"/>
    <filterColumn colId="3933" hiddenButton="1"/>
    <filterColumn colId="3934" hiddenButton="1"/>
    <filterColumn colId="3935" hiddenButton="1"/>
    <filterColumn colId="3936" hiddenButton="1"/>
    <filterColumn colId="3937" hiddenButton="1"/>
    <filterColumn colId="3938" hiddenButton="1"/>
    <filterColumn colId="3939" hiddenButton="1"/>
    <filterColumn colId="3940" hiddenButton="1"/>
    <filterColumn colId="3941" hiddenButton="1"/>
    <filterColumn colId="3942" hiddenButton="1"/>
    <filterColumn colId="3943" hiddenButton="1"/>
    <filterColumn colId="3944" hiddenButton="1"/>
    <filterColumn colId="3945" hiddenButton="1"/>
    <filterColumn colId="3946" hiddenButton="1"/>
    <filterColumn colId="3947" hiddenButton="1"/>
    <filterColumn colId="3948" hiddenButton="1"/>
    <filterColumn colId="3949" hiddenButton="1"/>
    <filterColumn colId="3950" hiddenButton="1"/>
    <filterColumn colId="3951" hiddenButton="1"/>
    <filterColumn colId="3952" hiddenButton="1"/>
    <filterColumn colId="3953" hiddenButton="1"/>
    <filterColumn colId="3954" hiddenButton="1"/>
    <filterColumn colId="3955" hiddenButton="1"/>
    <filterColumn colId="3956" hiddenButton="1"/>
    <filterColumn colId="3957" hiddenButton="1"/>
    <filterColumn colId="3958" hiddenButton="1"/>
    <filterColumn colId="3959" hiddenButton="1"/>
    <filterColumn colId="3960" hiddenButton="1"/>
    <filterColumn colId="3961" hiddenButton="1"/>
    <filterColumn colId="3962" hiddenButton="1"/>
    <filterColumn colId="3963" hiddenButton="1"/>
    <filterColumn colId="3964" hiddenButton="1"/>
    <filterColumn colId="3965" hiddenButton="1"/>
    <filterColumn colId="3966" hiddenButton="1"/>
    <filterColumn colId="3967" hiddenButton="1"/>
    <filterColumn colId="3968" hiddenButton="1"/>
    <filterColumn colId="3969" hiddenButton="1"/>
    <filterColumn colId="3970" hiddenButton="1"/>
    <filterColumn colId="3971" hiddenButton="1"/>
    <filterColumn colId="3972" hiddenButton="1"/>
    <filterColumn colId="3973" hiddenButton="1"/>
    <filterColumn colId="3974" hiddenButton="1"/>
    <filterColumn colId="3975" hiddenButton="1"/>
    <filterColumn colId="3976" hiddenButton="1"/>
    <filterColumn colId="3977" hiddenButton="1"/>
    <filterColumn colId="3978" hiddenButton="1"/>
    <filterColumn colId="3979" hiddenButton="1"/>
    <filterColumn colId="3980" hiddenButton="1"/>
    <filterColumn colId="3981" hiddenButton="1"/>
    <filterColumn colId="3982" hiddenButton="1"/>
    <filterColumn colId="3983" hiddenButton="1"/>
    <filterColumn colId="3984" hiddenButton="1"/>
    <filterColumn colId="3985" hiddenButton="1"/>
    <filterColumn colId="3986" hiddenButton="1"/>
    <filterColumn colId="3987" hiddenButton="1"/>
    <filterColumn colId="3988" hiddenButton="1"/>
    <filterColumn colId="3989" hiddenButton="1"/>
    <filterColumn colId="3990" hiddenButton="1"/>
    <filterColumn colId="3991" hiddenButton="1"/>
    <filterColumn colId="3992" hiddenButton="1"/>
    <filterColumn colId="3993" hiddenButton="1"/>
    <filterColumn colId="3994" hiddenButton="1"/>
    <filterColumn colId="3995" hiddenButton="1"/>
    <filterColumn colId="3996" hiddenButton="1"/>
    <filterColumn colId="3997" hiddenButton="1"/>
    <filterColumn colId="3998" hiddenButton="1"/>
    <filterColumn colId="3999" hiddenButton="1"/>
    <filterColumn colId="4000" hiddenButton="1"/>
    <filterColumn colId="4001" hiddenButton="1"/>
    <filterColumn colId="4002" hiddenButton="1"/>
    <filterColumn colId="4003" hiddenButton="1"/>
    <filterColumn colId="4004" hiddenButton="1"/>
    <filterColumn colId="4005" hiddenButton="1"/>
    <filterColumn colId="4006" hiddenButton="1"/>
    <filterColumn colId="4007" hiddenButton="1"/>
    <filterColumn colId="4008" hiddenButton="1"/>
    <filterColumn colId="4009" hiddenButton="1"/>
    <filterColumn colId="4010" hiddenButton="1"/>
    <filterColumn colId="4011" hiddenButton="1"/>
    <filterColumn colId="4012" hiddenButton="1"/>
    <filterColumn colId="4013" hiddenButton="1"/>
    <filterColumn colId="4014" hiddenButton="1"/>
    <filterColumn colId="4015" hiddenButton="1"/>
    <filterColumn colId="4016" hiddenButton="1"/>
    <filterColumn colId="4017" hiddenButton="1"/>
    <filterColumn colId="4018" hiddenButton="1"/>
    <filterColumn colId="4019" hiddenButton="1"/>
    <filterColumn colId="4020" hiddenButton="1"/>
    <filterColumn colId="4021" hiddenButton="1"/>
    <filterColumn colId="4022" hiddenButton="1"/>
    <filterColumn colId="4023" hiddenButton="1"/>
    <filterColumn colId="4024" hiddenButton="1"/>
    <filterColumn colId="4025" hiddenButton="1"/>
    <filterColumn colId="4026" hiddenButton="1"/>
    <filterColumn colId="4027" hiddenButton="1"/>
    <filterColumn colId="4028" hiddenButton="1"/>
    <filterColumn colId="4029" hiddenButton="1"/>
    <filterColumn colId="4030" hiddenButton="1"/>
    <filterColumn colId="4031" hiddenButton="1"/>
    <filterColumn colId="4032" hiddenButton="1"/>
    <filterColumn colId="4033" hiddenButton="1"/>
    <filterColumn colId="4034" hiddenButton="1"/>
    <filterColumn colId="4035" hiddenButton="1"/>
    <filterColumn colId="4036" hiddenButton="1"/>
    <filterColumn colId="4037" hiddenButton="1"/>
    <filterColumn colId="4038" hiddenButton="1"/>
    <filterColumn colId="4039" hiddenButton="1"/>
    <filterColumn colId="4040" hiddenButton="1"/>
    <filterColumn colId="4041" hiddenButton="1"/>
    <filterColumn colId="4042" hiddenButton="1"/>
    <filterColumn colId="4043" hiddenButton="1"/>
    <filterColumn colId="4044" hiddenButton="1"/>
    <filterColumn colId="4045" hiddenButton="1"/>
    <filterColumn colId="4046" hiddenButton="1"/>
    <filterColumn colId="4047" hiddenButton="1"/>
    <filterColumn colId="4048" hiddenButton="1"/>
    <filterColumn colId="4049" hiddenButton="1"/>
    <filterColumn colId="4050" hiddenButton="1"/>
    <filterColumn colId="4051" hiddenButton="1"/>
    <filterColumn colId="4052" hiddenButton="1"/>
    <filterColumn colId="4053" hiddenButton="1"/>
    <filterColumn colId="4054" hiddenButton="1"/>
    <filterColumn colId="4055" hiddenButton="1"/>
    <filterColumn colId="4056" hiddenButton="1"/>
    <filterColumn colId="4057" hiddenButton="1"/>
    <filterColumn colId="4058" hiddenButton="1"/>
    <filterColumn colId="4059" hiddenButton="1"/>
    <filterColumn colId="4060" hiddenButton="1"/>
    <filterColumn colId="4061" hiddenButton="1"/>
    <filterColumn colId="4062" hiddenButton="1"/>
    <filterColumn colId="4063" hiddenButton="1"/>
    <filterColumn colId="4064" hiddenButton="1"/>
    <filterColumn colId="4065" hiddenButton="1"/>
    <filterColumn colId="4066" hiddenButton="1"/>
    <filterColumn colId="4067" hiddenButton="1"/>
    <filterColumn colId="4068" hiddenButton="1"/>
    <filterColumn colId="4069" hiddenButton="1"/>
    <filterColumn colId="4070" hiddenButton="1"/>
    <filterColumn colId="4071" hiddenButton="1"/>
    <filterColumn colId="4072" hiddenButton="1"/>
    <filterColumn colId="4073" hiddenButton="1"/>
    <filterColumn colId="4074" hiddenButton="1"/>
    <filterColumn colId="4075" hiddenButton="1"/>
    <filterColumn colId="4076" hiddenButton="1"/>
    <filterColumn colId="4077" hiddenButton="1"/>
    <filterColumn colId="4078" hiddenButton="1"/>
    <filterColumn colId="4079" hiddenButton="1"/>
    <filterColumn colId="4080" hiddenButton="1"/>
    <filterColumn colId="4081" hiddenButton="1"/>
    <filterColumn colId="4082" hiddenButton="1"/>
    <filterColumn colId="4083" hiddenButton="1"/>
    <filterColumn colId="4084" hiddenButton="1"/>
    <filterColumn colId="4085" hiddenButton="1"/>
    <filterColumn colId="4086" hiddenButton="1"/>
    <filterColumn colId="4087" hiddenButton="1"/>
    <filterColumn colId="4088" hiddenButton="1"/>
    <filterColumn colId="4089" hiddenButton="1"/>
    <filterColumn colId="4090" hiddenButton="1"/>
    <filterColumn colId="4091" hiddenButton="1"/>
    <filterColumn colId="4092" hiddenButton="1"/>
    <filterColumn colId="4093" hiddenButton="1"/>
    <filterColumn colId="4094" hiddenButton="1"/>
    <filterColumn colId="4095" hiddenButton="1"/>
    <filterColumn colId="4096" hiddenButton="1"/>
    <filterColumn colId="4097" hiddenButton="1"/>
    <filterColumn colId="4098" hiddenButton="1"/>
    <filterColumn colId="4099" hiddenButton="1"/>
    <filterColumn colId="4100" hiddenButton="1"/>
    <filterColumn colId="4101" hiddenButton="1"/>
    <filterColumn colId="4102" hiddenButton="1"/>
    <filterColumn colId="4103" hiddenButton="1"/>
    <filterColumn colId="4104" hiddenButton="1"/>
    <filterColumn colId="4105" hiddenButton="1"/>
    <filterColumn colId="4106" hiddenButton="1"/>
    <filterColumn colId="4107" hiddenButton="1"/>
    <filterColumn colId="4108" hiddenButton="1"/>
    <filterColumn colId="4109" hiddenButton="1"/>
    <filterColumn colId="4110" hiddenButton="1"/>
    <filterColumn colId="4111" hiddenButton="1"/>
    <filterColumn colId="4112" hiddenButton="1"/>
    <filterColumn colId="4113" hiddenButton="1"/>
    <filterColumn colId="4114" hiddenButton="1"/>
    <filterColumn colId="4115" hiddenButton="1"/>
    <filterColumn colId="4116" hiddenButton="1"/>
    <filterColumn colId="4117" hiddenButton="1"/>
    <filterColumn colId="4118" hiddenButton="1"/>
    <filterColumn colId="4119" hiddenButton="1"/>
    <filterColumn colId="4120" hiddenButton="1"/>
    <filterColumn colId="4121" hiddenButton="1"/>
    <filterColumn colId="4122" hiddenButton="1"/>
    <filterColumn colId="4123" hiddenButton="1"/>
    <filterColumn colId="4124" hiddenButton="1"/>
    <filterColumn colId="4125" hiddenButton="1"/>
    <filterColumn colId="4126" hiddenButton="1"/>
    <filterColumn colId="4127" hiddenButton="1"/>
    <filterColumn colId="4128" hiddenButton="1"/>
    <filterColumn colId="4129" hiddenButton="1"/>
    <filterColumn colId="4130" hiddenButton="1"/>
    <filterColumn colId="4131" hiddenButton="1"/>
    <filterColumn colId="4132" hiddenButton="1"/>
    <filterColumn colId="4133" hiddenButton="1"/>
    <filterColumn colId="4134" hiddenButton="1"/>
    <filterColumn colId="4135" hiddenButton="1"/>
    <filterColumn colId="4136" hiddenButton="1"/>
    <filterColumn colId="4137" hiddenButton="1"/>
    <filterColumn colId="4138" hiddenButton="1"/>
    <filterColumn colId="4139" hiddenButton="1"/>
    <filterColumn colId="4140" hiddenButton="1"/>
    <filterColumn colId="4141" hiddenButton="1"/>
    <filterColumn colId="4142" hiddenButton="1"/>
    <filterColumn colId="4143" hiddenButton="1"/>
    <filterColumn colId="4144" hiddenButton="1"/>
    <filterColumn colId="4145" hiddenButton="1"/>
    <filterColumn colId="4146" hiddenButton="1"/>
    <filterColumn colId="4147" hiddenButton="1"/>
    <filterColumn colId="4148" hiddenButton="1"/>
    <filterColumn colId="4149" hiddenButton="1"/>
    <filterColumn colId="4150" hiddenButton="1"/>
    <filterColumn colId="4151" hiddenButton="1"/>
    <filterColumn colId="4152" hiddenButton="1"/>
    <filterColumn colId="4153" hiddenButton="1"/>
    <filterColumn colId="4154" hiddenButton="1"/>
    <filterColumn colId="4155" hiddenButton="1"/>
    <filterColumn colId="4156" hiddenButton="1"/>
    <filterColumn colId="4157" hiddenButton="1"/>
    <filterColumn colId="4158" hiddenButton="1"/>
    <filterColumn colId="4159" hiddenButton="1"/>
    <filterColumn colId="4160" hiddenButton="1"/>
    <filterColumn colId="4161" hiddenButton="1"/>
    <filterColumn colId="4162" hiddenButton="1"/>
    <filterColumn colId="4163" hiddenButton="1"/>
    <filterColumn colId="4164" hiddenButton="1"/>
    <filterColumn colId="4165" hiddenButton="1"/>
    <filterColumn colId="4166" hiddenButton="1"/>
    <filterColumn colId="4167" hiddenButton="1"/>
    <filterColumn colId="4168" hiddenButton="1"/>
    <filterColumn colId="4169" hiddenButton="1"/>
    <filterColumn colId="4170" hiddenButton="1"/>
    <filterColumn colId="4171" hiddenButton="1"/>
    <filterColumn colId="4172" hiddenButton="1"/>
    <filterColumn colId="4173" hiddenButton="1"/>
    <filterColumn colId="4174" hiddenButton="1"/>
    <filterColumn colId="4175" hiddenButton="1"/>
    <filterColumn colId="4176" hiddenButton="1"/>
    <filterColumn colId="4177" hiddenButton="1"/>
    <filterColumn colId="4178" hiddenButton="1"/>
    <filterColumn colId="4179" hiddenButton="1"/>
    <filterColumn colId="4180" hiddenButton="1"/>
    <filterColumn colId="4181" hiddenButton="1"/>
    <filterColumn colId="4182" hiddenButton="1"/>
    <filterColumn colId="4183" hiddenButton="1"/>
    <filterColumn colId="4184" hiddenButton="1"/>
    <filterColumn colId="4185" hiddenButton="1"/>
    <filterColumn colId="4186" hiddenButton="1"/>
    <filterColumn colId="4187" hiddenButton="1"/>
    <filterColumn colId="4188" hiddenButton="1"/>
    <filterColumn colId="4189" hiddenButton="1"/>
    <filterColumn colId="4190" hiddenButton="1"/>
    <filterColumn colId="4191" hiddenButton="1"/>
    <filterColumn colId="4192" hiddenButton="1"/>
    <filterColumn colId="4193" hiddenButton="1"/>
    <filterColumn colId="4194" hiddenButton="1"/>
    <filterColumn colId="4195" hiddenButton="1"/>
    <filterColumn colId="4196" hiddenButton="1"/>
    <filterColumn colId="4197" hiddenButton="1"/>
    <filterColumn colId="4198" hiddenButton="1"/>
    <filterColumn colId="4199" hiddenButton="1"/>
    <filterColumn colId="4200" hiddenButton="1"/>
    <filterColumn colId="4201" hiddenButton="1"/>
    <filterColumn colId="4202" hiddenButton="1"/>
    <filterColumn colId="4203" hiddenButton="1"/>
    <filterColumn colId="4204" hiddenButton="1"/>
    <filterColumn colId="4205" hiddenButton="1"/>
    <filterColumn colId="4206" hiddenButton="1"/>
    <filterColumn colId="4207" hiddenButton="1"/>
    <filterColumn colId="4208" hiddenButton="1"/>
    <filterColumn colId="4209" hiddenButton="1"/>
    <filterColumn colId="4210" hiddenButton="1"/>
    <filterColumn colId="4211" hiddenButton="1"/>
    <filterColumn colId="4212" hiddenButton="1"/>
    <filterColumn colId="4213" hiddenButton="1"/>
    <filterColumn colId="4214" hiddenButton="1"/>
    <filterColumn colId="4215" hiddenButton="1"/>
    <filterColumn colId="4216" hiddenButton="1"/>
    <filterColumn colId="4217" hiddenButton="1"/>
    <filterColumn colId="4218" hiddenButton="1"/>
    <filterColumn colId="4219" hiddenButton="1"/>
    <filterColumn colId="4220" hiddenButton="1"/>
    <filterColumn colId="4221" hiddenButton="1"/>
    <filterColumn colId="4222" hiddenButton="1"/>
    <filterColumn colId="4223" hiddenButton="1"/>
    <filterColumn colId="4224" hiddenButton="1"/>
    <filterColumn colId="4225" hiddenButton="1"/>
    <filterColumn colId="4226" hiddenButton="1"/>
    <filterColumn colId="4227" hiddenButton="1"/>
    <filterColumn colId="4228" hiddenButton="1"/>
    <filterColumn colId="4229" hiddenButton="1"/>
    <filterColumn colId="4230" hiddenButton="1"/>
    <filterColumn colId="4231" hiddenButton="1"/>
    <filterColumn colId="4232" hiddenButton="1"/>
    <filterColumn colId="4233" hiddenButton="1"/>
    <filterColumn colId="4234" hiddenButton="1"/>
    <filterColumn colId="4235" hiddenButton="1"/>
    <filterColumn colId="4236" hiddenButton="1"/>
    <filterColumn colId="4237" hiddenButton="1"/>
    <filterColumn colId="4238" hiddenButton="1"/>
    <filterColumn colId="4239" hiddenButton="1"/>
    <filterColumn colId="4240" hiddenButton="1"/>
    <filterColumn colId="4241" hiddenButton="1"/>
    <filterColumn colId="4242" hiddenButton="1"/>
    <filterColumn colId="4243" hiddenButton="1"/>
    <filterColumn colId="4244" hiddenButton="1"/>
    <filterColumn colId="4245" hiddenButton="1"/>
    <filterColumn colId="4246" hiddenButton="1"/>
    <filterColumn colId="4247" hiddenButton="1"/>
    <filterColumn colId="4248" hiddenButton="1"/>
    <filterColumn colId="4249" hiddenButton="1"/>
    <filterColumn colId="4250" hiddenButton="1"/>
    <filterColumn colId="4251" hiddenButton="1"/>
    <filterColumn colId="4252" hiddenButton="1"/>
    <filterColumn colId="4253" hiddenButton="1"/>
    <filterColumn colId="4254" hiddenButton="1"/>
    <filterColumn colId="4255" hiddenButton="1"/>
    <filterColumn colId="4256" hiddenButton="1"/>
    <filterColumn colId="4257" hiddenButton="1"/>
    <filterColumn colId="4258" hiddenButton="1"/>
    <filterColumn colId="4259" hiddenButton="1"/>
    <filterColumn colId="4260" hiddenButton="1"/>
    <filterColumn colId="4261" hiddenButton="1"/>
    <filterColumn colId="4262" hiddenButton="1"/>
    <filterColumn colId="4263" hiddenButton="1"/>
    <filterColumn colId="4264" hiddenButton="1"/>
    <filterColumn colId="4265" hiddenButton="1"/>
    <filterColumn colId="4266" hiddenButton="1"/>
    <filterColumn colId="4267" hiddenButton="1"/>
    <filterColumn colId="4268" hiddenButton="1"/>
    <filterColumn colId="4269" hiddenButton="1"/>
    <filterColumn colId="4270" hiddenButton="1"/>
    <filterColumn colId="4271" hiddenButton="1"/>
    <filterColumn colId="4272" hiddenButton="1"/>
    <filterColumn colId="4273" hiddenButton="1"/>
    <filterColumn colId="4274" hiddenButton="1"/>
    <filterColumn colId="4275" hiddenButton="1"/>
    <filterColumn colId="4276" hiddenButton="1"/>
    <filterColumn colId="4277" hiddenButton="1"/>
    <filterColumn colId="4278" hiddenButton="1"/>
    <filterColumn colId="4279" hiddenButton="1"/>
    <filterColumn colId="4280" hiddenButton="1"/>
    <filterColumn colId="4281" hiddenButton="1"/>
    <filterColumn colId="4282" hiddenButton="1"/>
    <filterColumn colId="4283" hiddenButton="1"/>
    <filterColumn colId="4284" hiddenButton="1"/>
    <filterColumn colId="4285" hiddenButton="1"/>
    <filterColumn colId="4286" hiddenButton="1"/>
    <filterColumn colId="4287" hiddenButton="1"/>
    <filterColumn colId="4288" hiddenButton="1"/>
    <filterColumn colId="4289" hiddenButton="1"/>
    <filterColumn colId="4290" hiddenButton="1"/>
    <filterColumn colId="4291" hiddenButton="1"/>
    <filterColumn colId="4292" hiddenButton="1"/>
    <filterColumn colId="4293" hiddenButton="1"/>
    <filterColumn colId="4294" hiddenButton="1"/>
    <filterColumn colId="4295" hiddenButton="1"/>
    <filterColumn colId="4296" hiddenButton="1"/>
    <filterColumn colId="4297" hiddenButton="1"/>
    <filterColumn colId="4298" hiddenButton="1"/>
    <filterColumn colId="4299" hiddenButton="1"/>
    <filterColumn colId="4300" hiddenButton="1"/>
    <filterColumn colId="4301" hiddenButton="1"/>
    <filterColumn colId="4302" hiddenButton="1"/>
    <filterColumn colId="4303" hiddenButton="1"/>
    <filterColumn colId="4304" hiddenButton="1"/>
    <filterColumn colId="4305" hiddenButton="1"/>
    <filterColumn colId="4306" hiddenButton="1"/>
    <filterColumn colId="4307" hiddenButton="1"/>
    <filterColumn colId="4308" hiddenButton="1"/>
    <filterColumn colId="4309" hiddenButton="1"/>
    <filterColumn colId="4310" hiddenButton="1"/>
    <filterColumn colId="4311" hiddenButton="1"/>
    <filterColumn colId="4312" hiddenButton="1"/>
    <filterColumn colId="4313" hiddenButton="1"/>
    <filterColumn colId="4314" hiddenButton="1"/>
    <filterColumn colId="4315" hiddenButton="1"/>
    <filterColumn colId="4316" hiddenButton="1"/>
    <filterColumn colId="4317" hiddenButton="1"/>
    <filterColumn colId="4318" hiddenButton="1"/>
    <filterColumn colId="4319" hiddenButton="1"/>
    <filterColumn colId="4320" hiddenButton="1"/>
    <filterColumn colId="4321" hiddenButton="1"/>
    <filterColumn colId="4322" hiddenButton="1"/>
    <filterColumn colId="4323" hiddenButton="1"/>
    <filterColumn colId="4324" hiddenButton="1"/>
    <filterColumn colId="4325" hiddenButton="1"/>
    <filterColumn colId="4326" hiddenButton="1"/>
    <filterColumn colId="4327" hiddenButton="1"/>
    <filterColumn colId="4328" hiddenButton="1"/>
    <filterColumn colId="4329" hiddenButton="1"/>
    <filterColumn colId="4330" hiddenButton="1"/>
    <filterColumn colId="4331" hiddenButton="1"/>
    <filterColumn colId="4332" hiddenButton="1"/>
    <filterColumn colId="4333" hiddenButton="1"/>
    <filterColumn colId="4334" hiddenButton="1"/>
    <filterColumn colId="4335" hiddenButton="1"/>
    <filterColumn colId="4336" hiddenButton="1"/>
    <filterColumn colId="4337" hiddenButton="1"/>
    <filterColumn colId="4338" hiddenButton="1"/>
    <filterColumn colId="4339" hiddenButton="1"/>
    <filterColumn colId="4340" hiddenButton="1"/>
    <filterColumn colId="4341" hiddenButton="1"/>
    <filterColumn colId="4342" hiddenButton="1"/>
    <filterColumn colId="4343" hiddenButton="1"/>
    <filterColumn colId="4344" hiddenButton="1"/>
    <filterColumn colId="4345" hiddenButton="1"/>
    <filterColumn colId="4346" hiddenButton="1"/>
    <filterColumn colId="4347" hiddenButton="1"/>
    <filterColumn colId="4348" hiddenButton="1"/>
    <filterColumn colId="4349" hiddenButton="1"/>
    <filterColumn colId="4350" hiddenButton="1"/>
    <filterColumn colId="4351" hiddenButton="1"/>
    <filterColumn colId="4352" hiddenButton="1"/>
    <filterColumn colId="4353" hiddenButton="1"/>
    <filterColumn colId="4354" hiddenButton="1"/>
    <filterColumn colId="4355" hiddenButton="1"/>
    <filterColumn colId="4356" hiddenButton="1"/>
    <filterColumn colId="4357" hiddenButton="1"/>
    <filterColumn colId="4358" hiddenButton="1"/>
    <filterColumn colId="4359" hiddenButton="1"/>
    <filterColumn colId="4360" hiddenButton="1"/>
    <filterColumn colId="4361" hiddenButton="1"/>
    <filterColumn colId="4362" hiddenButton="1"/>
    <filterColumn colId="4363" hiddenButton="1"/>
    <filterColumn colId="4364" hiddenButton="1"/>
    <filterColumn colId="4365" hiddenButton="1"/>
    <filterColumn colId="4366" hiddenButton="1"/>
    <filterColumn colId="4367" hiddenButton="1"/>
    <filterColumn colId="4368" hiddenButton="1"/>
    <filterColumn colId="4369" hiddenButton="1"/>
    <filterColumn colId="4370" hiddenButton="1"/>
    <filterColumn colId="4371" hiddenButton="1"/>
    <filterColumn colId="4372" hiddenButton="1"/>
    <filterColumn colId="4373" hiddenButton="1"/>
    <filterColumn colId="4374" hiddenButton="1"/>
    <filterColumn colId="4375" hiddenButton="1"/>
    <filterColumn colId="4376" hiddenButton="1"/>
    <filterColumn colId="4377" hiddenButton="1"/>
    <filterColumn colId="4378" hiddenButton="1"/>
    <filterColumn colId="4379" hiddenButton="1"/>
    <filterColumn colId="4380" hiddenButton="1"/>
    <filterColumn colId="4381" hiddenButton="1"/>
    <filterColumn colId="4382" hiddenButton="1"/>
    <filterColumn colId="4383" hiddenButton="1"/>
    <filterColumn colId="4384" hiddenButton="1"/>
    <filterColumn colId="4385" hiddenButton="1"/>
    <filterColumn colId="4386" hiddenButton="1"/>
    <filterColumn colId="4387" hiddenButton="1"/>
    <filterColumn colId="4388" hiddenButton="1"/>
    <filterColumn colId="4389" hiddenButton="1"/>
    <filterColumn colId="4390" hiddenButton="1"/>
    <filterColumn colId="4391" hiddenButton="1"/>
    <filterColumn colId="4392" hiddenButton="1"/>
    <filterColumn colId="4393" hiddenButton="1"/>
    <filterColumn colId="4394" hiddenButton="1"/>
    <filterColumn colId="4395" hiddenButton="1"/>
    <filterColumn colId="4396" hiddenButton="1"/>
    <filterColumn colId="4397" hiddenButton="1"/>
    <filterColumn colId="4398" hiddenButton="1"/>
    <filterColumn colId="4399" hiddenButton="1"/>
    <filterColumn colId="4400" hiddenButton="1"/>
    <filterColumn colId="4401" hiddenButton="1"/>
    <filterColumn colId="4402" hiddenButton="1"/>
    <filterColumn colId="4403" hiddenButton="1"/>
    <filterColumn colId="4404" hiddenButton="1"/>
    <filterColumn colId="4405" hiddenButton="1"/>
    <filterColumn colId="4406" hiddenButton="1"/>
    <filterColumn colId="4407" hiddenButton="1"/>
    <filterColumn colId="4408" hiddenButton="1"/>
    <filterColumn colId="4409" hiddenButton="1"/>
    <filterColumn colId="4410" hiddenButton="1"/>
    <filterColumn colId="4411" hiddenButton="1"/>
    <filterColumn colId="4412" hiddenButton="1"/>
    <filterColumn colId="4413" hiddenButton="1"/>
    <filterColumn colId="4414" hiddenButton="1"/>
    <filterColumn colId="4415" hiddenButton="1"/>
    <filterColumn colId="4416" hiddenButton="1"/>
    <filterColumn colId="4417" hiddenButton="1"/>
    <filterColumn colId="4418" hiddenButton="1"/>
    <filterColumn colId="4419" hiddenButton="1"/>
    <filterColumn colId="4420" hiddenButton="1"/>
    <filterColumn colId="4421" hiddenButton="1"/>
    <filterColumn colId="4422" hiddenButton="1"/>
    <filterColumn colId="4423" hiddenButton="1"/>
    <filterColumn colId="4424" hiddenButton="1"/>
    <filterColumn colId="4425" hiddenButton="1"/>
    <filterColumn colId="4426" hiddenButton="1"/>
    <filterColumn colId="4427" hiddenButton="1"/>
    <filterColumn colId="4428" hiddenButton="1"/>
    <filterColumn colId="4429" hiddenButton="1"/>
    <filterColumn colId="4430" hiddenButton="1"/>
    <filterColumn colId="4431" hiddenButton="1"/>
    <filterColumn colId="4432" hiddenButton="1"/>
    <filterColumn colId="4433" hiddenButton="1"/>
    <filterColumn colId="4434" hiddenButton="1"/>
    <filterColumn colId="4435" hiddenButton="1"/>
    <filterColumn colId="4436" hiddenButton="1"/>
    <filterColumn colId="4437" hiddenButton="1"/>
    <filterColumn colId="4438" hiddenButton="1"/>
    <filterColumn colId="4439" hiddenButton="1"/>
    <filterColumn colId="4440" hiddenButton="1"/>
    <filterColumn colId="4441" hiddenButton="1"/>
    <filterColumn colId="4442" hiddenButton="1"/>
    <filterColumn colId="4443" hiddenButton="1"/>
    <filterColumn colId="4444" hiddenButton="1"/>
    <filterColumn colId="4445" hiddenButton="1"/>
    <filterColumn colId="4446" hiddenButton="1"/>
    <filterColumn colId="4447" hiddenButton="1"/>
    <filterColumn colId="4448" hiddenButton="1"/>
    <filterColumn colId="4449" hiddenButton="1"/>
    <filterColumn colId="4450" hiddenButton="1"/>
    <filterColumn colId="4451" hiddenButton="1"/>
    <filterColumn colId="4452" hiddenButton="1"/>
    <filterColumn colId="4453" hiddenButton="1"/>
    <filterColumn colId="4454" hiddenButton="1"/>
    <filterColumn colId="4455" hiddenButton="1"/>
    <filterColumn colId="4456" hiddenButton="1"/>
    <filterColumn colId="4457" hiddenButton="1"/>
    <filterColumn colId="4458" hiddenButton="1"/>
    <filterColumn colId="4459" hiddenButton="1"/>
    <filterColumn colId="4460" hiddenButton="1"/>
    <filterColumn colId="4461" hiddenButton="1"/>
    <filterColumn colId="4462" hiddenButton="1"/>
    <filterColumn colId="4463" hiddenButton="1"/>
    <filterColumn colId="4464" hiddenButton="1"/>
    <filterColumn colId="4465" hiddenButton="1"/>
    <filterColumn colId="4466" hiddenButton="1"/>
    <filterColumn colId="4467" hiddenButton="1"/>
    <filterColumn colId="4468" hiddenButton="1"/>
    <filterColumn colId="4469" hiddenButton="1"/>
    <filterColumn colId="4470" hiddenButton="1"/>
    <filterColumn colId="4471" hiddenButton="1"/>
    <filterColumn colId="4472" hiddenButton="1"/>
    <filterColumn colId="4473" hiddenButton="1"/>
    <filterColumn colId="4474" hiddenButton="1"/>
    <filterColumn colId="4475" hiddenButton="1"/>
    <filterColumn colId="4476" hiddenButton="1"/>
    <filterColumn colId="4477" hiddenButton="1"/>
    <filterColumn colId="4478" hiddenButton="1"/>
    <filterColumn colId="4479" hiddenButton="1"/>
    <filterColumn colId="4480" hiddenButton="1"/>
    <filterColumn colId="4481" hiddenButton="1"/>
    <filterColumn colId="4482" hiddenButton="1"/>
    <filterColumn colId="4483" hiddenButton="1"/>
    <filterColumn colId="4484" hiddenButton="1"/>
    <filterColumn colId="4485" hiddenButton="1"/>
    <filterColumn colId="4486" hiddenButton="1"/>
    <filterColumn colId="4487" hiddenButton="1"/>
    <filterColumn colId="4488" hiddenButton="1"/>
    <filterColumn colId="4489" hiddenButton="1"/>
    <filterColumn colId="4490" hiddenButton="1"/>
    <filterColumn colId="4491" hiddenButton="1"/>
    <filterColumn colId="4492" hiddenButton="1"/>
    <filterColumn colId="4493" hiddenButton="1"/>
    <filterColumn colId="4494" hiddenButton="1"/>
    <filterColumn colId="4495" hiddenButton="1"/>
    <filterColumn colId="4496" hiddenButton="1"/>
    <filterColumn colId="4497" hiddenButton="1"/>
    <filterColumn colId="4498" hiddenButton="1"/>
    <filterColumn colId="4499" hiddenButton="1"/>
    <filterColumn colId="4500" hiddenButton="1"/>
    <filterColumn colId="4501" hiddenButton="1"/>
    <filterColumn colId="4502" hiddenButton="1"/>
    <filterColumn colId="4503" hiddenButton="1"/>
    <filterColumn colId="4504" hiddenButton="1"/>
    <filterColumn colId="4505" hiddenButton="1"/>
    <filterColumn colId="4506" hiddenButton="1"/>
    <filterColumn colId="4507" hiddenButton="1"/>
    <filterColumn colId="4508" hiddenButton="1"/>
    <filterColumn colId="4509" hiddenButton="1"/>
    <filterColumn colId="4510" hiddenButton="1"/>
    <filterColumn colId="4511" hiddenButton="1"/>
    <filterColumn colId="4512" hiddenButton="1"/>
    <filterColumn colId="4513" hiddenButton="1"/>
    <filterColumn colId="4514" hiddenButton="1"/>
    <filterColumn colId="4515" hiddenButton="1"/>
    <filterColumn colId="4516" hiddenButton="1"/>
    <filterColumn colId="4517" hiddenButton="1"/>
    <filterColumn colId="4518" hiddenButton="1"/>
    <filterColumn colId="4519" hiddenButton="1"/>
    <filterColumn colId="4520" hiddenButton="1"/>
    <filterColumn colId="4521" hiddenButton="1"/>
    <filterColumn colId="4522" hiddenButton="1"/>
    <filterColumn colId="4523" hiddenButton="1"/>
    <filterColumn colId="4524" hiddenButton="1"/>
    <filterColumn colId="4525" hiddenButton="1"/>
    <filterColumn colId="4526" hiddenButton="1"/>
    <filterColumn colId="4527" hiddenButton="1"/>
    <filterColumn colId="4528" hiddenButton="1"/>
    <filterColumn colId="4529" hiddenButton="1"/>
    <filterColumn colId="4530" hiddenButton="1"/>
    <filterColumn colId="4531" hiddenButton="1"/>
    <filterColumn colId="4532" hiddenButton="1"/>
    <filterColumn colId="4533" hiddenButton="1"/>
    <filterColumn colId="4534" hiddenButton="1"/>
    <filterColumn colId="4535" hiddenButton="1"/>
    <filterColumn colId="4536" hiddenButton="1"/>
    <filterColumn colId="4537" hiddenButton="1"/>
    <filterColumn colId="4538" hiddenButton="1"/>
    <filterColumn colId="4539" hiddenButton="1"/>
    <filterColumn colId="4540" hiddenButton="1"/>
    <filterColumn colId="4541" hiddenButton="1"/>
    <filterColumn colId="4542" hiddenButton="1"/>
    <filterColumn colId="4543" hiddenButton="1"/>
    <filterColumn colId="4544" hiddenButton="1"/>
    <filterColumn colId="4545" hiddenButton="1"/>
    <filterColumn colId="4546" hiddenButton="1"/>
    <filterColumn colId="4547" hiddenButton="1"/>
    <filterColumn colId="4548" hiddenButton="1"/>
    <filterColumn colId="4549" hiddenButton="1"/>
    <filterColumn colId="4550" hiddenButton="1"/>
    <filterColumn colId="4551" hiddenButton="1"/>
    <filterColumn colId="4552" hiddenButton="1"/>
    <filterColumn colId="4553" hiddenButton="1"/>
    <filterColumn colId="4554" hiddenButton="1"/>
    <filterColumn colId="4555" hiddenButton="1"/>
    <filterColumn colId="4556" hiddenButton="1"/>
    <filterColumn colId="4557" hiddenButton="1"/>
    <filterColumn colId="4558" hiddenButton="1"/>
    <filterColumn colId="4559" hiddenButton="1"/>
    <filterColumn colId="4560" hiddenButton="1"/>
    <filterColumn colId="4561" hiddenButton="1"/>
    <filterColumn colId="4562" hiddenButton="1"/>
    <filterColumn colId="4563" hiddenButton="1"/>
    <filterColumn colId="4564" hiddenButton="1"/>
    <filterColumn colId="4565" hiddenButton="1"/>
    <filterColumn colId="4566" hiddenButton="1"/>
    <filterColumn colId="4567" hiddenButton="1"/>
    <filterColumn colId="4568" hiddenButton="1"/>
    <filterColumn colId="4569" hiddenButton="1"/>
    <filterColumn colId="4570" hiddenButton="1"/>
    <filterColumn colId="4571" hiddenButton="1"/>
    <filterColumn colId="4572" hiddenButton="1"/>
    <filterColumn colId="4573" hiddenButton="1"/>
    <filterColumn colId="4574" hiddenButton="1"/>
    <filterColumn colId="4575" hiddenButton="1"/>
    <filterColumn colId="4576" hiddenButton="1"/>
    <filterColumn colId="4577" hiddenButton="1"/>
    <filterColumn colId="4578" hiddenButton="1"/>
    <filterColumn colId="4579" hiddenButton="1"/>
    <filterColumn colId="4580" hiddenButton="1"/>
    <filterColumn colId="4581" hiddenButton="1"/>
    <filterColumn colId="4582" hiddenButton="1"/>
    <filterColumn colId="4583" hiddenButton="1"/>
    <filterColumn colId="4584" hiddenButton="1"/>
    <filterColumn colId="4585" hiddenButton="1"/>
    <filterColumn colId="4586" hiddenButton="1"/>
    <filterColumn colId="4587" hiddenButton="1"/>
    <filterColumn colId="4588" hiddenButton="1"/>
    <filterColumn colId="4589" hiddenButton="1"/>
    <filterColumn colId="4590" hiddenButton="1"/>
    <filterColumn colId="4591" hiddenButton="1"/>
    <filterColumn colId="4592" hiddenButton="1"/>
    <filterColumn colId="4593" hiddenButton="1"/>
    <filterColumn colId="4594" hiddenButton="1"/>
    <filterColumn colId="4595" hiddenButton="1"/>
    <filterColumn colId="4596" hiddenButton="1"/>
    <filterColumn colId="4597" hiddenButton="1"/>
    <filterColumn colId="4598" hiddenButton="1"/>
    <filterColumn colId="4599" hiddenButton="1"/>
    <filterColumn colId="4600" hiddenButton="1"/>
    <filterColumn colId="4601" hiddenButton="1"/>
    <filterColumn colId="4602" hiddenButton="1"/>
    <filterColumn colId="4603" hiddenButton="1"/>
    <filterColumn colId="4604" hiddenButton="1"/>
    <filterColumn colId="4605" hiddenButton="1"/>
    <filterColumn colId="4606" hiddenButton="1"/>
    <filterColumn colId="4607" hiddenButton="1"/>
    <filterColumn colId="4608" hiddenButton="1"/>
    <filterColumn colId="4609" hiddenButton="1"/>
    <filterColumn colId="4610" hiddenButton="1"/>
    <filterColumn colId="4611" hiddenButton="1"/>
    <filterColumn colId="4612" hiddenButton="1"/>
    <filterColumn colId="4613" hiddenButton="1"/>
    <filterColumn colId="4614" hiddenButton="1"/>
    <filterColumn colId="4615" hiddenButton="1"/>
    <filterColumn colId="4616" hiddenButton="1"/>
    <filterColumn colId="4617" hiddenButton="1"/>
    <filterColumn colId="4618" hiddenButton="1"/>
    <filterColumn colId="4619" hiddenButton="1"/>
    <filterColumn colId="4620" hiddenButton="1"/>
    <filterColumn colId="4621" hiddenButton="1"/>
    <filterColumn colId="4622" hiddenButton="1"/>
    <filterColumn colId="4623" hiddenButton="1"/>
    <filterColumn colId="4624" hiddenButton="1"/>
    <filterColumn colId="4625" hiddenButton="1"/>
    <filterColumn colId="4626" hiddenButton="1"/>
    <filterColumn colId="4627" hiddenButton="1"/>
    <filterColumn colId="4628" hiddenButton="1"/>
    <filterColumn colId="4629" hiddenButton="1"/>
    <filterColumn colId="4630" hiddenButton="1"/>
    <filterColumn colId="4631" hiddenButton="1"/>
    <filterColumn colId="4632" hiddenButton="1"/>
    <filterColumn colId="4633" hiddenButton="1"/>
    <filterColumn colId="4634" hiddenButton="1"/>
    <filterColumn colId="4635" hiddenButton="1"/>
    <filterColumn colId="4636" hiddenButton="1"/>
    <filterColumn colId="4637" hiddenButton="1"/>
    <filterColumn colId="4638" hiddenButton="1"/>
    <filterColumn colId="4639" hiddenButton="1"/>
    <filterColumn colId="4640" hiddenButton="1"/>
    <filterColumn colId="4641" hiddenButton="1"/>
    <filterColumn colId="4642" hiddenButton="1"/>
    <filterColumn colId="4643" hiddenButton="1"/>
    <filterColumn colId="4644" hiddenButton="1"/>
    <filterColumn colId="4645" hiddenButton="1"/>
    <filterColumn colId="4646" hiddenButton="1"/>
    <filterColumn colId="4647" hiddenButton="1"/>
    <filterColumn colId="4648" hiddenButton="1"/>
    <filterColumn colId="4649" hiddenButton="1"/>
    <filterColumn colId="4650" hiddenButton="1"/>
    <filterColumn colId="4651" hiddenButton="1"/>
    <filterColumn colId="4652" hiddenButton="1"/>
    <filterColumn colId="4653" hiddenButton="1"/>
    <filterColumn colId="4654" hiddenButton="1"/>
    <filterColumn colId="4655" hiddenButton="1"/>
    <filterColumn colId="4656" hiddenButton="1"/>
    <filterColumn colId="4657" hiddenButton="1"/>
    <filterColumn colId="4658" hiddenButton="1"/>
    <filterColumn colId="4659" hiddenButton="1"/>
    <filterColumn colId="4660" hiddenButton="1"/>
    <filterColumn colId="4661" hiddenButton="1"/>
    <filterColumn colId="4662" hiddenButton="1"/>
    <filterColumn colId="4663" hiddenButton="1"/>
    <filterColumn colId="4664" hiddenButton="1"/>
    <filterColumn colId="4665" hiddenButton="1"/>
    <filterColumn colId="4666" hiddenButton="1"/>
    <filterColumn colId="4667" hiddenButton="1"/>
    <filterColumn colId="4668" hiddenButton="1"/>
    <filterColumn colId="4669" hiddenButton="1"/>
    <filterColumn colId="4670" hiddenButton="1"/>
    <filterColumn colId="4671" hiddenButton="1"/>
    <filterColumn colId="4672" hiddenButton="1"/>
    <filterColumn colId="4673" hiddenButton="1"/>
    <filterColumn colId="4674" hiddenButton="1"/>
    <filterColumn colId="4675" hiddenButton="1"/>
    <filterColumn colId="4676" hiddenButton="1"/>
    <filterColumn colId="4677" hiddenButton="1"/>
    <filterColumn colId="4678" hiddenButton="1"/>
    <filterColumn colId="4679" hiddenButton="1"/>
    <filterColumn colId="4680" hiddenButton="1"/>
    <filterColumn colId="4681" hiddenButton="1"/>
    <filterColumn colId="4682" hiddenButton="1"/>
    <filterColumn colId="4683" hiddenButton="1"/>
    <filterColumn colId="4684" hiddenButton="1"/>
    <filterColumn colId="4685" hiddenButton="1"/>
    <filterColumn colId="4686" hiddenButton="1"/>
    <filterColumn colId="4687" hiddenButton="1"/>
    <filterColumn colId="4688" hiddenButton="1"/>
    <filterColumn colId="4689" hiddenButton="1"/>
    <filterColumn colId="4690" hiddenButton="1"/>
    <filterColumn colId="4691" hiddenButton="1"/>
    <filterColumn colId="4692" hiddenButton="1"/>
    <filterColumn colId="4693" hiddenButton="1"/>
    <filterColumn colId="4694" hiddenButton="1"/>
    <filterColumn colId="4695" hiddenButton="1"/>
    <filterColumn colId="4696" hiddenButton="1"/>
    <filterColumn colId="4697" hiddenButton="1"/>
    <filterColumn colId="4698" hiddenButton="1"/>
    <filterColumn colId="4699" hiddenButton="1"/>
    <filterColumn colId="4700" hiddenButton="1"/>
    <filterColumn colId="4701" hiddenButton="1"/>
    <filterColumn colId="4702" hiddenButton="1"/>
    <filterColumn colId="4703" hiddenButton="1"/>
    <filterColumn colId="4704" hiddenButton="1"/>
    <filterColumn colId="4705" hiddenButton="1"/>
    <filterColumn colId="4706" hiddenButton="1"/>
    <filterColumn colId="4707" hiddenButton="1"/>
    <filterColumn colId="4708" hiddenButton="1"/>
    <filterColumn colId="4709" hiddenButton="1"/>
    <filterColumn colId="4710" hiddenButton="1"/>
    <filterColumn colId="4711" hiddenButton="1"/>
    <filterColumn colId="4712" hiddenButton="1"/>
    <filterColumn colId="4713" hiddenButton="1"/>
    <filterColumn colId="4714" hiddenButton="1"/>
    <filterColumn colId="4715" hiddenButton="1"/>
    <filterColumn colId="4716" hiddenButton="1"/>
    <filterColumn colId="4717" hiddenButton="1"/>
    <filterColumn colId="4718" hiddenButton="1"/>
    <filterColumn colId="4719" hiddenButton="1"/>
    <filterColumn colId="4720" hiddenButton="1"/>
    <filterColumn colId="4721" hiddenButton="1"/>
    <filterColumn colId="4722" hiddenButton="1"/>
    <filterColumn colId="4723" hiddenButton="1"/>
    <filterColumn colId="4724" hiddenButton="1"/>
    <filterColumn colId="4725" hiddenButton="1"/>
    <filterColumn colId="4726" hiddenButton="1"/>
    <filterColumn colId="4727" hiddenButton="1"/>
    <filterColumn colId="4728" hiddenButton="1"/>
    <filterColumn colId="4729" hiddenButton="1"/>
    <filterColumn colId="4730" hiddenButton="1"/>
    <filterColumn colId="4731" hiddenButton="1"/>
    <filterColumn colId="4732" hiddenButton="1"/>
    <filterColumn colId="4733" hiddenButton="1"/>
    <filterColumn colId="4734" hiddenButton="1"/>
    <filterColumn colId="4735" hiddenButton="1"/>
    <filterColumn colId="4736" hiddenButton="1"/>
    <filterColumn colId="4737" hiddenButton="1"/>
    <filterColumn colId="4738" hiddenButton="1"/>
    <filterColumn colId="4739" hiddenButton="1"/>
    <filterColumn colId="4740" hiddenButton="1"/>
    <filterColumn colId="4741" hiddenButton="1"/>
    <filterColumn colId="4742" hiddenButton="1"/>
    <filterColumn colId="4743" hiddenButton="1"/>
    <filterColumn colId="4744" hiddenButton="1"/>
    <filterColumn colId="4745" hiddenButton="1"/>
    <filterColumn colId="4746" hiddenButton="1"/>
    <filterColumn colId="4747" hiddenButton="1"/>
    <filterColumn colId="4748" hiddenButton="1"/>
    <filterColumn colId="4749" hiddenButton="1"/>
    <filterColumn colId="4750" hiddenButton="1"/>
    <filterColumn colId="4751" hiddenButton="1"/>
    <filterColumn colId="4752" hiddenButton="1"/>
    <filterColumn colId="4753" hiddenButton="1"/>
    <filterColumn colId="4754" hiddenButton="1"/>
    <filterColumn colId="4755" hiddenButton="1"/>
    <filterColumn colId="4756" hiddenButton="1"/>
    <filterColumn colId="4757" hiddenButton="1"/>
    <filterColumn colId="4758" hiddenButton="1"/>
    <filterColumn colId="4759" hiddenButton="1"/>
    <filterColumn colId="4760" hiddenButton="1"/>
    <filterColumn colId="4761" hiddenButton="1"/>
    <filterColumn colId="4762" hiddenButton="1"/>
    <filterColumn colId="4763" hiddenButton="1"/>
    <filterColumn colId="4764" hiddenButton="1"/>
    <filterColumn colId="4765" hiddenButton="1"/>
    <filterColumn colId="4766" hiddenButton="1"/>
    <filterColumn colId="4767" hiddenButton="1"/>
    <filterColumn colId="4768" hiddenButton="1"/>
    <filterColumn colId="4769" hiddenButton="1"/>
    <filterColumn colId="4770" hiddenButton="1"/>
    <filterColumn colId="4771" hiddenButton="1"/>
    <filterColumn colId="4772" hiddenButton="1"/>
    <filterColumn colId="4773" hiddenButton="1"/>
    <filterColumn colId="4774" hiddenButton="1"/>
    <filterColumn colId="4775" hiddenButton="1"/>
    <filterColumn colId="4776" hiddenButton="1"/>
    <filterColumn colId="4777" hiddenButton="1"/>
    <filterColumn colId="4778" hiddenButton="1"/>
    <filterColumn colId="4779" hiddenButton="1"/>
    <filterColumn colId="4780" hiddenButton="1"/>
    <filterColumn colId="4781" hiddenButton="1"/>
    <filterColumn colId="4782" hiddenButton="1"/>
    <filterColumn colId="4783" hiddenButton="1"/>
    <filterColumn colId="4784" hiddenButton="1"/>
    <filterColumn colId="4785" hiddenButton="1"/>
    <filterColumn colId="4786" hiddenButton="1"/>
    <filterColumn colId="4787" hiddenButton="1"/>
    <filterColumn colId="4788" hiddenButton="1"/>
    <filterColumn colId="4789" hiddenButton="1"/>
    <filterColumn colId="4790" hiddenButton="1"/>
    <filterColumn colId="4791" hiddenButton="1"/>
    <filterColumn colId="4792" hiddenButton="1"/>
    <filterColumn colId="4793" hiddenButton="1"/>
    <filterColumn colId="4794" hiddenButton="1"/>
    <filterColumn colId="4795" hiddenButton="1"/>
    <filterColumn colId="4796" hiddenButton="1"/>
    <filterColumn colId="4797" hiddenButton="1"/>
    <filterColumn colId="4798" hiddenButton="1"/>
    <filterColumn colId="4799" hiddenButton="1"/>
    <filterColumn colId="4800" hiddenButton="1"/>
    <filterColumn colId="4801" hiddenButton="1"/>
    <filterColumn colId="4802" hiddenButton="1"/>
    <filterColumn colId="4803" hiddenButton="1"/>
    <filterColumn colId="4804" hiddenButton="1"/>
    <filterColumn colId="4805" hiddenButton="1"/>
    <filterColumn colId="4806" hiddenButton="1"/>
    <filterColumn colId="4807" hiddenButton="1"/>
    <filterColumn colId="4808" hiddenButton="1"/>
    <filterColumn colId="4809" hiddenButton="1"/>
    <filterColumn colId="4810" hiddenButton="1"/>
    <filterColumn colId="4811" hiddenButton="1"/>
    <filterColumn colId="4812" hiddenButton="1"/>
    <filterColumn colId="4813" hiddenButton="1"/>
    <filterColumn colId="4814" hiddenButton="1"/>
    <filterColumn colId="4815" hiddenButton="1"/>
    <filterColumn colId="4816" hiddenButton="1"/>
    <filterColumn colId="4817" hiddenButton="1"/>
    <filterColumn colId="4818" hiddenButton="1"/>
    <filterColumn colId="4819" hiddenButton="1"/>
    <filterColumn colId="4820" hiddenButton="1"/>
    <filterColumn colId="4821" hiddenButton="1"/>
    <filterColumn colId="4822" hiddenButton="1"/>
    <filterColumn colId="4823" hiddenButton="1"/>
    <filterColumn colId="4824" hiddenButton="1"/>
    <filterColumn colId="4825" hiddenButton="1"/>
    <filterColumn colId="4826" hiddenButton="1"/>
    <filterColumn colId="4827" hiddenButton="1"/>
    <filterColumn colId="4828" hiddenButton="1"/>
    <filterColumn colId="4829" hiddenButton="1"/>
    <filterColumn colId="4830" hiddenButton="1"/>
    <filterColumn colId="4831" hiddenButton="1"/>
    <filterColumn colId="4832" hiddenButton="1"/>
    <filterColumn colId="4833" hiddenButton="1"/>
    <filterColumn colId="4834" hiddenButton="1"/>
    <filterColumn colId="4835" hiddenButton="1"/>
    <filterColumn colId="4836" hiddenButton="1"/>
    <filterColumn colId="4837" hiddenButton="1"/>
    <filterColumn colId="4838" hiddenButton="1"/>
    <filterColumn colId="4839" hiddenButton="1"/>
    <filterColumn colId="4840" hiddenButton="1"/>
    <filterColumn colId="4841" hiddenButton="1"/>
    <filterColumn colId="4842" hiddenButton="1"/>
    <filterColumn colId="4843" hiddenButton="1"/>
    <filterColumn colId="4844" hiddenButton="1"/>
    <filterColumn colId="4845" hiddenButton="1"/>
    <filterColumn colId="4846" hiddenButton="1"/>
    <filterColumn colId="4847" hiddenButton="1"/>
    <filterColumn colId="4848" hiddenButton="1"/>
    <filterColumn colId="4849" hiddenButton="1"/>
    <filterColumn colId="4850" hiddenButton="1"/>
    <filterColumn colId="4851" hiddenButton="1"/>
    <filterColumn colId="4852" hiddenButton="1"/>
    <filterColumn colId="4853" hiddenButton="1"/>
    <filterColumn colId="4854" hiddenButton="1"/>
    <filterColumn colId="4855" hiddenButton="1"/>
    <filterColumn colId="4856" hiddenButton="1"/>
    <filterColumn colId="4857" hiddenButton="1"/>
    <filterColumn colId="4858" hiddenButton="1"/>
    <filterColumn colId="4859" hiddenButton="1"/>
    <filterColumn colId="4860" hiddenButton="1"/>
    <filterColumn colId="4861" hiddenButton="1"/>
    <filterColumn colId="4862" hiddenButton="1"/>
    <filterColumn colId="4863" hiddenButton="1"/>
    <filterColumn colId="4864" hiddenButton="1"/>
    <filterColumn colId="4865" hiddenButton="1"/>
    <filterColumn colId="4866" hiddenButton="1"/>
    <filterColumn colId="4867" hiddenButton="1"/>
    <filterColumn colId="4868" hiddenButton="1"/>
    <filterColumn colId="4869" hiddenButton="1"/>
    <filterColumn colId="4870" hiddenButton="1"/>
    <filterColumn colId="4871" hiddenButton="1"/>
    <filterColumn colId="4872" hiddenButton="1"/>
    <filterColumn colId="4873" hiddenButton="1"/>
    <filterColumn colId="4874" hiddenButton="1"/>
    <filterColumn colId="4875" hiddenButton="1"/>
    <filterColumn colId="4876" hiddenButton="1"/>
    <filterColumn colId="4877" hiddenButton="1"/>
    <filterColumn colId="4878" hiddenButton="1"/>
    <filterColumn colId="4879" hiddenButton="1"/>
    <filterColumn colId="4880" hiddenButton="1"/>
    <filterColumn colId="4881" hiddenButton="1"/>
    <filterColumn colId="4882" hiddenButton="1"/>
    <filterColumn colId="4883" hiddenButton="1"/>
    <filterColumn colId="4884" hiddenButton="1"/>
    <filterColumn colId="4885" hiddenButton="1"/>
    <filterColumn colId="4886" hiddenButton="1"/>
    <filterColumn colId="4887" hiddenButton="1"/>
    <filterColumn colId="4888" hiddenButton="1"/>
    <filterColumn colId="4889" hiddenButton="1"/>
    <filterColumn colId="4890" hiddenButton="1"/>
    <filterColumn colId="4891" hiddenButton="1"/>
    <filterColumn colId="4892" hiddenButton="1"/>
    <filterColumn colId="4893" hiddenButton="1"/>
    <filterColumn colId="4894" hiddenButton="1"/>
    <filterColumn colId="4895" hiddenButton="1"/>
    <filterColumn colId="4896" hiddenButton="1"/>
    <filterColumn colId="4897" hiddenButton="1"/>
    <filterColumn colId="4898" hiddenButton="1"/>
    <filterColumn colId="4899" hiddenButton="1"/>
    <filterColumn colId="4900" hiddenButton="1"/>
    <filterColumn colId="4901" hiddenButton="1"/>
    <filterColumn colId="4902" hiddenButton="1"/>
    <filterColumn colId="4903" hiddenButton="1"/>
    <filterColumn colId="4904" hiddenButton="1"/>
    <filterColumn colId="4905" hiddenButton="1"/>
    <filterColumn colId="4906" hiddenButton="1"/>
    <filterColumn colId="4907" hiddenButton="1"/>
    <filterColumn colId="4908" hiddenButton="1"/>
    <filterColumn colId="4909" hiddenButton="1"/>
    <filterColumn colId="4910" hiddenButton="1"/>
    <filterColumn colId="4911" hiddenButton="1"/>
    <filterColumn colId="4912" hiddenButton="1"/>
    <filterColumn colId="4913" hiddenButton="1"/>
    <filterColumn colId="4914" hiddenButton="1"/>
    <filterColumn colId="4915" hiddenButton="1"/>
    <filterColumn colId="4916" hiddenButton="1"/>
    <filterColumn colId="4917" hiddenButton="1"/>
    <filterColumn colId="4918" hiddenButton="1"/>
    <filterColumn colId="4919" hiddenButton="1"/>
    <filterColumn colId="4920" hiddenButton="1"/>
    <filterColumn colId="4921" hiddenButton="1"/>
    <filterColumn colId="4922" hiddenButton="1"/>
    <filterColumn colId="4923" hiddenButton="1"/>
    <filterColumn colId="4924" hiddenButton="1"/>
    <filterColumn colId="4925" hiddenButton="1"/>
    <filterColumn colId="4926" hiddenButton="1"/>
    <filterColumn colId="4927" hiddenButton="1"/>
    <filterColumn colId="4928" hiddenButton="1"/>
    <filterColumn colId="4929" hiddenButton="1"/>
    <filterColumn colId="4930" hiddenButton="1"/>
    <filterColumn colId="4931" hiddenButton="1"/>
    <filterColumn colId="4932" hiddenButton="1"/>
    <filterColumn colId="4933" hiddenButton="1"/>
    <filterColumn colId="4934" hiddenButton="1"/>
    <filterColumn colId="4935" hiddenButton="1"/>
    <filterColumn colId="4936" hiddenButton="1"/>
    <filterColumn colId="4937" hiddenButton="1"/>
    <filterColumn colId="4938" hiddenButton="1"/>
    <filterColumn colId="4939" hiddenButton="1"/>
    <filterColumn colId="4940" hiddenButton="1"/>
    <filterColumn colId="4941" hiddenButton="1"/>
    <filterColumn colId="4942" hiddenButton="1"/>
    <filterColumn colId="4943" hiddenButton="1"/>
    <filterColumn colId="4944" hiddenButton="1"/>
    <filterColumn colId="4945" hiddenButton="1"/>
    <filterColumn colId="4946" hiddenButton="1"/>
    <filterColumn colId="4947" hiddenButton="1"/>
    <filterColumn colId="4948" hiddenButton="1"/>
    <filterColumn colId="4949" hiddenButton="1"/>
    <filterColumn colId="4950" hiddenButton="1"/>
    <filterColumn colId="4951" hiddenButton="1"/>
    <filterColumn colId="4952" hiddenButton="1"/>
    <filterColumn colId="4953" hiddenButton="1"/>
    <filterColumn colId="4954" hiddenButton="1"/>
    <filterColumn colId="4955" hiddenButton="1"/>
    <filterColumn colId="4956" hiddenButton="1"/>
    <filterColumn colId="4957" hiddenButton="1"/>
    <filterColumn colId="4958" hiddenButton="1"/>
    <filterColumn colId="4959" hiddenButton="1"/>
    <filterColumn colId="4960" hiddenButton="1"/>
    <filterColumn colId="4961" hiddenButton="1"/>
    <filterColumn colId="4962" hiddenButton="1"/>
    <filterColumn colId="4963" hiddenButton="1"/>
    <filterColumn colId="4964" hiddenButton="1"/>
    <filterColumn colId="4965" hiddenButton="1"/>
    <filterColumn colId="4966" hiddenButton="1"/>
    <filterColumn colId="4967" hiddenButton="1"/>
    <filterColumn colId="4968" hiddenButton="1"/>
    <filterColumn colId="4969" hiddenButton="1"/>
    <filterColumn colId="4970" hiddenButton="1"/>
    <filterColumn colId="4971" hiddenButton="1"/>
    <filterColumn colId="4972" hiddenButton="1"/>
    <filterColumn colId="4973" hiddenButton="1"/>
    <filterColumn colId="4974" hiddenButton="1"/>
    <filterColumn colId="4975" hiddenButton="1"/>
    <filterColumn colId="4976" hiddenButton="1"/>
    <filterColumn colId="4977" hiddenButton="1"/>
    <filterColumn colId="4978" hiddenButton="1"/>
    <filterColumn colId="4979" hiddenButton="1"/>
    <filterColumn colId="4980" hiddenButton="1"/>
    <filterColumn colId="4981" hiddenButton="1"/>
    <filterColumn colId="4982" hiddenButton="1"/>
    <filterColumn colId="4983" hiddenButton="1"/>
    <filterColumn colId="4984" hiddenButton="1"/>
    <filterColumn colId="4985" hiddenButton="1"/>
    <filterColumn colId="4986" hiddenButton="1"/>
    <filterColumn colId="4987" hiddenButton="1"/>
    <filterColumn colId="4988" hiddenButton="1"/>
    <filterColumn colId="4989" hiddenButton="1"/>
    <filterColumn colId="4990" hiddenButton="1"/>
    <filterColumn colId="4991" hiddenButton="1"/>
    <filterColumn colId="4992" hiddenButton="1"/>
    <filterColumn colId="4993" hiddenButton="1"/>
    <filterColumn colId="4994" hiddenButton="1"/>
    <filterColumn colId="4995" hiddenButton="1"/>
    <filterColumn colId="4996" hiddenButton="1"/>
    <filterColumn colId="4997" hiddenButton="1"/>
    <filterColumn colId="4998" hiddenButton="1"/>
    <filterColumn colId="4999" hiddenButton="1"/>
    <filterColumn colId="5000" hiddenButton="1"/>
    <filterColumn colId="5001" hiddenButton="1"/>
    <filterColumn colId="5002" hiddenButton="1"/>
    <filterColumn colId="5003" hiddenButton="1"/>
    <filterColumn colId="5004" hiddenButton="1"/>
    <filterColumn colId="5005" hiddenButton="1"/>
    <filterColumn colId="5006" hiddenButton="1"/>
    <filterColumn colId="5007" hiddenButton="1"/>
    <filterColumn colId="5008" hiddenButton="1"/>
    <filterColumn colId="5009" hiddenButton="1"/>
    <filterColumn colId="5010" hiddenButton="1"/>
    <filterColumn colId="5011" hiddenButton="1"/>
    <filterColumn colId="5012" hiddenButton="1"/>
    <filterColumn colId="5013" hiddenButton="1"/>
    <filterColumn colId="5014" hiddenButton="1"/>
    <filterColumn colId="5015" hiddenButton="1"/>
    <filterColumn colId="5016" hiddenButton="1"/>
    <filterColumn colId="5017" hiddenButton="1"/>
    <filterColumn colId="5018" hiddenButton="1"/>
    <filterColumn colId="5019" hiddenButton="1"/>
    <filterColumn colId="5020" hiddenButton="1"/>
    <filterColumn colId="5021" hiddenButton="1"/>
    <filterColumn colId="5022" hiddenButton="1"/>
    <filterColumn colId="5023" hiddenButton="1"/>
    <filterColumn colId="5024" hiddenButton="1"/>
    <filterColumn colId="5025" hiddenButton="1"/>
    <filterColumn colId="5026" hiddenButton="1"/>
    <filterColumn colId="5027" hiddenButton="1"/>
    <filterColumn colId="5028" hiddenButton="1"/>
    <filterColumn colId="5029" hiddenButton="1"/>
    <filterColumn colId="5030" hiddenButton="1"/>
    <filterColumn colId="5031" hiddenButton="1"/>
    <filterColumn colId="5032" hiddenButton="1"/>
    <filterColumn colId="5033" hiddenButton="1"/>
    <filterColumn colId="5034" hiddenButton="1"/>
    <filterColumn colId="5035" hiddenButton="1"/>
    <filterColumn colId="5036" hiddenButton="1"/>
    <filterColumn colId="5037" hiddenButton="1"/>
    <filterColumn colId="5038" hiddenButton="1"/>
    <filterColumn colId="5039" hiddenButton="1"/>
    <filterColumn colId="5040" hiddenButton="1"/>
    <filterColumn colId="5041" hiddenButton="1"/>
    <filterColumn colId="5042" hiddenButton="1"/>
    <filterColumn colId="5043" hiddenButton="1"/>
    <filterColumn colId="5044" hiddenButton="1"/>
    <filterColumn colId="5045" hiddenButton="1"/>
    <filterColumn colId="5046" hiddenButton="1"/>
    <filterColumn colId="5047" hiddenButton="1"/>
    <filterColumn colId="5048" hiddenButton="1"/>
    <filterColumn colId="5049" hiddenButton="1"/>
    <filterColumn colId="5050" hiddenButton="1"/>
    <filterColumn colId="5051" hiddenButton="1"/>
    <filterColumn colId="5052" hiddenButton="1"/>
    <filterColumn colId="5053" hiddenButton="1"/>
    <filterColumn colId="5054" hiddenButton="1"/>
    <filterColumn colId="5055" hiddenButton="1"/>
    <filterColumn colId="5056" hiddenButton="1"/>
    <filterColumn colId="5057" hiddenButton="1"/>
    <filterColumn colId="5058" hiddenButton="1"/>
    <filterColumn colId="5059" hiddenButton="1"/>
    <filterColumn colId="5060" hiddenButton="1"/>
    <filterColumn colId="5061" hiddenButton="1"/>
    <filterColumn colId="5062" hiddenButton="1"/>
    <filterColumn colId="5063" hiddenButton="1"/>
    <filterColumn colId="5064" hiddenButton="1"/>
    <filterColumn colId="5065" hiddenButton="1"/>
    <filterColumn colId="5066" hiddenButton="1"/>
    <filterColumn colId="5067" hiddenButton="1"/>
    <filterColumn colId="5068" hiddenButton="1"/>
    <filterColumn colId="5069" hiddenButton="1"/>
    <filterColumn colId="5070" hiddenButton="1"/>
    <filterColumn colId="5071" hiddenButton="1"/>
    <filterColumn colId="5072" hiddenButton="1"/>
    <filterColumn colId="5073" hiddenButton="1"/>
    <filterColumn colId="5074" hiddenButton="1"/>
    <filterColumn colId="5075" hiddenButton="1"/>
    <filterColumn colId="5076" hiddenButton="1"/>
    <filterColumn colId="5077" hiddenButton="1"/>
    <filterColumn colId="5078" hiddenButton="1"/>
    <filterColumn colId="5079" hiddenButton="1"/>
    <filterColumn colId="5080" hiddenButton="1"/>
    <filterColumn colId="5081" hiddenButton="1"/>
    <filterColumn colId="5082" hiddenButton="1"/>
    <filterColumn colId="5083" hiddenButton="1"/>
    <filterColumn colId="5084" hiddenButton="1"/>
    <filterColumn colId="5085" hiddenButton="1"/>
    <filterColumn colId="5086" hiddenButton="1"/>
    <filterColumn colId="5087" hiddenButton="1"/>
    <filterColumn colId="5088" hiddenButton="1"/>
    <filterColumn colId="5089" hiddenButton="1"/>
    <filterColumn colId="5090" hiddenButton="1"/>
    <filterColumn colId="5091" hiddenButton="1"/>
    <filterColumn colId="5092" hiddenButton="1"/>
    <filterColumn colId="5093" hiddenButton="1"/>
    <filterColumn colId="5094" hiddenButton="1"/>
    <filterColumn colId="5095" hiddenButton="1"/>
    <filterColumn colId="5096" hiddenButton="1"/>
    <filterColumn colId="5097" hiddenButton="1"/>
    <filterColumn colId="5098" hiddenButton="1"/>
    <filterColumn colId="5099" hiddenButton="1"/>
    <filterColumn colId="5100" hiddenButton="1"/>
    <filterColumn colId="5101" hiddenButton="1"/>
    <filterColumn colId="5102" hiddenButton="1"/>
    <filterColumn colId="5103" hiddenButton="1"/>
    <filterColumn colId="5104" hiddenButton="1"/>
    <filterColumn colId="5105" hiddenButton="1"/>
    <filterColumn colId="5106" hiddenButton="1"/>
    <filterColumn colId="5107" hiddenButton="1"/>
    <filterColumn colId="5108" hiddenButton="1"/>
    <filterColumn colId="5109" hiddenButton="1"/>
    <filterColumn colId="5110" hiddenButton="1"/>
    <filterColumn colId="5111" hiddenButton="1"/>
    <filterColumn colId="5112" hiddenButton="1"/>
    <filterColumn colId="5113" hiddenButton="1"/>
    <filterColumn colId="5114" hiddenButton="1"/>
    <filterColumn colId="5115" hiddenButton="1"/>
    <filterColumn colId="5116" hiddenButton="1"/>
    <filterColumn colId="5117" hiddenButton="1"/>
    <filterColumn colId="5118" hiddenButton="1"/>
    <filterColumn colId="5119" hiddenButton="1"/>
    <filterColumn colId="5120" hiddenButton="1"/>
    <filterColumn colId="5121" hiddenButton="1"/>
    <filterColumn colId="5122" hiddenButton="1"/>
    <filterColumn colId="5123" hiddenButton="1"/>
    <filterColumn colId="5124" hiddenButton="1"/>
    <filterColumn colId="5125" hiddenButton="1"/>
    <filterColumn colId="5126" hiddenButton="1"/>
    <filterColumn colId="5127" hiddenButton="1"/>
    <filterColumn colId="5128" hiddenButton="1"/>
    <filterColumn colId="5129" hiddenButton="1"/>
    <filterColumn colId="5130" hiddenButton="1"/>
    <filterColumn colId="5131" hiddenButton="1"/>
    <filterColumn colId="5132" hiddenButton="1"/>
    <filterColumn colId="5133" hiddenButton="1"/>
    <filterColumn colId="5134" hiddenButton="1"/>
    <filterColumn colId="5135" hiddenButton="1"/>
    <filterColumn colId="5136" hiddenButton="1"/>
    <filterColumn colId="5137" hiddenButton="1"/>
    <filterColumn colId="5138" hiddenButton="1"/>
    <filterColumn colId="5139" hiddenButton="1"/>
    <filterColumn colId="5140" hiddenButton="1"/>
    <filterColumn colId="5141" hiddenButton="1"/>
    <filterColumn colId="5142" hiddenButton="1"/>
    <filterColumn colId="5143" hiddenButton="1"/>
    <filterColumn colId="5144" hiddenButton="1"/>
    <filterColumn colId="5145" hiddenButton="1"/>
    <filterColumn colId="5146" hiddenButton="1"/>
    <filterColumn colId="5147" hiddenButton="1"/>
    <filterColumn colId="5148" hiddenButton="1"/>
    <filterColumn colId="5149" hiddenButton="1"/>
    <filterColumn colId="5150" hiddenButton="1"/>
    <filterColumn colId="5151" hiddenButton="1"/>
    <filterColumn colId="5152" hiddenButton="1"/>
    <filterColumn colId="5153" hiddenButton="1"/>
    <filterColumn colId="5154" hiddenButton="1"/>
    <filterColumn colId="5155" hiddenButton="1"/>
    <filterColumn colId="5156" hiddenButton="1"/>
    <filterColumn colId="5157" hiddenButton="1"/>
    <filterColumn colId="5158" hiddenButton="1"/>
    <filterColumn colId="5159" hiddenButton="1"/>
    <filterColumn colId="5160" hiddenButton="1"/>
    <filterColumn colId="5161" hiddenButton="1"/>
    <filterColumn colId="5162" hiddenButton="1"/>
    <filterColumn colId="5163" hiddenButton="1"/>
    <filterColumn colId="5164" hiddenButton="1"/>
    <filterColumn colId="5165" hiddenButton="1"/>
    <filterColumn colId="5166" hiddenButton="1"/>
    <filterColumn colId="5167" hiddenButton="1"/>
    <filterColumn colId="5168" hiddenButton="1"/>
    <filterColumn colId="5169" hiddenButton="1"/>
    <filterColumn colId="5170" hiddenButton="1"/>
    <filterColumn colId="5171" hiddenButton="1"/>
    <filterColumn colId="5172" hiddenButton="1"/>
    <filterColumn colId="5173" hiddenButton="1"/>
    <filterColumn colId="5174" hiddenButton="1"/>
    <filterColumn colId="5175" hiddenButton="1"/>
    <filterColumn colId="5176" hiddenButton="1"/>
    <filterColumn colId="5177" hiddenButton="1"/>
    <filterColumn colId="5178" hiddenButton="1"/>
    <filterColumn colId="5179" hiddenButton="1"/>
    <filterColumn colId="5180" hiddenButton="1"/>
    <filterColumn colId="5181" hiddenButton="1"/>
    <filterColumn colId="5182" hiddenButton="1"/>
    <filterColumn colId="5183" hiddenButton="1"/>
    <filterColumn colId="5184" hiddenButton="1"/>
    <filterColumn colId="5185" hiddenButton="1"/>
    <filterColumn colId="5186" hiddenButton="1"/>
    <filterColumn colId="5187" hiddenButton="1"/>
    <filterColumn colId="5188" hiddenButton="1"/>
    <filterColumn colId="5189" hiddenButton="1"/>
    <filterColumn colId="5190" hiddenButton="1"/>
    <filterColumn colId="5191" hiddenButton="1"/>
    <filterColumn colId="5192" hiddenButton="1"/>
    <filterColumn colId="5193" hiddenButton="1"/>
    <filterColumn colId="5194" hiddenButton="1"/>
    <filterColumn colId="5195" hiddenButton="1"/>
    <filterColumn colId="5196" hiddenButton="1"/>
    <filterColumn colId="5197" hiddenButton="1"/>
    <filterColumn colId="5198" hiddenButton="1"/>
    <filterColumn colId="5199" hiddenButton="1"/>
    <filterColumn colId="5200" hiddenButton="1"/>
    <filterColumn colId="5201" hiddenButton="1"/>
    <filterColumn colId="5202" hiddenButton="1"/>
    <filterColumn colId="5203" hiddenButton="1"/>
    <filterColumn colId="5204" hiddenButton="1"/>
    <filterColumn colId="5205" hiddenButton="1"/>
    <filterColumn colId="5206" hiddenButton="1"/>
    <filterColumn colId="5207" hiddenButton="1"/>
    <filterColumn colId="5208" hiddenButton="1"/>
    <filterColumn colId="5209" hiddenButton="1"/>
    <filterColumn colId="5210" hiddenButton="1"/>
    <filterColumn colId="5211" hiddenButton="1"/>
    <filterColumn colId="5212" hiddenButton="1"/>
    <filterColumn colId="5213" hiddenButton="1"/>
    <filterColumn colId="5214" hiddenButton="1"/>
    <filterColumn colId="5215" hiddenButton="1"/>
    <filterColumn colId="5216" hiddenButton="1"/>
    <filterColumn colId="5217" hiddenButton="1"/>
    <filterColumn colId="5218" hiddenButton="1"/>
    <filterColumn colId="5219" hiddenButton="1"/>
    <filterColumn colId="5220" hiddenButton="1"/>
    <filterColumn colId="5221" hiddenButton="1"/>
    <filterColumn colId="5222" hiddenButton="1"/>
    <filterColumn colId="5223" hiddenButton="1"/>
    <filterColumn colId="5224" hiddenButton="1"/>
    <filterColumn colId="5225" hiddenButton="1"/>
    <filterColumn colId="5226" hiddenButton="1"/>
    <filterColumn colId="5227" hiddenButton="1"/>
    <filterColumn colId="5228" hiddenButton="1"/>
    <filterColumn colId="5229" hiddenButton="1"/>
    <filterColumn colId="5230" hiddenButton="1"/>
    <filterColumn colId="5231" hiddenButton="1"/>
    <filterColumn colId="5232" hiddenButton="1"/>
    <filterColumn colId="5233" hiddenButton="1"/>
    <filterColumn colId="5234" hiddenButton="1"/>
    <filterColumn colId="5235" hiddenButton="1"/>
    <filterColumn colId="5236" hiddenButton="1"/>
    <filterColumn colId="5237" hiddenButton="1"/>
    <filterColumn colId="5238" hiddenButton="1"/>
    <filterColumn colId="5239" hiddenButton="1"/>
    <filterColumn colId="5240" hiddenButton="1"/>
    <filterColumn colId="5241" hiddenButton="1"/>
    <filterColumn colId="5242" hiddenButton="1"/>
    <filterColumn colId="5243" hiddenButton="1"/>
    <filterColumn colId="5244" hiddenButton="1"/>
    <filterColumn colId="5245" hiddenButton="1"/>
    <filterColumn colId="5246" hiddenButton="1"/>
    <filterColumn colId="5247" hiddenButton="1"/>
    <filterColumn colId="5248" hiddenButton="1"/>
    <filterColumn colId="5249" hiddenButton="1"/>
    <filterColumn colId="5250" hiddenButton="1"/>
    <filterColumn colId="5251" hiddenButton="1"/>
    <filterColumn colId="5252" hiddenButton="1"/>
    <filterColumn colId="5253" hiddenButton="1"/>
    <filterColumn colId="5254" hiddenButton="1"/>
    <filterColumn colId="5255" hiddenButton="1"/>
    <filterColumn colId="5256" hiddenButton="1"/>
    <filterColumn colId="5257" hiddenButton="1"/>
    <filterColumn colId="5258" hiddenButton="1"/>
    <filterColumn colId="5259" hiddenButton="1"/>
    <filterColumn colId="5260" hiddenButton="1"/>
    <filterColumn colId="5261" hiddenButton="1"/>
    <filterColumn colId="5262" hiddenButton="1"/>
    <filterColumn colId="5263" hiddenButton="1"/>
    <filterColumn colId="5264" hiddenButton="1"/>
    <filterColumn colId="5265" hiddenButton="1"/>
    <filterColumn colId="5266" hiddenButton="1"/>
    <filterColumn colId="5267" hiddenButton="1"/>
    <filterColumn colId="5268" hiddenButton="1"/>
    <filterColumn colId="5269" hiddenButton="1"/>
    <filterColumn colId="5270" hiddenButton="1"/>
    <filterColumn colId="5271" hiddenButton="1"/>
    <filterColumn colId="5272" hiddenButton="1"/>
    <filterColumn colId="5273" hiddenButton="1"/>
    <filterColumn colId="5274" hiddenButton="1"/>
    <filterColumn colId="5275" hiddenButton="1"/>
    <filterColumn colId="5276" hiddenButton="1"/>
    <filterColumn colId="5277" hiddenButton="1"/>
    <filterColumn colId="5278" hiddenButton="1"/>
    <filterColumn colId="5279" hiddenButton="1"/>
    <filterColumn colId="5280" hiddenButton="1"/>
    <filterColumn colId="5281" hiddenButton="1"/>
    <filterColumn colId="5282" hiddenButton="1"/>
    <filterColumn colId="5283" hiddenButton="1"/>
    <filterColumn colId="5284" hiddenButton="1"/>
    <filterColumn colId="5285" hiddenButton="1"/>
    <filterColumn colId="5286" hiddenButton="1"/>
    <filterColumn colId="5287" hiddenButton="1"/>
    <filterColumn colId="5288" hiddenButton="1"/>
    <filterColumn colId="5289" hiddenButton="1"/>
    <filterColumn colId="5290" hiddenButton="1"/>
    <filterColumn colId="5291" hiddenButton="1"/>
    <filterColumn colId="5292" hiddenButton="1"/>
    <filterColumn colId="5293" hiddenButton="1"/>
    <filterColumn colId="5294" hiddenButton="1"/>
    <filterColumn colId="5295" hiddenButton="1"/>
    <filterColumn colId="5296" hiddenButton="1"/>
    <filterColumn colId="5297" hiddenButton="1"/>
    <filterColumn colId="5298" hiddenButton="1"/>
    <filterColumn colId="5299" hiddenButton="1"/>
    <filterColumn colId="5300" hiddenButton="1"/>
    <filterColumn colId="5301" hiddenButton="1"/>
    <filterColumn colId="5302" hiddenButton="1"/>
    <filterColumn colId="5303" hiddenButton="1"/>
    <filterColumn colId="5304" hiddenButton="1"/>
    <filterColumn colId="5305" hiddenButton="1"/>
    <filterColumn colId="5306" hiddenButton="1"/>
    <filterColumn colId="5307" hiddenButton="1"/>
    <filterColumn colId="5308" hiddenButton="1"/>
    <filterColumn colId="5309" hiddenButton="1"/>
    <filterColumn colId="5310" hiddenButton="1"/>
    <filterColumn colId="5311" hiddenButton="1"/>
    <filterColumn colId="5312" hiddenButton="1"/>
    <filterColumn colId="5313" hiddenButton="1"/>
    <filterColumn colId="5314" hiddenButton="1"/>
    <filterColumn colId="5315" hiddenButton="1"/>
    <filterColumn colId="5316" hiddenButton="1"/>
    <filterColumn colId="5317" hiddenButton="1"/>
    <filterColumn colId="5318" hiddenButton="1"/>
    <filterColumn colId="5319" hiddenButton="1"/>
    <filterColumn colId="5320" hiddenButton="1"/>
    <filterColumn colId="5321" hiddenButton="1"/>
    <filterColumn colId="5322" hiddenButton="1"/>
    <filterColumn colId="5323" hiddenButton="1"/>
    <filterColumn colId="5324" hiddenButton="1"/>
    <filterColumn colId="5325" hiddenButton="1"/>
    <filterColumn colId="5326" hiddenButton="1"/>
    <filterColumn colId="5327" hiddenButton="1"/>
    <filterColumn colId="5328" hiddenButton="1"/>
    <filterColumn colId="5329" hiddenButton="1"/>
    <filterColumn colId="5330" hiddenButton="1"/>
    <filterColumn colId="5331" hiddenButton="1"/>
    <filterColumn colId="5332" hiddenButton="1"/>
    <filterColumn colId="5333" hiddenButton="1"/>
    <filterColumn colId="5334" hiddenButton="1"/>
    <filterColumn colId="5335" hiddenButton="1"/>
    <filterColumn colId="5336" hiddenButton="1"/>
    <filterColumn colId="5337" hiddenButton="1"/>
    <filterColumn colId="5338" hiddenButton="1"/>
    <filterColumn colId="5339" hiddenButton="1"/>
    <filterColumn colId="5340" hiddenButton="1"/>
    <filterColumn colId="5341" hiddenButton="1"/>
    <filterColumn colId="5342" hiddenButton="1"/>
    <filterColumn colId="5343" hiddenButton="1"/>
    <filterColumn colId="5344" hiddenButton="1"/>
    <filterColumn colId="5345" hiddenButton="1"/>
    <filterColumn colId="5346" hiddenButton="1"/>
    <filterColumn colId="5347" hiddenButton="1"/>
    <filterColumn colId="5348" hiddenButton="1"/>
    <filterColumn colId="5349" hiddenButton="1"/>
    <filterColumn colId="5350" hiddenButton="1"/>
    <filterColumn colId="5351" hiddenButton="1"/>
    <filterColumn colId="5352" hiddenButton="1"/>
    <filterColumn colId="5353" hiddenButton="1"/>
    <filterColumn colId="5354" hiddenButton="1"/>
    <filterColumn colId="5355" hiddenButton="1"/>
    <filterColumn colId="5356" hiddenButton="1"/>
    <filterColumn colId="5357" hiddenButton="1"/>
    <filterColumn colId="5358" hiddenButton="1"/>
    <filterColumn colId="5359" hiddenButton="1"/>
    <filterColumn colId="5360" hiddenButton="1"/>
    <filterColumn colId="5361" hiddenButton="1"/>
    <filterColumn colId="5362" hiddenButton="1"/>
    <filterColumn colId="5363" hiddenButton="1"/>
    <filterColumn colId="5364" hiddenButton="1"/>
    <filterColumn colId="5365" hiddenButton="1"/>
    <filterColumn colId="5366" hiddenButton="1"/>
    <filterColumn colId="5367" hiddenButton="1"/>
    <filterColumn colId="5368" hiddenButton="1"/>
    <filterColumn colId="5369" hiddenButton="1"/>
    <filterColumn colId="5370" hiddenButton="1"/>
    <filterColumn colId="5371" hiddenButton="1"/>
    <filterColumn colId="5372" hiddenButton="1"/>
    <filterColumn colId="5373" hiddenButton="1"/>
    <filterColumn colId="5374" hiddenButton="1"/>
    <filterColumn colId="5375" hiddenButton="1"/>
    <filterColumn colId="5376" hiddenButton="1"/>
    <filterColumn colId="5377" hiddenButton="1"/>
    <filterColumn colId="5378" hiddenButton="1"/>
    <filterColumn colId="5379" hiddenButton="1"/>
    <filterColumn colId="5380" hiddenButton="1"/>
    <filterColumn colId="5381" hiddenButton="1"/>
    <filterColumn colId="5382" hiddenButton="1"/>
    <filterColumn colId="5383" hiddenButton="1"/>
    <filterColumn colId="5384" hiddenButton="1"/>
    <filterColumn colId="5385" hiddenButton="1"/>
    <filterColumn colId="5386" hiddenButton="1"/>
    <filterColumn colId="5387" hiddenButton="1"/>
    <filterColumn colId="5388" hiddenButton="1"/>
    <filterColumn colId="5389" hiddenButton="1"/>
    <filterColumn colId="5390" hiddenButton="1"/>
    <filterColumn colId="5391" hiddenButton="1"/>
    <filterColumn colId="5392" hiddenButton="1"/>
    <filterColumn colId="5393" hiddenButton="1"/>
    <filterColumn colId="5394" hiddenButton="1"/>
    <filterColumn colId="5395" hiddenButton="1"/>
    <filterColumn colId="5396" hiddenButton="1"/>
    <filterColumn colId="5397" hiddenButton="1"/>
    <filterColumn colId="5398" hiddenButton="1"/>
    <filterColumn colId="5399" hiddenButton="1"/>
    <filterColumn colId="5400" hiddenButton="1"/>
    <filterColumn colId="5401" hiddenButton="1"/>
    <filterColumn colId="5402" hiddenButton="1"/>
    <filterColumn colId="5403" hiddenButton="1"/>
    <filterColumn colId="5404" hiddenButton="1"/>
    <filterColumn colId="5405" hiddenButton="1"/>
    <filterColumn colId="5406" hiddenButton="1"/>
    <filterColumn colId="5407" hiddenButton="1"/>
    <filterColumn colId="5408" hiddenButton="1"/>
    <filterColumn colId="5409" hiddenButton="1"/>
    <filterColumn colId="5410" hiddenButton="1"/>
    <filterColumn colId="5411" hiddenButton="1"/>
    <filterColumn colId="5412" hiddenButton="1"/>
    <filterColumn colId="5413" hiddenButton="1"/>
    <filterColumn colId="5414" hiddenButton="1"/>
    <filterColumn colId="5415" hiddenButton="1"/>
    <filterColumn colId="5416" hiddenButton="1"/>
    <filterColumn colId="5417" hiddenButton="1"/>
    <filterColumn colId="5418" hiddenButton="1"/>
    <filterColumn colId="5419" hiddenButton="1"/>
    <filterColumn colId="5420" hiddenButton="1"/>
    <filterColumn colId="5421" hiddenButton="1"/>
    <filterColumn colId="5422" hiddenButton="1"/>
    <filterColumn colId="5423" hiddenButton="1"/>
    <filterColumn colId="5424" hiddenButton="1"/>
    <filterColumn colId="5425" hiddenButton="1"/>
    <filterColumn colId="5426" hiddenButton="1"/>
    <filterColumn colId="5427" hiddenButton="1"/>
    <filterColumn colId="5428" hiddenButton="1"/>
    <filterColumn colId="5429" hiddenButton="1"/>
    <filterColumn colId="5430" hiddenButton="1"/>
    <filterColumn colId="5431" hiddenButton="1"/>
    <filterColumn colId="5432" hiddenButton="1"/>
    <filterColumn colId="5433" hiddenButton="1"/>
    <filterColumn colId="5434" hiddenButton="1"/>
    <filterColumn colId="5435" hiddenButton="1"/>
    <filterColumn colId="5436" hiddenButton="1"/>
    <filterColumn colId="5437" hiddenButton="1"/>
    <filterColumn colId="5438" hiddenButton="1"/>
    <filterColumn colId="5439" hiddenButton="1"/>
    <filterColumn colId="5440" hiddenButton="1"/>
    <filterColumn colId="5441" hiddenButton="1"/>
    <filterColumn colId="5442" hiddenButton="1"/>
    <filterColumn colId="5443" hiddenButton="1"/>
    <filterColumn colId="5444" hiddenButton="1"/>
    <filterColumn colId="5445" hiddenButton="1"/>
    <filterColumn colId="5446" hiddenButton="1"/>
    <filterColumn colId="5447" hiddenButton="1"/>
    <filterColumn colId="5448" hiddenButton="1"/>
    <filterColumn colId="5449" hiddenButton="1"/>
    <filterColumn colId="5450" hiddenButton="1"/>
    <filterColumn colId="5451" hiddenButton="1"/>
    <filterColumn colId="5452" hiddenButton="1"/>
    <filterColumn colId="5453" hiddenButton="1"/>
    <filterColumn colId="5454" hiddenButton="1"/>
    <filterColumn colId="5455" hiddenButton="1"/>
    <filterColumn colId="5456" hiddenButton="1"/>
    <filterColumn colId="5457" hiddenButton="1"/>
    <filterColumn colId="5458" hiddenButton="1"/>
    <filterColumn colId="5459" hiddenButton="1"/>
    <filterColumn colId="5460" hiddenButton="1"/>
    <filterColumn colId="5461" hiddenButton="1"/>
    <filterColumn colId="5462" hiddenButton="1"/>
    <filterColumn colId="5463" hiddenButton="1"/>
    <filterColumn colId="5464" hiddenButton="1"/>
    <filterColumn colId="5465" hiddenButton="1"/>
    <filterColumn colId="5466" hiddenButton="1"/>
    <filterColumn colId="5467" hiddenButton="1"/>
    <filterColumn colId="5468" hiddenButton="1"/>
    <filterColumn colId="5469" hiddenButton="1"/>
    <filterColumn colId="5470" hiddenButton="1"/>
    <filterColumn colId="5471" hiddenButton="1"/>
    <filterColumn colId="5472" hiddenButton="1"/>
    <filterColumn colId="5473" hiddenButton="1"/>
    <filterColumn colId="5474" hiddenButton="1"/>
    <filterColumn colId="5475" hiddenButton="1"/>
    <filterColumn colId="5476" hiddenButton="1"/>
    <filterColumn colId="5477" hiddenButton="1"/>
    <filterColumn colId="5478" hiddenButton="1"/>
    <filterColumn colId="5479" hiddenButton="1"/>
    <filterColumn colId="5480" hiddenButton="1"/>
    <filterColumn colId="5481" hiddenButton="1"/>
    <filterColumn colId="5482" hiddenButton="1"/>
    <filterColumn colId="5483" hiddenButton="1"/>
    <filterColumn colId="5484" hiddenButton="1"/>
    <filterColumn colId="5485" hiddenButton="1"/>
    <filterColumn colId="5486" hiddenButton="1"/>
    <filterColumn colId="5487" hiddenButton="1"/>
    <filterColumn colId="5488" hiddenButton="1"/>
    <filterColumn colId="5489" hiddenButton="1"/>
    <filterColumn colId="5490" hiddenButton="1"/>
    <filterColumn colId="5491" hiddenButton="1"/>
    <filterColumn colId="5492" hiddenButton="1"/>
    <filterColumn colId="5493" hiddenButton="1"/>
    <filterColumn colId="5494" hiddenButton="1"/>
    <filterColumn colId="5495" hiddenButton="1"/>
    <filterColumn colId="5496" hiddenButton="1"/>
    <filterColumn colId="5497" hiddenButton="1"/>
    <filterColumn colId="5498" hiddenButton="1"/>
    <filterColumn colId="5499" hiddenButton="1"/>
    <filterColumn colId="5500" hiddenButton="1"/>
    <filterColumn colId="5501" hiddenButton="1"/>
    <filterColumn colId="5502" hiddenButton="1"/>
    <filterColumn colId="5503" hiddenButton="1"/>
    <filterColumn colId="5504" hiddenButton="1"/>
    <filterColumn colId="5505" hiddenButton="1"/>
    <filterColumn colId="5506" hiddenButton="1"/>
    <filterColumn colId="5507" hiddenButton="1"/>
    <filterColumn colId="5508" hiddenButton="1"/>
    <filterColumn colId="5509" hiddenButton="1"/>
    <filterColumn colId="5510" hiddenButton="1"/>
    <filterColumn colId="5511" hiddenButton="1"/>
    <filterColumn colId="5512" hiddenButton="1"/>
    <filterColumn colId="5513" hiddenButton="1"/>
    <filterColumn colId="5514" hiddenButton="1"/>
    <filterColumn colId="5515" hiddenButton="1"/>
    <filterColumn colId="5516" hiddenButton="1"/>
    <filterColumn colId="5517" hiddenButton="1"/>
    <filterColumn colId="5518" hiddenButton="1"/>
    <filterColumn colId="5519" hiddenButton="1"/>
    <filterColumn colId="5520" hiddenButton="1"/>
    <filterColumn colId="5521" hiddenButton="1"/>
    <filterColumn colId="5522" hiddenButton="1"/>
    <filterColumn colId="5523" hiddenButton="1"/>
    <filterColumn colId="5524" hiddenButton="1"/>
    <filterColumn colId="5525" hiddenButton="1"/>
    <filterColumn colId="5526" hiddenButton="1"/>
    <filterColumn colId="5527" hiddenButton="1"/>
    <filterColumn colId="5528" hiddenButton="1"/>
    <filterColumn colId="5529" hiddenButton="1"/>
    <filterColumn colId="5530" hiddenButton="1"/>
    <filterColumn colId="5531" hiddenButton="1"/>
    <filterColumn colId="5532" hiddenButton="1"/>
    <filterColumn colId="5533" hiddenButton="1"/>
    <filterColumn colId="5534" hiddenButton="1"/>
    <filterColumn colId="5535" hiddenButton="1"/>
    <filterColumn colId="5536" hiddenButton="1"/>
    <filterColumn colId="5537" hiddenButton="1"/>
    <filterColumn colId="5538" hiddenButton="1"/>
    <filterColumn colId="5539" hiddenButton="1"/>
    <filterColumn colId="5540" hiddenButton="1"/>
    <filterColumn colId="5541" hiddenButton="1"/>
    <filterColumn colId="5542" hiddenButton="1"/>
    <filterColumn colId="5543" hiddenButton="1"/>
    <filterColumn colId="5544" hiddenButton="1"/>
    <filterColumn colId="5545" hiddenButton="1"/>
    <filterColumn colId="5546" hiddenButton="1"/>
    <filterColumn colId="5547" hiddenButton="1"/>
    <filterColumn colId="5548" hiddenButton="1"/>
    <filterColumn colId="5549" hiddenButton="1"/>
    <filterColumn colId="5550" hiddenButton="1"/>
    <filterColumn colId="5551" hiddenButton="1"/>
    <filterColumn colId="5552" hiddenButton="1"/>
    <filterColumn colId="5553" hiddenButton="1"/>
    <filterColumn colId="5554" hiddenButton="1"/>
    <filterColumn colId="5555" hiddenButton="1"/>
    <filterColumn colId="5556" hiddenButton="1"/>
    <filterColumn colId="5557" hiddenButton="1"/>
    <filterColumn colId="5558" hiddenButton="1"/>
    <filterColumn colId="5559" hiddenButton="1"/>
    <filterColumn colId="5560" hiddenButton="1"/>
    <filterColumn colId="5561" hiddenButton="1"/>
    <filterColumn colId="5562" hiddenButton="1"/>
    <filterColumn colId="5563" hiddenButton="1"/>
    <filterColumn colId="5564" hiddenButton="1"/>
    <filterColumn colId="5565" hiddenButton="1"/>
    <filterColumn colId="5566" hiddenButton="1"/>
    <filterColumn colId="5567" hiddenButton="1"/>
    <filterColumn colId="5568" hiddenButton="1"/>
    <filterColumn colId="5569" hiddenButton="1"/>
    <filterColumn colId="5570" hiddenButton="1"/>
    <filterColumn colId="5571" hiddenButton="1"/>
    <filterColumn colId="5572" hiddenButton="1"/>
    <filterColumn colId="5573" hiddenButton="1"/>
    <filterColumn colId="5574" hiddenButton="1"/>
    <filterColumn colId="5575" hiddenButton="1"/>
    <filterColumn colId="5576" hiddenButton="1"/>
    <filterColumn colId="5577" hiddenButton="1"/>
    <filterColumn colId="5578" hiddenButton="1"/>
    <filterColumn colId="5579" hiddenButton="1"/>
    <filterColumn colId="5580" hiddenButton="1"/>
    <filterColumn colId="5581" hiddenButton="1"/>
    <filterColumn colId="5582" hiddenButton="1"/>
    <filterColumn colId="5583" hiddenButton="1"/>
    <filterColumn colId="5584" hiddenButton="1"/>
    <filterColumn colId="5585" hiddenButton="1"/>
    <filterColumn colId="5586" hiddenButton="1"/>
    <filterColumn colId="5587" hiddenButton="1"/>
    <filterColumn colId="5588" hiddenButton="1"/>
    <filterColumn colId="5589" hiddenButton="1"/>
    <filterColumn colId="5590" hiddenButton="1"/>
    <filterColumn colId="5591" hiddenButton="1"/>
    <filterColumn colId="5592" hiddenButton="1"/>
    <filterColumn colId="5593" hiddenButton="1"/>
    <filterColumn colId="5594" hiddenButton="1"/>
    <filterColumn colId="5595" hiddenButton="1"/>
    <filterColumn colId="5596" hiddenButton="1"/>
    <filterColumn colId="5597" hiddenButton="1"/>
    <filterColumn colId="5598" hiddenButton="1"/>
    <filterColumn colId="5599" hiddenButton="1"/>
    <filterColumn colId="5600" hiddenButton="1"/>
    <filterColumn colId="5601" hiddenButton="1"/>
    <filterColumn colId="5602" hiddenButton="1"/>
    <filterColumn colId="5603" hiddenButton="1"/>
    <filterColumn colId="5604" hiddenButton="1"/>
    <filterColumn colId="5605" hiddenButton="1"/>
    <filterColumn colId="5606" hiddenButton="1"/>
    <filterColumn colId="5607" hiddenButton="1"/>
    <filterColumn colId="5608" hiddenButton="1"/>
    <filterColumn colId="5609" hiddenButton="1"/>
    <filterColumn colId="5610" hiddenButton="1"/>
    <filterColumn colId="5611" hiddenButton="1"/>
    <filterColumn colId="5612" hiddenButton="1"/>
    <filterColumn colId="5613" hiddenButton="1"/>
    <filterColumn colId="5614" hiddenButton="1"/>
    <filterColumn colId="5615" hiddenButton="1"/>
    <filterColumn colId="5616" hiddenButton="1"/>
    <filterColumn colId="5617" hiddenButton="1"/>
    <filterColumn colId="5618" hiddenButton="1"/>
    <filterColumn colId="5619" hiddenButton="1"/>
    <filterColumn colId="5620" hiddenButton="1"/>
    <filterColumn colId="5621" hiddenButton="1"/>
    <filterColumn colId="5622" hiddenButton="1"/>
    <filterColumn colId="5623" hiddenButton="1"/>
    <filterColumn colId="5624" hiddenButton="1"/>
    <filterColumn colId="5625" hiddenButton="1"/>
    <filterColumn colId="5626" hiddenButton="1"/>
    <filterColumn colId="5627" hiddenButton="1"/>
    <filterColumn colId="5628" hiddenButton="1"/>
    <filterColumn colId="5629" hiddenButton="1"/>
    <filterColumn colId="5630" hiddenButton="1"/>
    <filterColumn colId="5631" hiddenButton="1"/>
    <filterColumn colId="5632" hiddenButton="1"/>
    <filterColumn colId="5633" hiddenButton="1"/>
    <filterColumn colId="5634" hiddenButton="1"/>
    <filterColumn colId="5635" hiddenButton="1"/>
    <filterColumn colId="5636" hiddenButton="1"/>
    <filterColumn colId="5637" hiddenButton="1"/>
    <filterColumn colId="5638" hiddenButton="1"/>
    <filterColumn colId="5639" hiddenButton="1"/>
    <filterColumn colId="5640" hiddenButton="1"/>
    <filterColumn colId="5641" hiddenButton="1"/>
    <filterColumn colId="5642" hiddenButton="1"/>
    <filterColumn colId="5643" hiddenButton="1"/>
    <filterColumn colId="5644" hiddenButton="1"/>
    <filterColumn colId="5645" hiddenButton="1"/>
    <filterColumn colId="5646" hiddenButton="1"/>
    <filterColumn colId="5647" hiddenButton="1"/>
    <filterColumn colId="5648" hiddenButton="1"/>
    <filterColumn colId="5649" hiddenButton="1"/>
    <filterColumn colId="5650" hiddenButton="1"/>
    <filterColumn colId="5651" hiddenButton="1"/>
    <filterColumn colId="5652" hiddenButton="1"/>
    <filterColumn colId="5653" hiddenButton="1"/>
    <filterColumn colId="5654" hiddenButton="1"/>
    <filterColumn colId="5655" hiddenButton="1"/>
    <filterColumn colId="5656" hiddenButton="1"/>
    <filterColumn colId="5657" hiddenButton="1"/>
    <filterColumn colId="5658" hiddenButton="1"/>
    <filterColumn colId="5659" hiddenButton="1"/>
    <filterColumn colId="5660" hiddenButton="1"/>
    <filterColumn colId="5661" hiddenButton="1"/>
    <filterColumn colId="5662" hiddenButton="1"/>
    <filterColumn colId="5663" hiddenButton="1"/>
    <filterColumn colId="5664" hiddenButton="1"/>
    <filterColumn colId="5665" hiddenButton="1"/>
    <filterColumn colId="5666" hiddenButton="1"/>
    <filterColumn colId="5667" hiddenButton="1"/>
    <filterColumn colId="5668" hiddenButton="1"/>
    <filterColumn colId="5669" hiddenButton="1"/>
    <filterColumn colId="5670" hiddenButton="1"/>
    <filterColumn colId="5671" hiddenButton="1"/>
    <filterColumn colId="5672" hiddenButton="1"/>
    <filterColumn colId="5673" hiddenButton="1"/>
    <filterColumn colId="5674" hiddenButton="1"/>
    <filterColumn colId="5675" hiddenButton="1"/>
    <filterColumn colId="5676" hiddenButton="1"/>
    <filterColumn colId="5677" hiddenButton="1"/>
    <filterColumn colId="5678" hiddenButton="1"/>
    <filterColumn colId="5679" hiddenButton="1"/>
    <filterColumn colId="5680" hiddenButton="1"/>
    <filterColumn colId="5681" hiddenButton="1"/>
    <filterColumn colId="5682" hiddenButton="1"/>
    <filterColumn colId="5683" hiddenButton="1"/>
    <filterColumn colId="5684" hiddenButton="1"/>
    <filterColumn colId="5685" hiddenButton="1"/>
    <filterColumn colId="5686" hiddenButton="1"/>
    <filterColumn colId="5687" hiddenButton="1"/>
    <filterColumn colId="5688" hiddenButton="1"/>
    <filterColumn colId="5689" hiddenButton="1"/>
    <filterColumn colId="5690" hiddenButton="1"/>
    <filterColumn colId="5691" hiddenButton="1"/>
    <filterColumn colId="5692" hiddenButton="1"/>
    <filterColumn colId="5693" hiddenButton="1"/>
    <filterColumn colId="5694" hiddenButton="1"/>
    <filterColumn colId="5695" hiddenButton="1"/>
    <filterColumn colId="5696" hiddenButton="1"/>
    <filterColumn colId="5697" hiddenButton="1"/>
    <filterColumn colId="5698" hiddenButton="1"/>
    <filterColumn colId="5699" hiddenButton="1"/>
    <filterColumn colId="5700" hiddenButton="1"/>
    <filterColumn colId="5701" hiddenButton="1"/>
    <filterColumn colId="5702" hiddenButton="1"/>
    <filterColumn colId="5703" hiddenButton="1"/>
    <filterColumn colId="5704" hiddenButton="1"/>
    <filterColumn colId="5705" hiddenButton="1"/>
    <filterColumn colId="5706" hiddenButton="1"/>
    <filterColumn colId="5707" hiddenButton="1"/>
    <filterColumn colId="5708" hiddenButton="1"/>
    <filterColumn colId="5709" hiddenButton="1"/>
    <filterColumn colId="5710" hiddenButton="1"/>
    <filterColumn colId="5711" hiddenButton="1"/>
    <filterColumn colId="5712" hiddenButton="1"/>
    <filterColumn colId="5713" hiddenButton="1"/>
    <filterColumn colId="5714" hiddenButton="1"/>
    <filterColumn colId="5715" hiddenButton="1"/>
    <filterColumn colId="5716" hiddenButton="1"/>
    <filterColumn colId="5717" hiddenButton="1"/>
    <filterColumn colId="5718" hiddenButton="1"/>
    <filterColumn colId="5719" hiddenButton="1"/>
    <filterColumn colId="5720" hiddenButton="1"/>
    <filterColumn colId="5721" hiddenButton="1"/>
    <filterColumn colId="5722" hiddenButton="1"/>
    <filterColumn colId="5723" hiddenButton="1"/>
    <filterColumn colId="5724" hiddenButton="1"/>
    <filterColumn colId="5725" hiddenButton="1"/>
    <filterColumn colId="5726" hiddenButton="1"/>
    <filterColumn colId="5727" hiddenButton="1"/>
    <filterColumn colId="5728" hiddenButton="1"/>
    <filterColumn colId="5729" hiddenButton="1"/>
    <filterColumn colId="5730" hiddenButton="1"/>
    <filterColumn colId="5731" hiddenButton="1"/>
    <filterColumn colId="5732" hiddenButton="1"/>
    <filterColumn colId="5733" hiddenButton="1"/>
    <filterColumn colId="5734" hiddenButton="1"/>
    <filterColumn colId="5735" hiddenButton="1"/>
    <filterColumn colId="5736" hiddenButton="1"/>
    <filterColumn colId="5737" hiddenButton="1"/>
    <filterColumn colId="5738" hiddenButton="1"/>
    <filterColumn colId="5739" hiddenButton="1"/>
    <filterColumn colId="5740" hiddenButton="1"/>
    <filterColumn colId="5741" hiddenButton="1"/>
    <filterColumn colId="5742" hiddenButton="1"/>
    <filterColumn colId="5743" hiddenButton="1"/>
    <filterColumn colId="5744" hiddenButton="1"/>
    <filterColumn colId="5745" hiddenButton="1"/>
    <filterColumn colId="5746" hiddenButton="1"/>
    <filterColumn colId="5747" hiddenButton="1"/>
    <filterColumn colId="5748" hiddenButton="1"/>
    <filterColumn colId="5749" hiddenButton="1"/>
    <filterColumn colId="5750" hiddenButton="1"/>
    <filterColumn colId="5751" hiddenButton="1"/>
    <filterColumn colId="5752" hiddenButton="1"/>
    <filterColumn colId="5753" hiddenButton="1"/>
    <filterColumn colId="5754" hiddenButton="1"/>
    <filterColumn colId="5755" hiddenButton="1"/>
    <filterColumn colId="5756" hiddenButton="1"/>
    <filterColumn colId="5757" hiddenButton="1"/>
    <filterColumn colId="5758" hiddenButton="1"/>
    <filterColumn colId="5759" hiddenButton="1"/>
    <filterColumn colId="5760" hiddenButton="1"/>
    <filterColumn colId="5761" hiddenButton="1"/>
    <filterColumn colId="5762" hiddenButton="1"/>
    <filterColumn colId="5763" hiddenButton="1"/>
    <filterColumn colId="5764" hiddenButton="1"/>
    <filterColumn colId="5765" hiddenButton="1"/>
    <filterColumn colId="5766" hiddenButton="1"/>
    <filterColumn colId="5767" hiddenButton="1"/>
    <filterColumn colId="5768" hiddenButton="1"/>
    <filterColumn colId="5769" hiddenButton="1"/>
    <filterColumn colId="5770" hiddenButton="1"/>
    <filterColumn colId="5771" hiddenButton="1"/>
    <filterColumn colId="5772" hiddenButton="1"/>
    <filterColumn colId="5773" hiddenButton="1"/>
    <filterColumn colId="5774" hiddenButton="1"/>
    <filterColumn colId="5775" hiddenButton="1"/>
    <filterColumn colId="5776" hiddenButton="1"/>
    <filterColumn colId="5777" hiddenButton="1"/>
    <filterColumn colId="5778" hiddenButton="1"/>
    <filterColumn colId="5779" hiddenButton="1"/>
    <filterColumn colId="5780" hiddenButton="1"/>
    <filterColumn colId="5781" hiddenButton="1"/>
    <filterColumn colId="5782" hiddenButton="1"/>
    <filterColumn colId="5783" hiddenButton="1"/>
    <filterColumn colId="5784" hiddenButton="1"/>
    <filterColumn colId="5785" hiddenButton="1"/>
    <filterColumn colId="5786" hiddenButton="1"/>
    <filterColumn colId="5787" hiddenButton="1"/>
    <filterColumn colId="5788" hiddenButton="1"/>
    <filterColumn colId="5789" hiddenButton="1"/>
    <filterColumn colId="5790" hiddenButton="1"/>
    <filterColumn colId="5791" hiddenButton="1"/>
    <filterColumn colId="5792" hiddenButton="1"/>
    <filterColumn colId="5793" hiddenButton="1"/>
    <filterColumn colId="5794" hiddenButton="1"/>
    <filterColumn colId="5795" hiddenButton="1"/>
    <filterColumn colId="5796" hiddenButton="1"/>
    <filterColumn colId="5797" hiddenButton="1"/>
    <filterColumn colId="5798" hiddenButton="1"/>
    <filterColumn colId="5799" hiddenButton="1"/>
    <filterColumn colId="5800" hiddenButton="1"/>
    <filterColumn colId="5801" hiddenButton="1"/>
    <filterColumn colId="5802" hiddenButton="1"/>
    <filterColumn colId="5803" hiddenButton="1"/>
    <filterColumn colId="5804" hiddenButton="1"/>
    <filterColumn colId="5805" hiddenButton="1"/>
    <filterColumn colId="5806" hiddenButton="1"/>
    <filterColumn colId="5807" hiddenButton="1"/>
    <filterColumn colId="5808" hiddenButton="1"/>
    <filterColumn colId="5809" hiddenButton="1"/>
    <filterColumn colId="5810" hiddenButton="1"/>
    <filterColumn colId="5811" hiddenButton="1"/>
    <filterColumn colId="5812" hiddenButton="1"/>
    <filterColumn colId="5813" hiddenButton="1"/>
    <filterColumn colId="5814" hiddenButton="1"/>
    <filterColumn colId="5815" hiddenButton="1"/>
    <filterColumn colId="5816" hiddenButton="1"/>
    <filterColumn colId="5817" hiddenButton="1"/>
    <filterColumn colId="5818" hiddenButton="1"/>
    <filterColumn colId="5819" hiddenButton="1"/>
    <filterColumn colId="5820" hiddenButton="1"/>
    <filterColumn colId="5821" hiddenButton="1"/>
    <filterColumn colId="5822" hiddenButton="1"/>
    <filterColumn colId="5823" hiddenButton="1"/>
    <filterColumn colId="5824" hiddenButton="1"/>
    <filterColumn colId="5825" hiddenButton="1"/>
    <filterColumn colId="5826" hiddenButton="1"/>
    <filterColumn colId="5827" hiddenButton="1"/>
    <filterColumn colId="5828" hiddenButton="1"/>
    <filterColumn colId="5829" hiddenButton="1"/>
    <filterColumn colId="5830" hiddenButton="1"/>
    <filterColumn colId="5831" hiddenButton="1"/>
    <filterColumn colId="5832" hiddenButton="1"/>
    <filterColumn colId="5833" hiddenButton="1"/>
    <filterColumn colId="5834" hiddenButton="1"/>
    <filterColumn colId="5835" hiddenButton="1"/>
    <filterColumn colId="5836" hiddenButton="1"/>
    <filterColumn colId="5837" hiddenButton="1"/>
    <filterColumn colId="5838" hiddenButton="1"/>
    <filterColumn colId="5839" hiddenButton="1"/>
    <filterColumn colId="5840" hiddenButton="1"/>
    <filterColumn colId="5841" hiddenButton="1"/>
    <filterColumn colId="5842" hiddenButton="1"/>
    <filterColumn colId="5843" hiddenButton="1"/>
    <filterColumn colId="5844" hiddenButton="1"/>
    <filterColumn colId="5845" hiddenButton="1"/>
    <filterColumn colId="5846" hiddenButton="1"/>
    <filterColumn colId="5847" hiddenButton="1"/>
    <filterColumn colId="5848" hiddenButton="1"/>
    <filterColumn colId="5849" hiddenButton="1"/>
    <filterColumn colId="5850" hiddenButton="1"/>
    <filterColumn colId="5851" hiddenButton="1"/>
    <filterColumn colId="5852" hiddenButton="1"/>
    <filterColumn colId="5853" hiddenButton="1"/>
    <filterColumn colId="5854" hiddenButton="1"/>
    <filterColumn colId="5855" hiddenButton="1"/>
    <filterColumn colId="5856" hiddenButton="1"/>
    <filterColumn colId="5857" hiddenButton="1"/>
    <filterColumn colId="5858" hiddenButton="1"/>
    <filterColumn colId="5859" hiddenButton="1"/>
    <filterColumn colId="5860" hiddenButton="1"/>
    <filterColumn colId="5861" hiddenButton="1"/>
    <filterColumn colId="5862" hiddenButton="1"/>
    <filterColumn colId="5863" hiddenButton="1"/>
    <filterColumn colId="5864" hiddenButton="1"/>
    <filterColumn colId="5865" hiddenButton="1"/>
    <filterColumn colId="5866" hiddenButton="1"/>
    <filterColumn colId="5867" hiddenButton="1"/>
    <filterColumn colId="5868" hiddenButton="1"/>
    <filterColumn colId="5869" hiddenButton="1"/>
    <filterColumn colId="5870" hiddenButton="1"/>
    <filterColumn colId="5871" hiddenButton="1"/>
    <filterColumn colId="5872" hiddenButton="1"/>
    <filterColumn colId="5873" hiddenButton="1"/>
    <filterColumn colId="5874" hiddenButton="1"/>
    <filterColumn colId="5875" hiddenButton="1"/>
    <filterColumn colId="5876" hiddenButton="1"/>
    <filterColumn colId="5877" hiddenButton="1"/>
    <filterColumn colId="5878" hiddenButton="1"/>
    <filterColumn colId="5879" hiddenButton="1"/>
    <filterColumn colId="5880" hiddenButton="1"/>
    <filterColumn colId="5881" hiddenButton="1"/>
    <filterColumn colId="5882" hiddenButton="1"/>
    <filterColumn colId="5883" hiddenButton="1"/>
    <filterColumn colId="5884" hiddenButton="1"/>
    <filterColumn colId="5885" hiddenButton="1"/>
    <filterColumn colId="5886" hiddenButton="1"/>
    <filterColumn colId="5887" hiddenButton="1"/>
    <filterColumn colId="5888" hiddenButton="1"/>
    <filterColumn colId="5889" hiddenButton="1"/>
    <filterColumn colId="5890" hiddenButton="1"/>
    <filterColumn colId="5891" hiddenButton="1"/>
    <filterColumn colId="5892" hiddenButton="1"/>
    <filterColumn colId="5893" hiddenButton="1"/>
    <filterColumn colId="5894" hiddenButton="1"/>
    <filterColumn colId="5895" hiddenButton="1"/>
    <filterColumn colId="5896" hiddenButton="1"/>
    <filterColumn colId="5897" hiddenButton="1"/>
    <filterColumn colId="5898" hiddenButton="1"/>
    <filterColumn colId="5899" hiddenButton="1"/>
    <filterColumn colId="5900" hiddenButton="1"/>
    <filterColumn colId="5901" hiddenButton="1"/>
    <filterColumn colId="5902" hiddenButton="1"/>
    <filterColumn colId="5903" hiddenButton="1"/>
    <filterColumn colId="5904" hiddenButton="1"/>
    <filterColumn colId="5905" hiddenButton="1"/>
    <filterColumn colId="5906" hiddenButton="1"/>
    <filterColumn colId="5907" hiddenButton="1"/>
    <filterColumn colId="5908" hiddenButton="1"/>
    <filterColumn colId="5909" hiddenButton="1"/>
    <filterColumn colId="5910" hiddenButton="1"/>
    <filterColumn colId="5911" hiddenButton="1"/>
    <filterColumn colId="5912" hiddenButton="1"/>
    <filterColumn colId="5913" hiddenButton="1"/>
    <filterColumn colId="5914" hiddenButton="1"/>
    <filterColumn colId="5915" hiddenButton="1"/>
    <filterColumn colId="5916" hiddenButton="1"/>
    <filterColumn colId="5917" hiddenButton="1"/>
    <filterColumn colId="5918" hiddenButton="1"/>
    <filterColumn colId="5919" hiddenButton="1"/>
    <filterColumn colId="5920" hiddenButton="1"/>
    <filterColumn colId="5921" hiddenButton="1"/>
    <filterColumn colId="5922" hiddenButton="1"/>
    <filterColumn colId="5923" hiddenButton="1"/>
    <filterColumn colId="5924" hiddenButton="1"/>
    <filterColumn colId="5925" hiddenButton="1"/>
    <filterColumn colId="5926" hiddenButton="1"/>
    <filterColumn colId="5927" hiddenButton="1"/>
    <filterColumn colId="5928" hiddenButton="1"/>
    <filterColumn colId="5929" hiddenButton="1"/>
    <filterColumn colId="5930" hiddenButton="1"/>
    <filterColumn colId="5931" hiddenButton="1"/>
    <filterColumn colId="5932" hiddenButton="1"/>
    <filterColumn colId="5933" hiddenButton="1"/>
    <filterColumn colId="5934" hiddenButton="1"/>
    <filterColumn colId="5935" hiddenButton="1"/>
    <filterColumn colId="5936" hiddenButton="1"/>
    <filterColumn colId="5937" hiddenButton="1"/>
    <filterColumn colId="5938" hiddenButton="1"/>
    <filterColumn colId="5939" hiddenButton="1"/>
    <filterColumn colId="5940" hiddenButton="1"/>
    <filterColumn colId="5941" hiddenButton="1"/>
    <filterColumn colId="5942" hiddenButton="1"/>
    <filterColumn colId="5943" hiddenButton="1"/>
    <filterColumn colId="5944" hiddenButton="1"/>
    <filterColumn colId="5945" hiddenButton="1"/>
    <filterColumn colId="5946" hiddenButton="1"/>
    <filterColumn colId="5947" hiddenButton="1"/>
    <filterColumn colId="5948" hiddenButton="1"/>
    <filterColumn colId="5949" hiddenButton="1"/>
    <filterColumn colId="5950" hiddenButton="1"/>
    <filterColumn colId="5951" hiddenButton="1"/>
    <filterColumn colId="5952" hiddenButton="1"/>
    <filterColumn colId="5953" hiddenButton="1"/>
    <filterColumn colId="5954" hiddenButton="1"/>
    <filterColumn colId="5955" hiddenButton="1"/>
    <filterColumn colId="5956" hiddenButton="1"/>
    <filterColumn colId="5957" hiddenButton="1"/>
    <filterColumn colId="5958" hiddenButton="1"/>
    <filterColumn colId="5959" hiddenButton="1"/>
    <filterColumn colId="5960" hiddenButton="1"/>
    <filterColumn colId="5961" hiddenButton="1"/>
    <filterColumn colId="5962" hiddenButton="1"/>
    <filterColumn colId="5963" hiddenButton="1"/>
    <filterColumn colId="5964" hiddenButton="1"/>
    <filterColumn colId="5965" hiddenButton="1"/>
    <filterColumn colId="5966" hiddenButton="1"/>
    <filterColumn colId="5967" hiddenButton="1"/>
    <filterColumn colId="5968" hiddenButton="1"/>
    <filterColumn colId="5969" hiddenButton="1"/>
    <filterColumn colId="5970" hiddenButton="1"/>
    <filterColumn colId="5971" hiddenButton="1"/>
    <filterColumn colId="5972" hiddenButton="1"/>
    <filterColumn colId="5973" hiddenButton="1"/>
    <filterColumn colId="5974" hiddenButton="1"/>
    <filterColumn colId="5975" hiddenButton="1"/>
    <filterColumn colId="5976" hiddenButton="1"/>
    <filterColumn colId="5977" hiddenButton="1"/>
    <filterColumn colId="5978" hiddenButton="1"/>
    <filterColumn colId="5979" hiddenButton="1"/>
    <filterColumn colId="5980" hiddenButton="1"/>
    <filterColumn colId="5981" hiddenButton="1"/>
    <filterColumn colId="5982" hiddenButton="1"/>
    <filterColumn colId="5983" hiddenButton="1"/>
    <filterColumn colId="5984" hiddenButton="1"/>
    <filterColumn colId="5985" hiddenButton="1"/>
    <filterColumn colId="5986" hiddenButton="1"/>
    <filterColumn colId="5987" hiddenButton="1"/>
    <filterColumn colId="5988" hiddenButton="1"/>
    <filterColumn colId="5989" hiddenButton="1"/>
    <filterColumn colId="5990" hiddenButton="1"/>
    <filterColumn colId="5991" hiddenButton="1"/>
    <filterColumn colId="5992" hiddenButton="1"/>
    <filterColumn colId="5993" hiddenButton="1"/>
    <filterColumn colId="5994" hiddenButton="1"/>
    <filterColumn colId="5995" hiddenButton="1"/>
    <filterColumn colId="5996" hiddenButton="1"/>
    <filterColumn colId="5997" hiddenButton="1"/>
    <filterColumn colId="5998" hiddenButton="1"/>
    <filterColumn colId="5999" hiddenButton="1"/>
    <filterColumn colId="6000" hiddenButton="1"/>
    <filterColumn colId="6001" hiddenButton="1"/>
    <filterColumn colId="6002" hiddenButton="1"/>
    <filterColumn colId="6003" hiddenButton="1"/>
    <filterColumn colId="6004" hiddenButton="1"/>
    <filterColumn colId="6005" hiddenButton="1"/>
    <filterColumn colId="6006" hiddenButton="1"/>
    <filterColumn colId="6007" hiddenButton="1"/>
    <filterColumn colId="6008" hiddenButton="1"/>
    <filterColumn colId="6009" hiddenButton="1"/>
    <filterColumn colId="6010" hiddenButton="1"/>
    <filterColumn colId="6011" hiddenButton="1"/>
    <filterColumn colId="6012" hiddenButton="1"/>
    <filterColumn colId="6013" hiddenButton="1"/>
    <filterColumn colId="6014" hiddenButton="1"/>
    <filterColumn colId="6015" hiddenButton="1"/>
    <filterColumn colId="6016" hiddenButton="1"/>
    <filterColumn colId="6017" hiddenButton="1"/>
    <filterColumn colId="6018" hiddenButton="1"/>
    <filterColumn colId="6019" hiddenButton="1"/>
    <filterColumn colId="6020" hiddenButton="1"/>
    <filterColumn colId="6021" hiddenButton="1"/>
    <filterColumn colId="6022" hiddenButton="1"/>
    <filterColumn colId="6023" hiddenButton="1"/>
    <filterColumn colId="6024" hiddenButton="1"/>
    <filterColumn colId="6025" hiddenButton="1"/>
    <filterColumn colId="6026" hiddenButton="1"/>
    <filterColumn colId="6027" hiddenButton="1"/>
    <filterColumn colId="6028" hiddenButton="1"/>
    <filterColumn colId="6029" hiddenButton="1"/>
    <filterColumn colId="6030" hiddenButton="1"/>
    <filterColumn colId="6031" hiddenButton="1"/>
    <filterColumn colId="6032" hiddenButton="1"/>
    <filterColumn colId="6033" hiddenButton="1"/>
    <filterColumn colId="6034" hiddenButton="1"/>
    <filterColumn colId="6035" hiddenButton="1"/>
    <filterColumn colId="6036" hiddenButton="1"/>
    <filterColumn colId="6037" hiddenButton="1"/>
    <filterColumn colId="6038" hiddenButton="1"/>
    <filterColumn colId="6039" hiddenButton="1"/>
    <filterColumn colId="6040" hiddenButton="1"/>
    <filterColumn colId="6041" hiddenButton="1"/>
    <filterColumn colId="6042" hiddenButton="1"/>
    <filterColumn colId="6043" hiddenButton="1"/>
    <filterColumn colId="6044" hiddenButton="1"/>
    <filterColumn colId="6045" hiddenButton="1"/>
    <filterColumn colId="6046" hiddenButton="1"/>
    <filterColumn colId="6047" hiddenButton="1"/>
    <filterColumn colId="6048" hiddenButton="1"/>
    <filterColumn colId="6049" hiddenButton="1"/>
    <filterColumn colId="6050" hiddenButton="1"/>
    <filterColumn colId="6051" hiddenButton="1"/>
    <filterColumn colId="6052" hiddenButton="1"/>
    <filterColumn colId="6053" hiddenButton="1"/>
    <filterColumn colId="6054" hiddenButton="1"/>
    <filterColumn colId="6055" hiddenButton="1"/>
    <filterColumn colId="6056" hiddenButton="1"/>
    <filterColumn colId="6057" hiddenButton="1"/>
    <filterColumn colId="6058" hiddenButton="1"/>
    <filterColumn colId="6059" hiddenButton="1"/>
    <filterColumn colId="6060" hiddenButton="1"/>
    <filterColumn colId="6061" hiddenButton="1"/>
    <filterColumn colId="6062" hiddenButton="1"/>
    <filterColumn colId="6063" hiddenButton="1"/>
    <filterColumn colId="6064" hiddenButton="1"/>
    <filterColumn colId="6065" hiddenButton="1"/>
    <filterColumn colId="6066" hiddenButton="1"/>
    <filterColumn colId="6067" hiddenButton="1"/>
    <filterColumn colId="6068" hiddenButton="1"/>
    <filterColumn colId="6069" hiddenButton="1"/>
    <filterColumn colId="6070" hiddenButton="1"/>
    <filterColumn colId="6071" hiddenButton="1"/>
    <filterColumn colId="6072" hiddenButton="1"/>
    <filterColumn colId="6073" hiddenButton="1"/>
    <filterColumn colId="6074" hiddenButton="1"/>
    <filterColumn colId="6075" hiddenButton="1"/>
    <filterColumn colId="6076" hiddenButton="1"/>
    <filterColumn colId="6077" hiddenButton="1"/>
    <filterColumn colId="6078" hiddenButton="1"/>
    <filterColumn colId="6079" hiddenButton="1"/>
    <filterColumn colId="6080" hiddenButton="1"/>
    <filterColumn colId="6081" hiddenButton="1"/>
    <filterColumn colId="6082" hiddenButton="1"/>
    <filterColumn colId="6083" hiddenButton="1"/>
    <filterColumn colId="6084" hiddenButton="1"/>
    <filterColumn colId="6085" hiddenButton="1"/>
    <filterColumn colId="6086" hiddenButton="1"/>
    <filterColumn colId="6087" hiddenButton="1"/>
    <filterColumn colId="6088" hiddenButton="1"/>
    <filterColumn colId="6089" hiddenButton="1"/>
    <filterColumn colId="6090" hiddenButton="1"/>
    <filterColumn colId="6091" hiddenButton="1"/>
    <filterColumn colId="6092" hiddenButton="1"/>
    <filterColumn colId="6093" hiddenButton="1"/>
    <filterColumn colId="6094" hiddenButton="1"/>
    <filterColumn colId="6095" hiddenButton="1"/>
    <filterColumn colId="6096" hiddenButton="1"/>
    <filterColumn colId="6097" hiddenButton="1"/>
    <filterColumn colId="6098" hiddenButton="1"/>
    <filterColumn colId="6099" hiddenButton="1"/>
    <filterColumn colId="6100" hiddenButton="1"/>
    <filterColumn colId="6101" hiddenButton="1"/>
    <filterColumn colId="6102" hiddenButton="1"/>
    <filterColumn colId="6103" hiddenButton="1"/>
    <filterColumn colId="6104" hiddenButton="1"/>
    <filterColumn colId="6105" hiddenButton="1"/>
    <filterColumn colId="6106" hiddenButton="1"/>
    <filterColumn colId="6107" hiddenButton="1"/>
    <filterColumn colId="6108" hiddenButton="1"/>
    <filterColumn colId="6109" hiddenButton="1"/>
    <filterColumn colId="6110" hiddenButton="1"/>
    <filterColumn colId="6111" hiddenButton="1"/>
    <filterColumn colId="6112" hiddenButton="1"/>
    <filterColumn colId="6113" hiddenButton="1"/>
    <filterColumn colId="6114" hiddenButton="1"/>
    <filterColumn colId="6115" hiddenButton="1"/>
    <filterColumn colId="6116" hiddenButton="1"/>
    <filterColumn colId="6117" hiddenButton="1"/>
    <filterColumn colId="6118" hiddenButton="1"/>
    <filterColumn colId="6119" hiddenButton="1"/>
    <filterColumn colId="6120" hiddenButton="1"/>
    <filterColumn colId="6121" hiddenButton="1"/>
    <filterColumn colId="6122" hiddenButton="1"/>
    <filterColumn colId="6123" hiddenButton="1"/>
    <filterColumn colId="6124" hiddenButton="1"/>
    <filterColumn colId="6125" hiddenButton="1"/>
    <filterColumn colId="6126" hiddenButton="1"/>
    <filterColumn colId="6127" hiddenButton="1"/>
    <filterColumn colId="6128" hiddenButton="1"/>
    <filterColumn colId="6129" hiddenButton="1"/>
    <filterColumn colId="6130" hiddenButton="1"/>
    <filterColumn colId="6131" hiddenButton="1"/>
    <filterColumn colId="6132" hiddenButton="1"/>
    <filterColumn colId="6133" hiddenButton="1"/>
    <filterColumn colId="6134" hiddenButton="1"/>
    <filterColumn colId="6135" hiddenButton="1"/>
    <filterColumn colId="6136" hiddenButton="1"/>
    <filterColumn colId="6137" hiddenButton="1"/>
    <filterColumn colId="6138" hiddenButton="1"/>
    <filterColumn colId="6139" hiddenButton="1"/>
    <filterColumn colId="6140" hiddenButton="1"/>
    <filterColumn colId="6141" hiddenButton="1"/>
    <filterColumn colId="6142" hiddenButton="1"/>
    <filterColumn colId="6143" hiddenButton="1"/>
    <filterColumn colId="6144" hiddenButton="1"/>
    <filterColumn colId="6145" hiddenButton="1"/>
    <filterColumn colId="6146" hiddenButton="1"/>
    <filterColumn colId="6147" hiddenButton="1"/>
    <filterColumn colId="6148" hiddenButton="1"/>
    <filterColumn colId="6149" hiddenButton="1"/>
    <filterColumn colId="6150" hiddenButton="1"/>
    <filterColumn colId="6151" hiddenButton="1"/>
    <filterColumn colId="6152" hiddenButton="1"/>
    <filterColumn colId="6153" hiddenButton="1"/>
    <filterColumn colId="6154" hiddenButton="1"/>
    <filterColumn colId="6155" hiddenButton="1"/>
    <filterColumn colId="6156" hiddenButton="1"/>
    <filterColumn colId="6157" hiddenButton="1"/>
    <filterColumn colId="6158" hiddenButton="1"/>
    <filterColumn colId="6159" hiddenButton="1"/>
    <filterColumn colId="6160" hiddenButton="1"/>
    <filterColumn colId="6161" hiddenButton="1"/>
    <filterColumn colId="6162" hiddenButton="1"/>
    <filterColumn colId="6163" hiddenButton="1"/>
    <filterColumn colId="6164" hiddenButton="1"/>
    <filterColumn colId="6165" hiddenButton="1"/>
    <filterColumn colId="6166" hiddenButton="1"/>
    <filterColumn colId="6167" hiddenButton="1"/>
    <filterColumn colId="6168" hiddenButton="1"/>
    <filterColumn colId="6169" hiddenButton="1"/>
    <filterColumn colId="6170" hiddenButton="1"/>
    <filterColumn colId="6171" hiddenButton="1"/>
    <filterColumn colId="6172" hiddenButton="1"/>
    <filterColumn colId="6173" hiddenButton="1"/>
    <filterColumn colId="6174" hiddenButton="1"/>
    <filterColumn colId="6175" hiddenButton="1"/>
    <filterColumn colId="6176" hiddenButton="1"/>
    <filterColumn colId="6177" hiddenButton="1"/>
    <filterColumn colId="6178" hiddenButton="1"/>
    <filterColumn colId="6179" hiddenButton="1"/>
    <filterColumn colId="6180" hiddenButton="1"/>
    <filterColumn colId="6181" hiddenButton="1"/>
    <filterColumn colId="6182" hiddenButton="1"/>
    <filterColumn colId="6183" hiddenButton="1"/>
    <filterColumn colId="6184" hiddenButton="1"/>
    <filterColumn colId="6185" hiddenButton="1"/>
    <filterColumn colId="6186" hiddenButton="1"/>
    <filterColumn colId="6187" hiddenButton="1"/>
    <filterColumn colId="6188" hiddenButton="1"/>
    <filterColumn colId="6189" hiddenButton="1"/>
    <filterColumn colId="6190" hiddenButton="1"/>
    <filterColumn colId="6191" hiddenButton="1"/>
    <filterColumn colId="6192" hiddenButton="1"/>
    <filterColumn colId="6193" hiddenButton="1"/>
    <filterColumn colId="6194" hiddenButton="1"/>
    <filterColumn colId="6195" hiddenButton="1"/>
    <filterColumn colId="6196" hiddenButton="1"/>
    <filterColumn colId="6197" hiddenButton="1"/>
    <filterColumn colId="6198" hiddenButton="1"/>
    <filterColumn colId="6199" hiddenButton="1"/>
    <filterColumn colId="6200" hiddenButton="1"/>
    <filterColumn colId="6201" hiddenButton="1"/>
    <filterColumn colId="6202" hiddenButton="1"/>
    <filterColumn colId="6203" hiddenButton="1"/>
    <filterColumn colId="6204" hiddenButton="1"/>
    <filterColumn colId="6205" hiddenButton="1"/>
    <filterColumn colId="6206" hiddenButton="1"/>
    <filterColumn colId="6207" hiddenButton="1"/>
    <filterColumn colId="6208" hiddenButton="1"/>
    <filterColumn colId="6209" hiddenButton="1"/>
    <filterColumn colId="6210" hiddenButton="1"/>
    <filterColumn colId="6211" hiddenButton="1"/>
    <filterColumn colId="6212" hiddenButton="1"/>
    <filterColumn colId="6213" hiddenButton="1"/>
    <filterColumn colId="6214" hiddenButton="1"/>
    <filterColumn colId="6215" hiddenButton="1"/>
    <filterColumn colId="6216" hiddenButton="1"/>
    <filterColumn colId="6217" hiddenButton="1"/>
    <filterColumn colId="6218" hiddenButton="1"/>
    <filterColumn colId="6219" hiddenButton="1"/>
    <filterColumn colId="6220" hiddenButton="1"/>
    <filterColumn colId="6221" hiddenButton="1"/>
    <filterColumn colId="6222" hiddenButton="1"/>
    <filterColumn colId="6223" hiddenButton="1"/>
    <filterColumn colId="6224" hiddenButton="1"/>
    <filterColumn colId="6225" hiddenButton="1"/>
    <filterColumn colId="6226" hiddenButton="1"/>
    <filterColumn colId="6227" hiddenButton="1"/>
    <filterColumn colId="6228" hiddenButton="1"/>
    <filterColumn colId="6229" hiddenButton="1"/>
    <filterColumn colId="6230" hiddenButton="1"/>
    <filterColumn colId="6231" hiddenButton="1"/>
    <filterColumn colId="6232" hiddenButton="1"/>
    <filterColumn colId="6233" hiddenButton="1"/>
    <filterColumn colId="6234" hiddenButton="1"/>
    <filterColumn colId="6235" hiddenButton="1"/>
    <filterColumn colId="6236" hiddenButton="1"/>
    <filterColumn colId="6237" hiddenButton="1"/>
    <filterColumn colId="6238" hiddenButton="1"/>
    <filterColumn colId="6239" hiddenButton="1"/>
    <filterColumn colId="6240" hiddenButton="1"/>
    <filterColumn colId="6241" hiddenButton="1"/>
    <filterColumn colId="6242" hiddenButton="1"/>
    <filterColumn colId="6243" hiddenButton="1"/>
    <filterColumn colId="6244" hiddenButton="1"/>
    <filterColumn colId="6245" hiddenButton="1"/>
    <filterColumn colId="6246" hiddenButton="1"/>
    <filterColumn colId="6247" hiddenButton="1"/>
    <filterColumn colId="6248" hiddenButton="1"/>
    <filterColumn colId="6249" hiddenButton="1"/>
    <filterColumn colId="6250" hiddenButton="1"/>
    <filterColumn colId="6251" hiddenButton="1"/>
    <filterColumn colId="6252" hiddenButton="1"/>
    <filterColumn colId="6253" hiddenButton="1"/>
    <filterColumn colId="6254" hiddenButton="1"/>
    <filterColumn colId="6255" hiddenButton="1"/>
    <filterColumn colId="6256" hiddenButton="1"/>
    <filterColumn colId="6257" hiddenButton="1"/>
    <filterColumn colId="6258" hiddenButton="1"/>
    <filterColumn colId="6259" hiddenButton="1"/>
    <filterColumn colId="6260" hiddenButton="1"/>
    <filterColumn colId="6261" hiddenButton="1"/>
    <filterColumn colId="6262" hiddenButton="1"/>
    <filterColumn colId="6263" hiddenButton="1"/>
    <filterColumn colId="6264" hiddenButton="1"/>
    <filterColumn colId="6265" hiddenButton="1"/>
    <filterColumn colId="6266" hiddenButton="1"/>
    <filterColumn colId="6267" hiddenButton="1"/>
    <filterColumn colId="6268" hiddenButton="1"/>
    <filterColumn colId="6269" hiddenButton="1"/>
    <filterColumn colId="6270" hiddenButton="1"/>
    <filterColumn colId="6271" hiddenButton="1"/>
    <filterColumn colId="6272" hiddenButton="1"/>
    <filterColumn colId="6273" hiddenButton="1"/>
    <filterColumn colId="6274" hiddenButton="1"/>
    <filterColumn colId="6275" hiddenButton="1"/>
    <filterColumn colId="6276" hiddenButton="1"/>
    <filterColumn colId="6277" hiddenButton="1"/>
    <filterColumn colId="6278" hiddenButton="1"/>
    <filterColumn colId="6279" hiddenButton="1"/>
    <filterColumn colId="6280" hiddenButton="1"/>
    <filterColumn colId="6281" hiddenButton="1"/>
    <filterColumn colId="6282" hiddenButton="1"/>
    <filterColumn colId="6283" hiddenButton="1"/>
    <filterColumn colId="6284" hiddenButton="1"/>
    <filterColumn colId="6285" hiddenButton="1"/>
    <filterColumn colId="6286" hiddenButton="1"/>
    <filterColumn colId="6287" hiddenButton="1"/>
    <filterColumn colId="6288" hiddenButton="1"/>
    <filterColumn colId="6289" hiddenButton="1"/>
    <filterColumn colId="6290" hiddenButton="1"/>
    <filterColumn colId="6291" hiddenButton="1"/>
    <filterColumn colId="6292" hiddenButton="1"/>
    <filterColumn colId="6293" hiddenButton="1"/>
    <filterColumn colId="6294" hiddenButton="1"/>
    <filterColumn colId="6295" hiddenButton="1"/>
    <filterColumn colId="6296" hiddenButton="1"/>
    <filterColumn colId="6297" hiddenButton="1"/>
    <filterColumn colId="6298" hiddenButton="1"/>
    <filterColumn colId="6299" hiddenButton="1"/>
    <filterColumn colId="6300" hiddenButton="1"/>
    <filterColumn colId="6301" hiddenButton="1"/>
    <filterColumn colId="6302" hiddenButton="1"/>
    <filterColumn colId="6303" hiddenButton="1"/>
    <filterColumn colId="6304" hiddenButton="1"/>
    <filterColumn colId="6305" hiddenButton="1"/>
    <filterColumn colId="6306" hiddenButton="1"/>
    <filterColumn colId="6307" hiddenButton="1"/>
    <filterColumn colId="6308" hiddenButton="1"/>
    <filterColumn colId="6309" hiddenButton="1"/>
    <filterColumn colId="6310" hiddenButton="1"/>
    <filterColumn colId="6311" hiddenButton="1"/>
    <filterColumn colId="6312" hiddenButton="1"/>
    <filterColumn colId="6313" hiddenButton="1"/>
    <filterColumn colId="6314" hiddenButton="1"/>
    <filterColumn colId="6315" hiddenButton="1"/>
    <filterColumn colId="6316" hiddenButton="1"/>
    <filterColumn colId="6317" hiddenButton="1"/>
    <filterColumn colId="6318" hiddenButton="1"/>
    <filterColumn colId="6319" hiddenButton="1"/>
    <filterColumn colId="6320" hiddenButton="1"/>
    <filterColumn colId="6321" hiddenButton="1"/>
    <filterColumn colId="6322" hiddenButton="1"/>
    <filterColumn colId="6323" hiddenButton="1"/>
    <filterColumn colId="6324" hiddenButton="1"/>
    <filterColumn colId="6325" hiddenButton="1"/>
    <filterColumn colId="6326" hiddenButton="1"/>
    <filterColumn colId="6327" hiddenButton="1"/>
    <filterColumn colId="6328" hiddenButton="1"/>
    <filterColumn colId="6329" hiddenButton="1"/>
    <filterColumn colId="6330" hiddenButton="1"/>
    <filterColumn colId="6331" hiddenButton="1"/>
    <filterColumn colId="6332" hiddenButton="1"/>
    <filterColumn colId="6333" hiddenButton="1"/>
    <filterColumn colId="6334" hiddenButton="1"/>
    <filterColumn colId="6335" hiddenButton="1"/>
    <filterColumn colId="6336" hiddenButton="1"/>
    <filterColumn colId="6337" hiddenButton="1"/>
    <filterColumn colId="6338" hiddenButton="1"/>
    <filterColumn colId="6339" hiddenButton="1"/>
    <filterColumn colId="6340" hiddenButton="1"/>
    <filterColumn colId="6341" hiddenButton="1"/>
    <filterColumn colId="6342" hiddenButton="1"/>
    <filterColumn colId="6343" hiddenButton="1"/>
    <filterColumn colId="6344" hiddenButton="1"/>
    <filterColumn colId="6345" hiddenButton="1"/>
    <filterColumn colId="6346" hiddenButton="1"/>
    <filterColumn colId="6347" hiddenButton="1"/>
    <filterColumn colId="6348" hiddenButton="1"/>
    <filterColumn colId="6349" hiddenButton="1"/>
    <filterColumn colId="6350" hiddenButton="1"/>
    <filterColumn colId="6351" hiddenButton="1"/>
    <filterColumn colId="6352" hiddenButton="1"/>
    <filterColumn colId="6353" hiddenButton="1"/>
    <filterColumn colId="6354" hiddenButton="1"/>
    <filterColumn colId="6355" hiddenButton="1"/>
    <filterColumn colId="6356" hiddenButton="1"/>
    <filterColumn colId="6357" hiddenButton="1"/>
    <filterColumn colId="6358" hiddenButton="1"/>
    <filterColumn colId="6359" hiddenButton="1"/>
    <filterColumn colId="6360" hiddenButton="1"/>
    <filterColumn colId="6361" hiddenButton="1"/>
    <filterColumn colId="6362" hiddenButton="1"/>
    <filterColumn colId="6363" hiddenButton="1"/>
    <filterColumn colId="6364" hiddenButton="1"/>
    <filterColumn colId="6365" hiddenButton="1"/>
    <filterColumn colId="6366" hiddenButton="1"/>
    <filterColumn colId="6367" hiddenButton="1"/>
    <filterColumn colId="6368" hiddenButton="1"/>
    <filterColumn colId="6369" hiddenButton="1"/>
    <filterColumn colId="6370" hiddenButton="1"/>
    <filterColumn colId="6371" hiddenButton="1"/>
    <filterColumn colId="6372" hiddenButton="1"/>
    <filterColumn colId="6373" hiddenButton="1"/>
    <filterColumn colId="6374" hiddenButton="1"/>
    <filterColumn colId="6375" hiddenButton="1"/>
    <filterColumn colId="6376" hiddenButton="1"/>
    <filterColumn colId="6377" hiddenButton="1"/>
    <filterColumn colId="6378" hiddenButton="1"/>
    <filterColumn colId="6379" hiddenButton="1"/>
    <filterColumn colId="6380" hiddenButton="1"/>
    <filterColumn colId="6381" hiddenButton="1"/>
    <filterColumn colId="6382" hiddenButton="1"/>
    <filterColumn colId="6383" hiddenButton="1"/>
    <filterColumn colId="6384" hiddenButton="1"/>
    <filterColumn colId="6385" hiddenButton="1"/>
    <filterColumn colId="6386" hiddenButton="1"/>
    <filterColumn colId="6387" hiddenButton="1"/>
    <filterColumn colId="6388" hiddenButton="1"/>
    <filterColumn colId="6389" hiddenButton="1"/>
    <filterColumn colId="6390" hiddenButton="1"/>
    <filterColumn colId="6391" hiddenButton="1"/>
    <filterColumn colId="6392" hiddenButton="1"/>
    <filterColumn colId="6393" hiddenButton="1"/>
    <filterColumn colId="6394" hiddenButton="1"/>
    <filterColumn colId="6395" hiddenButton="1"/>
    <filterColumn colId="6396" hiddenButton="1"/>
    <filterColumn colId="6397" hiddenButton="1"/>
    <filterColumn colId="6398" hiddenButton="1"/>
    <filterColumn colId="6399" hiddenButton="1"/>
    <filterColumn colId="6400" hiddenButton="1"/>
    <filterColumn colId="6401" hiddenButton="1"/>
    <filterColumn colId="6402" hiddenButton="1"/>
    <filterColumn colId="6403" hiddenButton="1"/>
    <filterColumn colId="6404" hiddenButton="1"/>
    <filterColumn colId="6405" hiddenButton="1"/>
    <filterColumn colId="6406" hiddenButton="1"/>
    <filterColumn colId="6407" hiddenButton="1"/>
    <filterColumn colId="6408" hiddenButton="1"/>
    <filterColumn colId="6409" hiddenButton="1"/>
    <filterColumn colId="6410" hiddenButton="1"/>
    <filterColumn colId="6411" hiddenButton="1"/>
    <filterColumn colId="6412" hiddenButton="1"/>
    <filterColumn colId="6413" hiddenButton="1"/>
    <filterColumn colId="6414" hiddenButton="1"/>
    <filterColumn colId="6415" hiddenButton="1"/>
    <filterColumn colId="6416" hiddenButton="1"/>
    <filterColumn colId="6417" hiddenButton="1"/>
    <filterColumn colId="6418" hiddenButton="1"/>
    <filterColumn colId="6419" hiddenButton="1"/>
    <filterColumn colId="6420" hiddenButton="1"/>
    <filterColumn colId="6421" hiddenButton="1"/>
    <filterColumn colId="6422" hiddenButton="1"/>
    <filterColumn colId="6423" hiddenButton="1"/>
    <filterColumn colId="6424" hiddenButton="1"/>
    <filterColumn colId="6425" hiddenButton="1"/>
    <filterColumn colId="6426" hiddenButton="1"/>
    <filterColumn colId="6427" hiddenButton="1"/>
    <filterColumn colId="6428" hiddenButton="1"/>
    <filterColumn colId="6429" hiddenButton="1"/>
    <filterColumn colId="6430" hiddenButton="1"/>
    <filterColumn colId="6431" hiddenButton="1"/>
    <filterColumn colId="6432" hiddenButton="1"/>
    <filterColumn colId="6433" hiddenButton="1"/>
    <filterColumn colId="6434" hiddenButton="1"/>
    <filterColumn colId="6435" hiddenButton="1"/>
    <filterColumn colId="6436" hiddenButton="1"/>
    <filterColumn colId="6437" hiddenButton="1"/>
    <filterColumn colId="6438" hiddenButton="1"/>
    <filterColumn colId="6439" hiddenButton="1"/>
    <filterColumn colId="6440" hiddenButton="1"/>
    <filterColumn colId="6441" hiddenButton="1"/>
    <filterColumn colId="6442" hiddenButton="1"/>
    <filterColumn colId="6443" hiddenButton="1"/>
    <filterColumn colId="6444" hiddenButton="1"/>
    <filterColumn colId="6445" hiddenButton="1"/>
    <filterColumn colId="6446" hiddenButton="1"/>
    <filterColumn colId="6447" hiddenButton="1"/>
    <filterColumn colId="6448" hiddenButton="1"/>
    <filterColumn colId="6449" hiddenButton="1"/>
    <filterColumn colId="6450" hiddenButton="1"/>
    <filterColumn colId="6451" hiddenButton="1"/>
    <filterColumn colId="6452" hiddenButton="1"/>
    <filterColumn colId="6453" hiddenButton="1"/>
    <filterColumn colId="6454" hiddenButton="1"/>
    <filterColumn colId="6455" hiddenButton="1"/>
    <filterColumn colId="6456" hiddenButton="1"/>
    <filterColumn colId="6457" hiddenButton="1"/>
    <filterColumn colId="6458" hiddenButton="1"/>
    <filterColumn colId="6459" hiddenButton="1"/>
    <filterColumn colId="6460" hiddenButton="1"/>
    <filterColumn colId="6461" hiddenButton="1"/>
    <filterColumn colId="6462" hiddenButton="1"/>
    <filterColumn colId="6463" hiddenButton="1"/>
    <filterColumn colId="6464" hiddenButton="1"/>
    <filterColumn colId="6465" hiddenButton="1"/>
    <filterColumn colId="6466" hiddenButton="1"/>
    <filterColumn colId="6467" hiddenButton="1"/>
    <filterColumn colId="6468" hiddenButton="1"/>
    <filterColumn colId="6469" hiddenButton="1"/>
    <filterColumn colId="6470" hiddenButton="1"/>
    <filterColumn colId="6471" hiddenButton="1"/>
    <filterColumn colId="6472" hiddenButton="1"/>
    <filterColumn colId="6473" hiddenButton="1"/>
    <filterColumn colId="6474" hiddenButton="1"/>
    <filterColumn colId="6475" hiddenButton="1"/>
    <filterColumn colId="6476" hiddenButton="1"/>
    <filterColumn colId="6477" hiddenButton="1"/>
    <filterColumn colId="6478" hiddenButton="1"/>
    <filterColumn colId="6479" hiddenButton="1"/>
    <filterColumn colId="6480" hiddenButton="1"/>
    <filterColumn colId="6481" hiddenButton="1"/>
    <filterColumn colId="6482" hiddenButton="1"/>
    <filterColumn colId="6483" hiddenButton="1"/>
    <filterColumn colId="6484" hiddenButton="1"/>
    <filterColumn colId="6485" hiddenButton="1"/>
    <filterColumn colId="6486" hiddenButton="1"/>
    <filterColumn colId="6487" hiddenButton="1"/>
    <filterColumn colId="6488" hiddenButton="1"/>
    <filterColumn colId="6489" hiddenButton="1"/>
    <filterColumn colId="6490" hiddenButton="1"/>
    <filterColumn colId="6491" hiddenButton="1"/>
    <filterColumn colId="6492" hiddenButton="1"/>
    <filterColumn colId="6493" hiddenButton="1"/>
    <filterColumn colId="6494" hiddenButton="1"/>
    <filterColumn colId="6495" hiddenButton="1"/>
    <filterColumn colId="6496" hiddenButton="1"/>
    <filterColumn colId="6497" hiddenButton="1"/>
    <filterColumn colId="6498" hiddenButton="1"/>
    <filterColumn colId="6499" hiddenButton="1"/>
    <filterColumn colId="6500" hiddenButton="1"/>
    <filterColumn colId="6501" hiddenButton="1"/>
    <filterColumn colId="6502" hiddenButton="1"/>
    <filterColumn colId="6503" hiddenButton="1"/>
    <filterColumn colId="6504" hiddenButton="1"/>
    <filterColumn colId="6505" hiddenButton="1"/>
    <filterColumn colId="6506" hiddenButton="1"/>
    <filterColumn colId="6507" hiddenButton="1"/>
    <filterColumn colId="6508" hiddenButton="1"/>
    <filterColumn colId="6509" hiddenButton="1"/>
    <filterColumn colId="6510" hiddenButton="1"/>
    <filterColumn colId="6511" hiddenButton="1"/>
    <filterColumn colId="6512" hiddenButton="1"/>
    <filterColumn colId="6513" hiddenButton="1"/>
    <filterColumn colId="6514" hiddenButton="1"/>
    <filterColumn colId="6515" hiddenButton="1"/>
    <filterColumn colId="6516" hiddenButton="1"/>
    <filterColumn colId="6517" hiddenButton="1"/>
    <filterColumn colId="6518" hiddenButton="1"/>
    <filterColumn colId="6519" hiddenButton="1"/>
    <filterColumn colId="6520" hiddenButton="1"/>
    <filterColumn colId="6521" hiddenButton="1"/>
    <filterColumn colId="6522" hiddenButton="1"/>
    <filterColumn colId="6523" hiddenButton="1"/>
    <filterColumn colId="6524" hiddenButton="1"/>
    <filterColumn colId="6525" hiddenButton="1"/>
    <filterColumn colId="6526" hiddenButton="1"/>
    <filterColumn colId="6527" hiddenButton="1"/>
    <filterColumn colId="6528" hiddenButton="1"/>
    <filterColumn colId="6529" hiddenButton="1"/>
    <filterColumn colId="6530" hiddenButton="1"/>
    <filterColumn colId="6531" hiddenButton="1"/>
    <filterColumn colId="6532" hiddenButton="1"/>
    <filterColumn colId="6533" hiddenButton="1"/>
    <filterColumn colId="6534" hiddenButton="1"/>
    <filterColumn colId="6535" hiddenButton="1"/>
    <filterColumn colId="6536" hiddenButton="1"/>
    <filterColumn colId="6537" hiddenButton="1"/>
    <filterColumn colId="6538" hiddenButton="1"/>
    <filterColumn colId="6539" hiddenButton="1"/>
    <filterColumn colId="6540" hiddenButton="1"/>
    <filterColumn colId="6541" hiddenButton="1"/>
    <filterColumn colId="6542" hiddenButton="1"/>
    <filterColumn colId="6543" hiddenButton="1"/>
    <filterColumn colId="6544" hiddenButton="1"/>
    <filterColumn colId="6545" hiddenButton="1"/>
    <filterColumn colId="6546" hiddenButton="1"/>
    <filterColumn colId="6547" hiddenButton="1"/>
    <filterColumn colId="6548" hiddenButton="1"/>
    <filterColumn colId="6549" hiddenButton="1"/>
    <filterColumn colId="6550" hiddenButton="1"/>
    <filterColumn colId="6551" hiddenButton="1"/>
    <filterColumn colId="6552" hiddenButton="1"/>
    <filterColumn colId="6553" hiddenButton="1"/>
    <filterColumn colId="6554" hiddenButton="1"/>
    <filterColumn colId="6555" hiddenButton="1"/>
    <filterColumn colId="6556" hiddenButton="1"/>
    <filterColumn colId="6557" hiddenButton="1"/>
    <filterColumn colId="6558" hiddenButton="1"/>
    <filterColumn colId="6559" hiddenButton="1"/>
    <filterColumn colId="6560" hiddenButton="1"/>
    <filterColumn colId="6561" hiddenButton="1"/>
    <filterColumn colId="6562" hiddenButton="1"/>
    <filterColumn colId="6563" hiddenButton="1"/>
    <filterColumn colId="6564" hiddenButton="1"/>
    <filterColumn colId="6565" hiddenButton="1"/>
    <filterColumn colId="6566" hiddenButton="1"/>
    <filterColumn colId="6567" hiddenButton="1"/>
    <filterColumn colId="6568" hiddenButton="1"/>
    <filterColumn colId="6569" hiddenButton="1"/>
    <filterColumn colId="6570" hiddenButton="1"/>
    <filterColumn colId="6571" hiddenButton="1"/>
    <filterColumn colId="6572" hiddenButton="1"/>
    <filterColumn colId="6573" hiddenButton="1"/>
    <filterColumn colId="6574" hiddenButton="1"/>
    <filterColumn colId="6575" hiddenButton="1"/>
    <filterColumn colId="6576" hiddenButton="1"/>
    <filterColumn colId="6577" hiddenButton="1"/>
    <filterColumn colId="6578" hiddenButton="1"/>
    <filterColumn colId="6579" hiddenButton="1"/>
    <filterColumn colId="6580" hiddenButton="1"/>
    <filterColumn colId="6581" hiddenButton="1"/>
    <filterColumn colId="6582" hiddenButton="1"/>
    <filterColumn colId="6583" hiddenButton="1"/>
    <filterColumn colId="6584" hiddenButton="1"/>
    <filterColumn colId="6585" hiddenButton="1"/>
    <filterColumn colId="6586" hiddenButton="1"/>
    <filterColumn colId="6587" hiddenButton="1"/>
    <filterColumn colId="6588" hiddenButton="1"/>
    <filterColumn colId="6589" hiddenButton="1"/>
    <filterColumn colId="6590" hiddenButton="1"/>
    <filterColumn colId="6591" hiddenButton="1"/>
    <filterColumn colId="6592" hiddenButton="1"/>
    <filterColumn colId="6593" hiddenButton="1"/>
    <filterColumn colId="6594" hiddenButton="1"/>
    <filterColumn colId="6595" hiddenButton="1"/>
    <filterColumn colId="6596" hiddenButton="1"/>
    <filterColumn colId="6597" hiddenButton="1"/>
    <filterColumn colId="6598" hiddenButton="1"/>
    <filterColumn colId="6599" hiddenButton="1"/>
    <filterColumn colId="6600" hiddenButton="1"/>
    <filterColumn colId="6601" hiddenButton="1"/>
    <filterColumn colId="6602" hiddenButton="1"/>
    <filterColumn colId="6603" hiddenButton="1"/>
    <filterColumn colId="6604" hiddenButton="1"/>
    <filterColumn colId="6605" hiddenButton="1"/>
    <filterColumn colId="6606" hiddenButton="1"/>
    <filterColumn colId="6607" hiddenButton="1"/>
    <filterColumn colId="6608" hiddenButton="1"/>
    <filterColumn colId="6609" hiddenButton="1"/>
    <filterColumn colId="6610" hiddenButton="1"/>
    <filterColumn colId="6611" hiddenButton="1"/>
    <filterColumn colId="6612" hiddenButton="1"/>
    <filterColumn colId="6613" hiddenButton="1"/>
    <filterColumn colId="6614" hiddenButton="1"/>
    <filterColumn colId="6615" hiddenButton="1"/>
    <filterColumn colId="6616" hiddenButton="1"/>
    <filterColumn colId="6617" hiddenButton="1"/>
    <filterColumn colId="6618" hiddenButton="1"/>
    <filterColumn colId="6619" hiddenButton="1"/>
    <filterColumn colId="6620" hiddenButton="1"/>
    <filterColumn colId="6621" hiddenButton="1"/>
    <filterColumn colId="6622" hiddenButton="1"/>
    <filterColumn colId="6623" hiddenButton="1"/>
    <filterColumn colId="6624" hiddenButton="1"/>
    <filterColumn colId="6625" hiddenButton="1"/>
    <filterColumn colId="6626" hiddenButton="1"/>
    <filterColumn colId="6627" hiddenButton="1"/>
    <filterColumn colId="6628" hiddenButton="1"/>
    <filterColumn colId="6629" hiddenButton="1"/>
    <filterColumn colId="6630" hiddenButton="1"/>
    <filterColumn colId="6631" hiddenButton="1"/>
    <filterColumn colId="6632" hiddenButton="1"/>
    <filterColumn colId="6633" hiddenButton="1"/>
    <filterColumn colId="6634" hiddenButton="1"/>
    <filterColumn colId="6635" hiddenButton="1"/>
    <filterColumn colId="6636" hiddenButton="1"/>
    <filterColumn colId="6637" hiddenButton="1"/>
    <filterColumn colId="6638" hiddenButton="1"/>
    <filterColumn colId="6639" hiddenButton="1"/>
    <filterColumn colId="6640" hiddenButton="1"/>
    <filterColumn colId="6641" hiddenButton="1"/>
    <filterColumn colId="6642" hiddenButton="1"/>
    <filterColumn colId="6643" hiddenButton="1"/>
    <filterColumn colId="6644" hiddenButton="1"/>
    <filterColumn colId="6645" hiddenButton="1"/>
    <filterColumn colId="6646" hiddenButton="1"/>
    <filterColumn colId="6647" hiddenButton="1"/>
    <filterColumn colId="6648" hiddenButton="1"/>
    <filterColumn colId="6649" hiddenButton="1"/>
    <filterColumn colId="6650" hiddenButton="1"/>
    <filterColumn colId="6651" hiddenButton="1"/>
    <filterColumn colId="6652" hiddenButton="1"/>
    <filterColumn colId="6653" hiddenButton="1"/>
    <filterColumn colId="6654" hiddenButton="1"/>
    <filterColumn colId="6655" hiddenButton="1"/>
    <filterColumn colId="6656" hiddenButton="1"/>
    <filterColumn colId="6657" hiddenButton="1"/>
    <filterColumn colId="6658" hiddenButton="1"/>
    <filterColumn colId="6659" hiddenButton="1"/>
    <filterColumn colId="6660" hiddenButton="1"/>
    <filterColumn colId="6661" hiddenButton="1"/>
    <filterColumn colId="6662" hiddenButton="1"/>
    <filterColumn colId="6663" hiddenButton="1"/>
    <filterColumn colId="6664" hiddenButton="1"/>
    <filterColumn colId="6665" hiddenButton="1"/>
    <filterColumn colId="6666" hiddenButton="1"/>
    <filterColumn colId="6667" hiddenButton="1"/>
    <filterColumn colId="6668" hiddenButton="1"/>
    <filterColumn colId="6669" hiddenButton="1"/>
    <filterColumn colId="6670" hiddenButton="1"/>
    <filterColumn colId="6671" hiddenButton="1"/>
    <filterColumn colId="6672" hiddenButton="1"/>
    <filterColumn colId="6673" hiddenButton="1"/>
    <filterColumn colId="6674" hiddenButton="1"/>
    <filterColumn colId="6675" hiddenButton="1"/>
    <filterColumn colId="6676" hiddenButton="1"/>
    <filterColumn colId="6677" hiddenButton="1"/>
    <filterColumn colId="6678" hiddenButton="1"/>
    <filterColumn colId="6679" hiddenButton="1"/>
    <filterColumn colId="6680" hiddenButton="1"/>
    <filterColumn colId="6681" hiddenButton="1"/>
    <filterColumn colId="6682" hiddenButton="1"/>
    <filterColumn colId="6683" hiddenButton="1"/>
    <filterColumn colId="6684" hiddenButton="1"/>
    <filterColumn colId="6685" hiddenButton="1"/>
    <filterColumn colId="6686" hiddenButton="1"/>
    <filterColumn colId="6687" hiddenButton="1"/>
    <filterColumn colId="6688" hiddenButton="1"/>
    <filterColumn colId="6689" hiddenButton="1"/>
    <filterColumn colId="6690" hiddenButton="1"/>
    <filterColumn colId="6691" hiddenButton="1"/>
    <filterColumn colId="6692" hiddenButton="1"/>
    <filterColumn colId="6693" hiddenButton="1"/>
    <filterColumn colId="6694" hiddenButton="1"/>
    <filterColumn colId="6695" hiddenButton="1"/>
    <filterColumn colId="6696" hiddenButton="1"/>
    <filterColumn colId="6697" hiddenButton="1"/>
    <filterColumn colId="6698" hiddenButton="1"/>
    <filterColumn colId="6699" hiddenButton="1"/>
    <filterColumn colId="6700" hiddenButton="1"/>
    <filterColumn colId="6701" hiddenButton="1"/>
    <filterColumn colId="6702" hiddenButton="1"/>
    <filterColumn colId="6703" hiddenButton="1"/>
    <filterColumn colId="6704" hiddenButton="1"/>
    <filterColumn colId="6705" hiddenButton="1"/>
    <filterColumn colId="6706" hiddenButton="1"/>
    <filterColumn colId="6707" hiddenButton="1"/>
    <filterColumn colId="6708" hiddenButton="1"/>
    <filterColumn colId="6709" hiddenButton="1"/>
    <filterColumn colId="6710" hiddenButton="1"/>
    <filterColumn colId="6711" hiddenButton="1"/>
    <filterColumn colId="6712" hiddenButton="1"/>
    <filterColumn colId="6713" hiddenButton="1"/>
    <filterColumn colId="6714" hiddenButton="1"/>
    <filterColumn colId="6715" hiddenButton="1"/>
    <filterColumn colId="6716" hiddenButton="1"/>
    <filterColumn colId="6717" hiddenButton="1"/>
    <filterColumn colId="6718" hiddenButton="1"/>
    <filterColumn colId="6719" hiddenButton="1"/>
    <filterColumn colId="6720" hiddenButton="1"/>
    <filterColumn colId="6721" hiddenButton="1"/>
    <filterColumn colId="6722" hiddenButton="1"/>
    <filterColumn colId="6723" hiddenButton="1"/>
    <filterColumn colId="6724" hiddenButton="1"/>
    <filterColumn colId="6725" hiddenButton="1"/>
    <filterColumn colId="6726" hiddenButton="1"/>
    <filterColumn colId="6727" hiddenButton="1"/>
    <filterColumn colId="6728" hiddenButton="1"/>
    <filterColumn colId="6729" hiddenButton="1"/>
    <filterColumn colId="6730" hiddenButton="1"/>
    <filterColumn colId="6731" hiddenButton="1"/>
    <filterColumn colId="6732" hiddenButton="1"/>
    <filterColumn colId="6733" hiddenButton="1"/>
    <filterColumn colId="6734" hiddenButton="1"/>
    <filterColumn colId="6735" hiddenButton="1"/>
    <filterColumn colId="6736" hiddenButton="1"/>
    <filterColumn colId="6737" hiddenButton="1"/>
    <filterColumn colId="6738" hiddenButton="1"/>
    <filterColumn colId="6739" hiddenButton="1"/>
    <filterColumn colId="6740" hiddenButton="1"/>
    <filterColumn colId="6741" hiddenButton="1"/>
    <filterColumn colId="6742" hiddenButton="1"/>
    <filterColumn colId="6743" hiddenButton="1"/>
    <filterColumn colId="6744" hiddenButton="1"/>
    <filterColumn colId="6745" hiddenButton="1"/>
    <filterColumn colId="6746" hiddenButton="1"/>
    <filterColumn colId="6747" hiddenButton="1"/>
    <filterColumn colId="6748" hiddenButton="1"/>
    <filterColumn colId="6749" hiddenButton="1"/>
    <filterColumn colId="6750" hiddenButton="1"/>
    <filterColumn colId="6751" hiddenButton="1"/>
    <filterColumn colId="6752" hiddenButton="1"/>
    <filterColumn colId="6753" hiddenButton="1"/>
    <filterColumn colId="6754" hiddenButton="1"/>
    <filterColumn colId="6755" hiddenButton="1"/>
    <filterColumn colId="6756" hiddenButton="1"/>
    <filterColumn colId="6757" hiddenButton="1"/>
    <filterColumn colId="6758" hiddenButton="1"/>
    <filterColumn colId="6759" hiddenButton="1"/>
    <filterColumn colId="6760" hiddenButton="1"/>
    <filterColumn colId="6761" hiddenButton="1"/>
    <filterColumn colId="6762" hiddenButton="1"/>
    <filterColumn colId="6763" hiddenButton="1"/>
    <filterColumn colId="6764" hiddenButton="1"/>
    <filterColumn colId="6765" hiddenButton="1"/>
    <filterColumn colId="6766" hiddenButton="1"/>
    <filterColumn colId="6767" hiddenButton="1"/>
    <filterColumn colId="6768" hiddenButton="1"/>
    <filterColumn colId="6769" hiddenButton="1"/>
    <filterColumn colId="6770" hiddenButton="1"/>
    <filterColumn colId="6771" hiddenButton="1"/>
    <filterColumn colId="6772" hiddenButton="1"/>
    <filterColumn colId="6773" hiddenButton="1"/>
    <filterColumn colId="6774" hiddenButton="1"/>
    <filterColumn colId="6775" hiddenButton="1"/>
    <filterColumn colId="6776" hiddenButton="1"/>
    <filterColumn colId="6777" hiddenButton="1"/>
    <filterColumn colId="6778" hiddenButton="1"/>
    <filterColumn colId="6779" hiddenButton="1"/>
    <filterColumn colId="6780" hiddenButton="1"/>
    <filterColumn colId="6781" hiddenButton="1"/>
    <filterColumn colId="6782" hiddenButton="1"/>
    <filterColumn colId="6783" hiddenButton="1"/>
    <filterColumn colId="6784" hiddenButton="1"/>
    <filterColumn colId="6785" hiddenButton="1"/>
    <filterColumn colId="6786" hiddenButton="1"/>
    <filterColumn colId="6787" hiddenButton="1"/>
    <filterColumn colId="6788" hiddenButton="1"/>
    <filterColumn colId="6789" hiddenButton="1"/>
    <filterColumn colId="6790" hiddenButton="1"/>
    <filterColumn colId="6791" hiddenButton="1"/>
    <filterColumn colId="6792" hiddenButton="1"/>
    <filterColumn colId="6793" hiddenButton="1"/>
    <filterColumn colId="6794" hiddenButton="1"/>
    <filterColumn colId="6795" hiddenButton="1"/>
    <filterColumn colId="6796" hiddenButton="1"/>
    <filterColumn colId="6797" hiddenButton="1"/>
    <filterColumn colId="6798" hiddenButton="1"/>
    <filterColumn colId="6799" hiddenButton="1"/>
    <filterColumn colId="6800" hiddenButton="1"/>
    <filterColumn colId="6801" hiddenButton="1"/>
    <filterColumn colId="6802" hiddenButton="1"/>
    <filterColumn colId="6803" hiddenButton="1"/>
    <filterColumn colId="6804" hiddenButton="1"/>
    <filterColumn colId="6805" hiddenButton="1"/>
    <filterColumn colId="6806" hiddenButton="1"/>
    <filterColumn colId="6807" hiddenButton="1"/>
    <filterColumn colId="6808" hiddenButton="1"/>
    <filterColumn colId="6809" hiddenButton="1"/>
    <filterColumn colId="6810" hiddenButton="1"/>
    <filterColumn colId="6811" hiddenButton="1"/>
    <filterColumn colId="6812" hiddenButton="1"/>
    <filterColumn colId="6813" hiddenButton="1"/>
    <filterColumn colId="6814" hiddenButton="1"/>
    <filterColumn colId="6815" hiddenButton="1"/>
    <filterColumn colId="6816" hiddenButton="1"/>
    <filterColumn colId="6817" hiddenButton="1"/>
    <filterColumn colId="6818" hiddenButton="1"/>
    <filterColumn colId="6819" hiddenButton="1"/>
    <filterColumn colId="6820" hiddenButton="1"/>
    <filterColumn colId="6821" hiddenButton="1"/>
    <filterColumn colId="6822" hiddenButton="1"/>
    <filterColumn colId="6823" hiddenButton="1"/>
    <filterColumn colId="6824" hiddenButton="1"/>
    <filterColumn colId="6825" hiddenButton="1"/>
    <filterColumn colId="6826" hiddenButton="1"/>
    <filterColumn colId="6827" hiddenButton="1"/>
    <filterColumn colId="6828" hiddenButton="1"/>
    <filterColumn colId="6829" hiddenButton="1"/>
    <filterColumn colId="6830" hiddenButton="1"/>
    <filterColumn colId="6831" hiddenButton="1"/>
    <filterColumn colId="6832" hiddenButton="1"/>
    <filterColumn colId="6833" hiddenButton="1"/>
    <filterColumn colId="6834" hiddenButton="1"/>
    <filterColumn colId="6835" hiddenButton="1"/>
    <filterColumn colId="6836" hiddenButton="1"/>
    <filterColumn colId="6837" hiddenButton="1"/>
    <filterColumn colId="6838" hiddenButton="1"/>
    <filterColumn colId="6839" hiddenButton="1"/>
    <filterColumn colId="6840" hiddenButton="1"/>
    <filterColumn colId="6841" hiddenButton="1"/>
    <filterColumn colId="6842" hiddenButton="1"/>
    <filterColumn colId="6843" hiddenButton="1"/>
    <filterColumn colId="6844" hiddenButton="1"/>
    <filterColumn colId="6845" hiddenButton="1"/>
    <filterColumn colId="6846" hiddenButton="1"/>
    <filterColumn colId="6847" hiddenButton="1"/>
    <filterColumn colId="6848" hiddenButton="1"/>
    <filterColumn colId="6849" hiddenButton="1"/>
    <filterColumn colId="6850" hiddenButton="1"/>
    <filterColumn colId="6851" hiddenButton="1"/>
    <filterColumn colId="6852" hiddenButton="1"/>
    <filterColumn colId="6853" hiddenButton="1"/>
    <filterColumn colId="6854" hiddenButton="1"/>
    <filterColumn colId="6855" hiddenButton="1"/>
    <filterColumn colId="6856" hiddenButton="1"/>
    <filterColumn colId="6857" hiddenButton="1"/>
    <filterColumn colId="6858" hiddenButton="1"/>
    <filterColumn colId="6859" hiddenButton="1"/>
    <filterColumn colId="6860" hiddenButton="1"/>
    <filterColumn colId="6861" hiddenButton="1"/>
    <filterColumn colId="6862" hiddenButton="1"/>
    <filterColumn colId="6863" hiddenButton="1"/>
    <filterColumn colId="6864" hiddenButton="1"/>
    <filterColumn colId="6865" hiddenButton="1"/>
    <filterColumn colId="6866" hiddenButton="1"/>
    <filterColumn colId="6867" hiddenButton="1"/>
    <filterColumn colId="6868" hiddenButton="1"/>
    <filterColumn colId="6869" hiddenButton="1"/>
    <filterColumn colId="6870" hiddenButton="1"/>
    <filterColumn colId="6871" hiddenButton="1"/>
    <filterColumn colId="6872" hiddenButton="1"/>
    <filterColumn colId="6873" hiddenButton="1"/>
    <filterColumn colId="6874" hiddenButton="1"/>
    <filterColumn colId="6875" hiddenButton="1"/>
    <filterColumn colId="6876" hiddenButton="1"/>
    <filterColumn colId="6877" hiddenButton="1"/>
    <filterColumn colId="6878" hiddenButton="1"/>
    <filterColumn colId="6879" hiddenButton="1"/>
    <filterColumn colId="6880" hiddenButton="1"/>
    <filterColumn colId="6881" hiddenButton="1"/>
    <filterColumn colId="6882" hiddenButton="1"/>
    <filterColumn colId="6883" hiddenButton="1"/>
    <filterColumn colId="6884" hiddenButton="1"/>
    <filterColumn colId="6885" hiddenButton="1"/>
    <filterColumn colId="6886" hiddenButton="1"/>
    <filterColumn colId="6887" hiddenButton="1"/>
    <filterColumn colId="6888" hiddenButton="1"/>
    <filterColumn colId="6889" hiddenButton="1"/>
    <filterColumn colId="6890" hiddenButton="1"/>
    <filterColumn colId="6891" hiddenButton="1"/>
    <filterColumn colId="6892" hiddenButton="1"/>
    <filterColumn colId="6893" hiddenButton="1"/>
    <filterColumn colId="6894" hiddenButton="1"/>
    <filterColumn colId="6895" hiddenButton="1"/>
    <filterColumn colId="6896" hiddenButton="1"/>
    <filterColumn colId="6897" hiddenButton="1"/>
    <filterColumn colId="6898" hiddenButton="1"/>
    <filterColumn colId="6899" hiddenButton="1"/>
    <filterColumn colId="6900" hiddenButton="1"/>
    <filterColumn colId="6901" hiddenButton="1"/>
    <filterColumn colId="6902" hiddenButton="1"/>
    <filterColumn colId="6903" hiddenButton="1"/>
    <filterColumn colId="6904" hiddenButton="1"/>
    <filterColumn colId="6905" hiddenButton="1"/>
    <filterColumn colId="6906" hiddenButton="1"/>
    <filterColumn colId="6907" hiddenButton="1"/>
    <filterColumn colId="6908" hiddenButton="1"/>
    <filterColumn colId="6909" hiddenButton="1"/>
    <filterColumn colId="6910" hiddenButton="1"/>
    <filterColumn colId="6911" hiddenButton="1"/>
    <filterColumn colId="6912" hiddenButton="1"/>
    <filterColumn colId="6913" hiddenButton="1"/>
    <filterColumn colId="6914" hiddenButton="1"/>
    <filterColumn colId="6915" hiddenButton="1"/>
    <filterColumn colId="6916" hiddenButton="1"/>
    <filterColumn colId="6917" hiddenButton="1"/>
    <filterColumn colId="6918" hiddenButton="1"/>
    <filterColumn colId="6919" hiddenButton="1"/>
    <filterColumn colId="6920" hiddenButton="1"/>
    <filterColumn colId="6921" hiddenButton="1"/>
    <filterColumn colId="6922" hiddenButton="1"/>
    <filterColumn colId="6923" hiddenButton="1"/>
    <filterColumn colId="6924" hiddenButton="1"/>
    <filterColumn colId="6925" hiddenButton="1"/>
    <filterColumn colId="6926" hiddenButton="1"/>
    <filterColumn colId="6927" hiddenButton="1"/>
    <filterColumn colId="6928" hiddenButton="1"/>
    <filterColumn colId="6929" hiddenButton="1"/>
    <filterColumn colId="6930" hiddenButton="1"/>
    <filterColumn colId="6931" hiddenButton="1"/>
    <filterColumn colId="6932" hiddenButton="1"/>
    <filterColumn colId="6933" hiddenButton="1"/>
    <filterColumn colId="6934" hiddenButton="1"/>
    <filterColumn colId="6935" hiddenButton="1"/>
    <filterColumn colId="6936" hiddenButton="1"/>
    <filterColumn colId="6937" hiddenButton="1"/>
    <filterColumn colId="6938" hiddenButton="1"/>
    <filterColumn colId="6939" hiddenButton="1"/>
    <filterColumn colId="6940" hiddenButton="1"/>
    <filterColumn colId="6941" hiddenButton="1"/>
    <filterColumn colId="6942" hiddenButton="1"/>
    <filterColumn colId="6943" hiddenButton="1"/>
    <filterColumn colId="6944" hiddenButton="1"/>
    <filterColumn colId="6945" hiddenButton="1"/>
    <filterColumn colId="6946" hiddenButton="1"/>
    <filterColumn colId="6947" hiddenButton="1"/>
    <filterColumn colId="6948" hiddenButton="1"/>
    <filterColumn colId="6949" hiddenButton="1"/>
    <filterColumn colId="6950" hiddenButton="1"/>
    <filterColumn colId="6951" hiddenButton="1"/>
    <filterColumn colId="6952" hiddenButton="1"/>
    <filterColumn colId="6953" hiddenButton="1"/>
    <filterColumn colId="6954" hiddenButton="1"/>
    <filterColumn colId="6955" hiddenButton="1"/>
    <filterColumn colId="6956" hiddenButton="1"/>
    <filterColumn colId="6957" hiddenButton="1"/>
    <filterColumn colId="6958" hiddenButton="1"/>
    <filterColumn colId="6959" hiddenButton="1"/>
    <filterColumn colId="6960" hiddenButton="1"/>
    <filterColumn colId="6961" hiddenButton="1"/>
    <filterColumn colId="6962" hiddenButton="1"/>
    <filterColumn colId="6963" hiddenButton="1"/>
    <filterColumn colId="6964" hiddenButton="1"/>
    <filterColumn colId="6965" hiddenButton="1"/>
    <filterColumn colId="6966" hiddenButton="1"/>
    <filterColumn colId="6967" hiddenButton="1"/>
    <filterColumn colId="6968" hiddenButton="1"/>
    <filterColumn colId="6969" hiddenButton="1"/>
    <filterColumn colId="6970" hiddenButton="1"/>
    <filterColumn colId="6971" hiddenButton="1"/>
    <filterColumn colId="6972" hiddenButton="1"/>
    <filterColumn colId="6973" hiddenButton="1"/>
    <filterColumn colId="6974" hiddenButton="1"/>
    <filterColumn colId="6975" hiddenButton="1"/>
    <filterColumn colId="6976" hiddenButton="1"/>
    <filterColumn colId="6977" hiddenButton="1"/>
    <filterColumn colId="6978" hiddenButton="1"/>
    <filterColumn colId="6979" hiddenButton="1"/>
    <filterColumn colId="6980" hiddenButton="1"/>
    <filterColumn colId="6981" hiddenButton="1"/>
    <filterColumn colId="6982" hiddenButton="1"/>
    <filterColumn colId="6983" hiddenButton="1"/>
    <filterColumn colId="6984" hiddenButton="1"/>
    <filterColumn colId="6985" hiddenButton="1"/>
    <filterColumn colId="6986" hiddenButton="1"/>
    <filterColumn colId="6987" hiddenButton="1"/>
    <filterColumn colId="6988" hiddenButton="1"/>
    <filterColumn colId="6989" hiddenButton="1"/>
    <filterColumn colId="6990" hiddenButton="1"/>
    <filterColumn colId="6991" hiddenButton="1"/>
    <filterColumn colId="6992" hiddenButton="1"/>
    <filterColumn colId="6993" hiddenButton="1"/>
    <filterColumn colId="6994" hiddenButton="1"/>
    <filterColumn colId="6995" hiddenButton="1"/>
    <filterColumn colId="6996" hiddenButton="1"/>
    <filterColumn colId="6997" hiddenButton="1"/>
    <filterColumn colId="6998" hiddenButton="1"/>
    <filterColumn colId="6999" hiddenButton="1"/>
    <filterColumn colId="7000" hiddenButton="1"/>
    <filterColumn colId="7001" hiddenButton="1"/>
    <filterColumn colId="7002" hiddenButton="1"/>
    <filterColumn colId="7003" hiddenButton="1"/>
    <filterColumn colId="7004" hiddenButton="1"/>
    <filterColumn colId="7005" hiddenButton="1"/>
    <filterColumn colId="7006" hiddenButton="1"/>
    <filterColumn colId="7007" hiddenButton="1"/>
    <filterColumn colId="7008" hiddenButton="1"/>
    <filterColumn colId="7009" hiddenButton="1"/>
    <filterColumn colId="7010" hiddenButton="1"/>
    <filterColumn colId="7011" hiddenButton="1"/>
    <filterColumn colId="7012" hiddenButton="1"/>
    <filterColumn colId="7013" hiddenButton="1"/>
    <filterColumn colId="7014" hiddenButton="1"/>
    <filterColumn colId="7015" hiddenButton="1"/>
    <filterColumn colId="7016" hiddenButton="1"/>
    <filterColumn colId="7017" hiddenButton="1"/>
    <filterColumn colId="7018" hiddenButton="1"/>
    <filterColumn colId="7019" hiddenButton="1"/>
    <filterColumn colId="7020" hiddenButton="1"/>
    <filterColumn colId="7021" hiddenButton="1"/>
    <filterColumn colId="7022" hiddenButton="1"/>
    <filterColumn colId="7023" hiddenButton="1"/>
    <filterColumn colId="7024" hiddenButton="1"/>
    <filterColumn colId="7025" hiddenButton="1"/>
    <filterColumn colId="7026" hiddenButton="1"/>
    <filterColumn colId="7027" hiddenButton="1"/>
    <filterColumn colId="7028" hiddenButton="1"/>
    <filterColumn colId="7029" hiddenButton="1"/>
    <filterColumn colId="7030" hiddenButton="1"/>
    <filterColumn colId="7031" hiddenButton="1"/>
    <filterColumn colId="7032" hiddenButton="1"/>
    <filterColumn colId="7033" hiddenButton="1"/>
    <filterColumn colId="7034" hiddenButton="1"/>
    <filterColumn colId="7035" hiddenButton="1"/>
    <filterColumn colId="7036" hiddenButton="1"/>
    <filterColumn colId="7037" hiddenButton="1"/>
    <filterColumn colId="7038" hiddenButton="1"/>
    <filterColumn colId="7039" hiddenButton="1"/>
    <filterColumn colId="7040" hiddenButton="1"/>
    <filterColumn colId="7041" hiddenButton="1"/>
    <filterColumn colId="7042" hiddenButton="1"/>
    <filterColumn colId="7043" hiddenButton="1"/>
    <filterColumn colId="7044" hiddenButton="1"/>
    <filterColumn colId="7045" hiddenButton="1"/>
    <filterColumn colId="7046" hiddenButton="1"/>
    <filterColumn colId="7047" hiddenButton="1"/>
    <filterColumn colId="7048" hiddenButton="1"/>
    <filterColumn colId="7049" hiddenButton="1"/>
    <filterColumn colId="7050" hiddenButton="1"/>
    <filterColumn colId="7051" hiddenButton="1"/>
    <filterColumn colId="7052" hiddenButton="1"/>
    <filterColumn colId="7053" hiddenButton="1"/>
    <filterColumn colId="7054" hiddenButton="1"/>
    <filterColumn colId="7055" hiddenButton="1"/>
    <filterColumn colId="7056" hiddenButton="1"/>
    <filterColumn colId="7057" hiddenButton="1"/>
    <filterColumn colId="7058" hiddenButton="1"/>
    <filterColumn colId="7059" hiddenButton="1"/>
    <filterColumn colId="7060" hiddenButton="1"/>
    <filterColumn colId="7061" hiddenButton="1"/>
    <filterColumn colId="7062" hiddenButton="1"/>
    <filterColumn colId="7063" hiddenButton="1"/>
    <filterColumn colId="7064" hiddenButton="1"/>
    <filterColumn colId="7065" hiddenButton="1"/>
    <filterColumn colId="7066" hiddenButton="1"/>
    <filterColumn colId="7067" hiddenButton="1"/>
    <filterColumn colId="7068" hiddenButton="1"/>
    <filterColumn colId="7069" hiddenButton="1"/>
    <filterColumn colId="7070" hiddenButton="1"/>
    <filterColumn colId="7071" hiddenButton="1"/>
    <filterColumn colId="7072" hiddenButton="1"/>
    <filterColumn colId="7073" hiddenButton="1"/>
    <filterColumn colId="7074" hiddenButton="1"/>
    <filterColumn colId="7075" hiddenButton="1"/>
    <filterColumn colId="7076" hiddenButton="1"/>
    <filterColumn colId="7077" hiddenButton="1"/>
    <filterColumn colId="7078" hiddenButton="1"/>
    <filterColumn colId="7079" hiddenButton="1"/>
    <filterColumn colId="7080" hiddenButton="1"/>
    <filterColumn colId="7081" hiddenButton="1"/>
    <filterColumn colId="7082" hiddenButton="1"/>
    <filterColumn colId="7083" hiddenButton="1"/>
    <filterColumn colId="7084" hiddenButton="1"/>
    <filterColumn colId="7085" hiddenButton="1"/>
    <filterColumn colId="7086" hiddenButton="1"/>
    <filterColumn colId="7087" hiddenButton="1"/>
    <filterColumn colId="7088" hiddenButton="1"/>
    <filterColumn colId="7089" hiddenButton="1"/>
    <filterColumn colId="7090" hiddenButton="1"/>
    <filterColumn colId="7091" hiddenButton="1"/>
    <filterColumn colId="7092" hiddenButton="1"/>
    <filterColumn colId="7093" hiddenButton="1"/>
    <filterColumn colId="7094" hiddenButton="1"/>
    <filterColumn colId="7095" hiddenButton="1"/>
    <filterColumn colId="7096" hiddenButton="1"/>
    <filterColumn colId="7097" hiddenButton="1"/>
    <filterColumn colId="7098" hiddenButton="1"/>
    <filterColumn colId="7099" hiddenButton="1"/>
    <filterColumn colId="7100" hiddenButton="1"/>
    <filterColumn colId="7101" hiddenButton="1"/>
    <filterColumn colId="7102" hiddenButton="1"/>
    <filterColumn colId="7103" hiddenButton="1"/>
    <filterColumn colId="7104" hiddenButton="1"/>
    <filterColumn colId="7105" hiddenButton="1"/>
    <filterColumn colId="7106" hiddenButton="1"/>
    <filterColumn colId="7107" hiddenButton="1"/>
    <filterColumn colId="7108" hiddenButton="1"/>
    <filterColumn colId="7109" hiddenButton="1"/>
    <filterColumn colId="7110" hiddenButton="1"/>
    <filterColumn colId="7111" hiddenButton="1"/>
    <filterColumn colId="7112" hiddenButton="1"/>
    <filterColumn colId="7113" hiddenButton="1"/>
    <filterColumn colId="7114" hiddenButton="1"/>
    <filterColumn colId="7115" hiddenButton="1"/>
    <filterColumn colId="7116" hiddenButton="1"/>
    <filterColumn colId="7117" hiddenButton="1"/>
    <filterColumn colId="7118" hiddenButton="1"/>
    <filterColumn colId="7119" hiddenButton="1"/>
    <filterColumn colId="7120" hiddenButton="1"/>
    <filterColumn colId="7121" hiddenButton="1"/>
    <filterColumn colId="7122" hiddenButton="1"/>
    <filterColumn colId="7123" hiddenButton="1"/>
    <filterColumn colId="7124" hiddenButton="1"/>
    <filterColumn colId="7125" hiddenButton="1"/>
    <filterColumn colId="7126" hiddenButton="1"/>
    <filterColumn colId="7127" hiddenButton="1"/>
    <filterColumn colId="7128" hiddenButton="1"/>
    <filterColumn colId="7129" hiddenButton="1"/>
    <filterColumn colId="7130" hiddenButton="1"/>
    <filterColumn colId="7131" hiddenButton="1"/>
    <filterColumn colId="7132" hiddenButton="1"/>
    <filterColumn colId="7133" hiddenButton="1"/>
    <filterColumn colId="7134" hiddenButton="1"/>
    <filterColumn colId="7135" hiddenButton="1"/>
    <filterColumn colId="7136" hiddenButton="1"/>
    <filterColumn colId="7137" hiddenButton="1"/>
    <filterColumn colId="7138" hiddenButton="1"/>
    <filterColumn colId="7139" hiddenButton="1"/>
    <filterColumn colId="7140" hiddenButton="1"/>
    <filterColumn colId="7141" hiddenButton="1"/>
    <filterColumn colId="7142" hiddenButton="1"/>
    <filterColumn colId="7143" hiddenButton="1"/>
    <filterColumn colId="7144" hiddenButton="1"/>
    <filterColumn colId="7145" hiddenButton="1"/>
    <filterColumn colId="7146" hiddenButton="1"/>
    <filterColumn colId="7147" hiddenButton="1"/>
    <filterColumn colId="7148" hiddenButton="1"/>
    <filterColumn colId="7149" hiddenButton="1"/>
    <filterColumn colId="7150" hiddenButton="1"/>
    <filterColumn colId="7151" hiddenButton="1"/>
    <filterColumn colId="7152" hiddenButton="1"/>
    <filterColumn colId="7153" hiddenButton="1"/>
    <filterColumn colId="7154" hiddenButton="1"/>
    <filterColumn colId="7155" hiddenButton="1"/>
    <filterColumn colId="7156" hiddenButton="1"/>
    <filterColumn colId="7157" hiddenButton="1"/>
    <filterColumn colId="7158" hiddenButton="1"/>
    <filterColumn colId="7159" hiddenButton="1"/>
    <filterColumn colId="7160" hiddenButton="1"/>
    <filterColumn colId="7161" hiddenButton="1"/>
    <filterColumn colId="7162" hiddenButton="1"/>
    <filterColumn colId="7163" hiddenButton="1"/>
    <filterColumn colId="7164" hiddenButton="1"/>
    <filterColumn colId="7165" hiddenButton="1"/>
    <filterColumn colId="7166" hiddenButton="1"/>
    <filterColumn colId="7167" hiddenButton="1"/>
    <filterColumn colId="7168" hiddenButton="1"/>
    <filterColumn colId="7169" hiddenButton="1"/>
    <filterColumn colId="7170" hiddenButton="1"/>
    <filterColumn colId="7171" hiddenButton="1"/>
    <filterColumn colId="7172" hiddenButton="1"/>
    <filterColumn colId="7173" hiddenButton="1"/>
    <filterColumn colId="7174" hiddenButton="1"/>
    <filterColumn colId="7175" hiddenButton="1"/>
    <filterColumn colId="7176" hiddenButton="1"/>
    <filterColumn colId="7177" hiddenButton="1"/>
    <filterColumn colId="7178" hiddenButton="1"/>
    <filterColumn colId="7179" hiddenButton="1"/>
    <filterColumn colId="7180" hiddenButton="1"/>
    <filterColumn colId="7181" hiddenButton="1"/>
    <filterColumn colId="7182" hiddenButton="1"/>
    <filterColumn colId="7183" hiddenButton="1"/>
    <filterColumn colId="7184" hiddenButton="1"/>
    <filterColumn colId="7185" hiddenButton="1"/>
    <filterColumn colId="7186" hiddenButton="1"/>
    <filterColumn colId="7187" hiddenButton="1"/>
    <filterColumn colId="7188" hiddenButton="1"/>
    <filterColumn colId="7189" hiddenButton="1"/>
    <filterColumn colId="7190" hiddenButton="1"/>
    <filterColumn colId="7191" hiddenButton="1"/>
    <filterColumn colId="7192" hiddenButton="1"/>
    <filterColumn colId="7193" hiddenButton="1"/>
    <filterColumn colId="7194" hiddenButton="1"/>
    <filterColumn colId="7195" hiddenButton="1"/>
    <filterColumn colId="7196" hiddenButton="1"/>
    <filterColumn colId="7197" hiddenButton="1"/>
    <filterColumn colId="7198" hiddenButton="1"/>
    <filterColumn colId="7199" hiddenButton="1"/>
    <filterColumn colId="7200" hiddenButton="1"/>
    <filterColumn colId="7201" hiddenButton="1"/>
    <filterColumn colId="7202" hiddenButton="1"/>
    <filterColumn colId="7203" hiddenButton="1"/>
    <filterColumn colId="7204" hiddenButton="1"/>
    <filterColumn colId="7205" hiddenButton="1"/>
    <filterColumn colId="7206" hiddenButton="1"/>
    <filterColumn colId="7207" hiddenButton="1"/>
    <filterColumn colId="7208" hiddenButton="1"/>
    <filterColumn colId="7209" hiddenButton="1"/>
    <filterColumn colId="7210" hiddenButton="1"/>
    <filterColumn colId="7211" hiddenButton="1"/>
    <filterColumn colId="7212" hiddenButton="1"/>
    <filterColumn colId="7213" hiddenButton="1"/>
    <filterColumn colId="7214" hiddenButton="1"/>
    <filterColumn colId="7215" hiddenButton="1"/>
    <filterColumn colId="7216" hiddenButton="1"/>
    <filterColumn colId="7217" hiddenButton="1"/>
    <filterColumn colId="7218" hiddenButton="1"/>
    <filterColumn colId="7219" hiddenButton="1"/>
    <filterColumn colId="7220" hiddenButton="1"/>
    <filterColumn colId="7221" hiddenButton="1"/>
    <filterColumn colId="7222" hiddenButton="1"/>
    <filterColumn colId="7223" hiddenButton="1"/>
    <filterColumn colId="7224" hiddenButton="1"/>
    <filterColumn colId="7225" hiddenButton="1"/>
    <filterColumn colId="7226" hiddenButton="1"/>
    <filterColumn colId="7227" hiddenButton="1"/>
    <filterColumn colId="7228" hiddenButton="1"/>
    <filterColumn colId="7229" hiddenButton="1"/>
    <filterColumn colId="7230" hiddenButton="1"/>
    <filterColumn colId="7231" hiddenButton="1"/>
    <filterColumn colId="7232" hiddenButton="1"/>
    <filterColumn colId="7233" hiddenButton="1"/>
    <filterColumn colId="7234" hiddenButton="1"/>
    <filterColumn colId="7235" hiddenButton="1"/>
    <filterColumn colId="7236" hiddenButton="1"/>
    <filterColumn colId="7237" hiddenButton="1"/>
    <filterColumn colId="7238" hiddenButton="1"/>
    <filterColumn colId="7239" hiddenButton="1"/>
    <filterColumn colId="7240" hiddenButton="1"/>
    <filterColumn colId="7241" hiddenButton="1"/>
    <filterColumn colId="7242" hiddenButton="1"/>
    <filterColumn colId="7243" hiddenButton="1"/>
    <filterColumn colId="7244" hiddenButton="1"/>
    <filterColumn colId="7245" hiddenButton="1"/>
    <filterColumn colId="7246" hiddenButton="1"/>
    <filterColumn colId="7247" hiddenButton="1"/>
    <filterColumn colId="7248" hiddenButton="1"/>
    <filterColumn colId="7249" hiddenButton="1"/>
    <filterColumn colId="7250" hiddenButton="1"/>
    <filterColumn colId="7251" hiddenButton="1"/>
    <filterColumn colId="7252" hiddenButton="1"/>
    <filterColumn colId="7253" hiddenButton="1"/>
    <filterColumn colId="7254" hiddenButton="1"/>
    <filterColumn colId="7255" hiddenButton="1"/>
    <filterColumn colId="7256" hiddenButton="1"/>
    <filterColumn colId="7257" hiddenButton="1"/>
    <filterColumn colId="7258" hiddenButton="1"/>
    <filterColumn colId="7259" hiddenButton="1"/>
    <filterColumn colId="7260" hiddenButton="1"/>
    <filterColumn colId="7261" hiddenButton="1"/>
    <filterColumn colId="7262" hiddenButton="1"/>
    <filterColumn colId="7263" hiddenButton="1"/>
    <filterColumn colId="7264" hiddenButton="1"/>
    <filterColumn colId="7265" hiddenButton="1"/>
    <filterColumn colId="7266" hiddenButton="1"/>
    <filterColumn colId="7267" hiddenButton="1"/>
    <filterColumn colId="7268" hiddenButton="1"/>
    <filterColumn colId="7269" hiddenButton="1"/>
    <filterColumn colId="7270" hiddenButton="1"/>
    <filterColumn colId="7271" hiddenButton="1"/>
    <filterColumn colId="7272" hiddenButton="1"/>
    <filterColumn colId="7273" hiddenButton="1"/>
    <filterColumn colId="7274" hiddenButton="1"/>
    <filterColumn colId="7275" hiddenButton="1"/>
    <filterColumn colId="7276" hiddenButton="1"/>
    <filterColumn colId="7277" hiddenButton="1"/>
    <filterColumn colId="7278" hiddenButton="1"/>
    <filterColumn colId="7279" hiddenButton="1"/>
    <filterColumn colId="7280" hiddenButton="1"/>
    <filterColumn colId="7281" hiddenButton="1"/>
    <filterColumn colId="7282" hiddenButton="1"/>
    <filterColumn colId="7283" hiddenButton="1"/>
    <filterColumn colId="7284" hiddenButton="1"/>
    <filterColumn colId="7285" hiddenButton="1"/>
    <filterColumn colId="7286" hiddenButton="1"/>
    <filterColumn colId="7287" hiddenButton="1"/>
    <filterColumn colId="7288" hiddenButton="1"/>
    <filterColumn colId="7289" hiddenButton="1"/>
    <filterColumn colId="7290" hiddenButton="1"/>
    <filterColumn colId="7291" hiddenButton="1"/>
    <filterColumn colId="7292" hiddenButton="1"/>
    <filterColumn colId="7293" hiddenButton="1"/>
    <filterColumn colId="7294" hiddenButton="1"/>
    <filterColumn colId="7295" hiddenButton="1"/>
    <filterColumn colId="7296" hiddenButton="1"/>
    <filterColumn colId="7297" hiddenButton="1"/>
    <filterColumn colId="7298" hiddenButton="1"/>
    <filterColumn colId="7299" hiddenButton="1"/>
    <filterColumn colId="7300" hiddenButton="1"/>
    <filterColumn colId="7301" hiddenButton="1"/>
    <filterColumn colId="7302" hiddenButton="1"/>
    <filterColumn colId="7303" hiddenButton="1"/>
    <filterColumn colId="7304" hiddenButton="1"/>
    <filterColumn colId="7305" hiddenButton="1"/>
    <filterColumn colId="7306" hiddenButton="1"/>
    <filterColumn colId="7307" hiddenButton="1"/>
    <filterColumn colId="7308" hiddenButton="1"/>
    <filterColumn colId="7309" hiddenButton="1"/>
    <filterColumn colId="7310" hiddenButton="1"/>
    <filterColumn colId="7311" hiddenButton="1"/>
    <filterColumn colId="7312" hiddenButton="1"/>
    <filterColumn colId="7313" hiddenButton="1"/>
    <filterColumn colId="7314" hiddenButton="1"/>
    <filterColumn colId="7315" hiddenButton="1"/>
    <filterColumn colId="7316" hiddenButton="1"/>
    <filterColumn colId="7317" hiddenButton="1"/>
    <filterColumn colId="7318" hiddenButton="1"/>
    <filterColumn colId="7319" hiddenButton="1"/>
    <filterColumn colId="7320" hiddenButton="1"/>
    <filterColumn colId="7321" hiddenButton="1"/>
    <filterColumn colId="7322" hiddenButton="1"/>
    <filterColumn colId="7323" hiddenButton="1"/>
    <filterColumn colId="7324" hiddenButton="1"/>
    <filterColumn colId="7325" hiddenButton="1"/>
    <filterColumn colId="7326" hiddenButton="1"/>
    <filterColumn colId="7327" hiddenButton="1"/>
    <filterColumn colId="7328" hiddenButton="1"/>
    <filterColumn colId="7329" hiddenButton="1"/>
    <filterColumn colId="7330" hiddenButton="1"/>
    <filterColumn colId="7331" hiddenButton="1"/>
    <filterColumn colId="7332" hiddenButton="1"/>
    <filterColumn colId="7333" hiddenButton="1"/>
    <filterColumn colId="7334" hiddenButton="1"/>
    <filterColumn colId="7335" hiddenButton="1"/>
    <filterColumn colId="7336" hiddenButton="1"/>
    <filterColumn colId="7337" hiddenButton="1"/>
    <filterColumn colId="7338" hiddenButton="1"/>
    <filterColumn colId="7339" hiddenButton="1"/>
    <filterColumn colId="7340" hiddenButton="1"/>
    <filterColumn colId="7341" hiddenButton="1"/>
    <filterColumn colId="7342" hiddenButton="1"/>
    <filterColumn colId="7343" hiddenButton="1"/>
    <filterColumn colId="7344" hiddenButton="1"/>
    <filterColumn colId="7345" hiddenButton="1"/>
    <filterColumn colId="7346" hiddenButton="1"/>
    <filterColumn colId="7347" hiddenButton="1"/>
    <filterColumn colId="7348" hiddenButton="1"/>
    <filterColumn colId="7349" hiddenButton="1"/>
    <filterColumn colId="7350" hiddenButton="1"/>
    <filterColumn colId="7351" hiddenButton="1"/>
    <filterColumn colId="7352" hiddenButton="1"/>
    <filterColumn colId="7353" hiddenButton="1"/>
    <filterColumn colId="7354" hiddenButton="1"/>
    <filterColumn colId="7355" hiddenButton="1"/>
    <filterColumn colId="7356" hiddenButton="1"/>
    <filterColumn colId="7357" hiddenButton="1"/>
    <filterColumn colId="7358" hiddenButton="1"/>
    <filterColumn colId="7359" hiddenButton="1"/>
    <filterColumn colId="7360" hiddenButton="1"/>
    <filterColumn colId="7361" hiddenButton="1"/>
    <filterColumn colId="7362" hiddenButton="1"/>
    <filterColumn colId="7363" hiddenButton="1"/>
    <filterColumn colId="7364" hiddenButton="1"/>
    <filterColumn colId="7365" hiddenButton="1"/>
    <filterColumn colId="7366" hiddenButton="1"/>
    <filterColumn colId="7367" hiddenButton="1"/>
    <filterColumn colId="7368" hiddenButton="1"/>
    <filterColumn colId="7369" hiddenButton="1"/>
    <filterColumn colId="7370" hiddenButton="1"/>
    <filterColumn colId="7371" hiddenButton="1"/>
    <filterColumn colId="7372" hiddenButton="1"/>
    <filterColumn colId="7373" hiddenButton="1"/>
    <filterColumn colId="7374" hiddenButton="1"/>
    <filterColumn colId="7375" hiddenButton="1"/>
    <filterColumn colId="7376" hiddenButton="1"/>
    <filterColumn colId="7377" hiddenButton="1"/>
    <filterColumn colId="7378" hiddenButton="1"/>
    <filterColumn colId="7379" hiddenButton="1"/>
    <filterColumn colId="7380" hiddenButton="1"/>
    <filterColumn colId="7381" hiddenButton="1"/>
    <filterColumn colId="7382" hiddenButton="1"/>
    <filterColumn colId="7383" hiddenButton="1"/>
    <filterColumn colId="7384" hiddenButton="1"/>
    <filterColumn colId="7385" hiddenButton="1"/>
    <filterColumn colId="7386" hiddenButton="1"/>
    <filterColumn colId="7387" hiddenButton="1"/>
    <filterColumn colId="7388" hiddenButton="1"/>
    <filterColumn colId="7389" hiddenButton="1"/>
    <filterColumn colId="7390" hiddenButton="1"/>
    <filterColumn colId="7391" hiddenButton="1"/>
    <filterColumn colId="7392" hiddenButton="1"/>
    <filterColumn colId="7393" hiddenButton="1"/>
    <filterColumn colId="7394" hiddenButton="1"/>
    <filterColumn colId="7395" hiddenButton="1"/>
    <filterColumn colId="7396" hiddenButton="1"/>
    <filterColumn colId="7397" hiddenButton="1"/>
    <filterColumn colId="7398" hiddenButton="1"/>
    <filterColumn colId="7399" hiddenButton="1"/>
    <filterColumn colId="7400" hiddenButton="1"/>
    <filterColumn colId="7401" hiddenButton="1"/>
    <filterColumn colId="7402" hiddenButton="1"/>
    <filterColumn colId="7403" hiddenButton="1"/>
    <filterColumn colId="7404" hiddenButton="1"/>
    <filterColumn colId="7405" hiddenButton="1"/>
    <filterColumn colId="7406" hiddenButton="1"/>
    <filterColumn colId="7407" hiddenButton="1"/>
    <filterColumn colId="7408" hiddenButton="1"/>
    <filterColumn colId="7409" hiddenButton="1"/>
    <filterColumn colId="7410" hiddenButton="1"/>
    <filterColumn colId="7411" hiddenButton="1"/>
    <filterColumn colId="7412" hiddenButton="1"/>
    <filterColumn colId="7413" hiddenButton="1"/>
    <filterColumn colId="7414" hiddenButton="1"/>
    <filterColumn colId="7415" hiddenButton="1"/>
    <filterColumn colId="7416" hiddenButton="1"/>
    <filterColumn colId="7417" hiddenButton="1"/>
    <filterColumn colId="7418" hiddenButton="1"/>
    <filterColumn colId="7419" hiddenButton="1"/>
    <filterColumn colId="7420" hiddenButton="1"/>
    <filterColumn colId="7421" hiddenButton="1"/>
    <filterColumn colId="7422" hiddenButton="1"/>
    <filterColumn colId="7423" hiddenButton="1"/>
    <filterColumn colId="7424" hiddenButton="1"/>
    <filterColumn colId="7425" hiddenButton="1"/>
    <filterColumn colId="7426" hiddenButton="1"/>
    <filterColumn colId="7427" hiddenButton="1"/>
    <filterColumn colId="7428" hiddenButton="1"/>
    <filterColumn colId="7429" hiddenButton="1"/>
    <filterColumn colId="7430" hiddenButton="1"/>
    <filterColumn colId="7431" hiddenButton="1"/>
    <filterColumn colId="7432" hiddenButton="1"/>
    <filterColumn colId="7433" hiddenButton="1"/>
    <filterColumn colId="7434" hiddenButton="1"/>
    <filterColumn colId="7435" hiddenButton="1"/>
    <filterColumn colId="7436" hiddenButton="1"/>
    <filterColumn colId="7437" hiddenButton="1"/>
    <filterColumn colId="7438" hiddenButton="1"/>
    <filterColumn colId="7439" hiddenButton="1"/>
    <filterColumn colId="7440" hiddenButton="1"/>
    <filterColumn colId="7441" hiddenButton="1"/>
    <filterColumn colId="7442" hiddenButton="1"/>
    <filterColumn colId="7443" hiddenButton="1"/>
    <filterColumn colId="7444" hiddenButton="1"/>
    <filterColumn colId="7445" hiddenButton="1"/>
    <filterColumn colId="7446" hiddenButton="1"/>
    <filterColumn colId="7447" hiddenButton="1"/>
    <filterColumn colId="7448" hiddenButton="1"/>
    <filterColumn colId="7449" hiddenButton="1"/>
    <filterColumn colId="7450" hiddenButton="1"/>
    <filterColumn colId="7451" hiddenButton="1"/>
    <filterColumn colId="7452" hiddenButton="1"/>
    <filterColumn colId="7453" hiddenButton="1"/>
    <filterColumn colId="7454" hiddenButton="1"/>
    <filterColumn colId="7455" hiddenButton="1"/>
    <filterColumn colId="7456" hiddenButton="1"/>
    <filterColumn colId="7457" hiddenButton="1"/>
    <filterColumn colId="7458" hiddenButton="1"/>
    <filterColumn colId="7459" hiddenButton="1"/>
    <filterColumn colId="7460" hiddenButton="1"/>
    <filterColumn colId="7461" hiddenButton="1"/>
    <filterColumn colId="7462" hiddenButton="1"/>
    <filterColumn colId="7463" hiddenButton="1"/>
    <filterColumn colId="7464" hiddenButton="1"/>
    <filterColumn colId="7465" hiddenButton="1"/>
    <filterColumn colId="7466" hiddenButton="1"/>
    <filterColumn colId="7467" hiddenButton="1"/>
    <filterColumn colId="7468" hiddenButton="1"/>
    <filterColumn colId="7469" hiddenButton="1"/>
    <filterColumn colId="7470" hiddenButton="1"/>
    <filterColumn colId="7471" hiddenButton="1"/>
    <filterColumn colId="7472" hiddenButton="1"/>
    <filterColumn colId="7473" hiddenButton="1"/>
    <filterColumn colId="7474" hiddenButton="1"/>
    <filterColumn colId="7475" hiddenButton="1"/>
    <filterColumn colId="7476" hiddenButton="1"/>
    <filterColumn colId="7477" hiddenButton="1"/>
    <filterColumn colId="7478" hiddenButton="1"/>
    <filterColumn colId="7479" hiddenButton="1"/>
    <filterColumn colId="7480" hiddenButton="1"/>
    <filterColumn colId="7481" hiddenButton="1"/>
    <filterColumn colId="7482" hiddenButton="1"/>
    <filterColumn colId="7483" hiddenButton="1"/>
    <filterColumn colId="7484" hiddenButton="1"/>
    <filterColumn colId="7485" hiddenButton="1"/>
    <filterColumn colId="7486" hiddenButton="1"/>
    <filterColumn colId="7487" hiddenButton="1"/>
    <filterColumn colId="7488" hiddenButton="1"/>
    <filterColumn colId="7489" hiddenButton="1"/>
    <filterColumn colId="7490" hiddenButton="1"/>
    <filterColumn colId="7491" hiddenButton="1"/>
    <filterColumn colId="7492" hiddenButton="1"/>
    <filterColumn colId="7493" hiddenButton="1"/>
    <filterColumn colId="7494" hiddenButton="1"/>
    <filterColumn colId="7495" hiddenButton="1"/>
    <filterColumn colId="7496" hiddenButton="1"/>
    <filterColumn colId="7497" hiddenButton="1"/>
    <filterColumn colId="7498" hiddenButton="1"/>
    <filterColumn colId="7499" hiddenButton="1"/>
    <filterColumn colId="7500" hiddenButton="1"/>
    <filterColumn colId="7501" hiddenButton="1"/>
    <filterColumn colId="7502" hiddenButton="1"/>
    <filterColumn colId="7503" hiddenButton="1"/>
    <filterColumn colId="7504" hiddenButton="1"/>
    <filterColumn colId="7505" hiddenButton="1"/>
    <filterColumn colId="7506" hiddenButton="1"/>
    <filterColumn colId="7507" hiddenButton="1"/>
    <filterColumn colId="7508" hiddenButton="1"/>
    <filterColumn colId="7509" hiddenButton="1"/>
    <filterColumn colId="7510" hiddenButton="1"/>
    <filterColumn colId="7511" hiddenButton="1"/>
    <filterColumn colId="7512" hiddenButton="1"/>
    <filterColumn colId="7513" hiddenButton="1"/>
    <filterColumn colId="7514" hiddenButton="1"/>
    <filterColumn colId="7515" hiddenButton="1"/>
    <filterColumn colId="7516" hiddenButton="1"/>
    <filterColumn colId="7517" hiddenButton="1"/>
    <filterColumn colId="7518" hiddenButton="1"/>
    <filterColumn colId="7519" hiddenButton="1"/>
    <filterColumn colId="7520" hiddenButton="1"/>
    <filterColumn colId="7521" hiddenButton="1"/>
    <filterColumn colId="7522" hiddenButton="1"/>
    <filterColumn colId="7523" hiddenButton="1"/>
    <filterColumn colId="7524" hiddenButton="1"/>
    <filterColumn colId="7525" hiddenButton="1"/>
    <filterColumn colId="7526" hiddenButton="1"/>
    <filterColumn colId="7527" hiddenButton="1"/>
    <filterColumn colId="7528" hiddenButton="1"/>
    <filterColumn colId="7529" hiddenButton="1"/>
    <filterColumn colId="7530" hiddenButton="1"/>
    <filterColumn colId="7531" hiddenButton="1"/>
    <filterColumn colId="7532" hiddenButton="1"/>
    <filterColumn colId="7533" hiddenButton="1"/>
    <filterColumn colId="7534" hiddenButton="1"/>
    <filterColumn colId="7535" hiddenButton="1"/>
    <filterColumn colId="7536" hiddenButton="1"/>
    <filterColumn colId="7537" hiddenButton="1"/>
    <filterColumn colId="7538" hiddenButton="1"/>
    <filterColumn colId="7539" hiddenButton="1"/>
    <filterColumn colId="7540" hiddenButton="1"/>
    <filterColumn colId="7541" hiddenButton="1"/>
    <filterColumn colId="7542" hiddenButton="1"/>
    <filterColumn colId="7543" hiddenButton="1"/>
    <filterColumn colId="7544" hiddenButton="1"/>
    <filterColumn colId="7545" hiddenButton="1"/>
    <filterColumn colId="7546" hiddenButton="1"/>
    <filterColumn colId="7547" hiddenButton="1"/>
    <filterColumn colId="7548" hiddenButton="1"/>
    <filterColumn colId="7549" hiddenButton="1"/>
    <filterColumn colId="7550" hiddenButton="1"/>
    <filterColumn colId="7551" hiddenButton="1"/>
    <filterColumn colId="7552" hiddenButton="1"/>
    <filterColumn colId="7553" hiddenButton="1"/>
    <filterColumn colId="7554" hiddenButton="1"/>
    <filterColumn colId="7555" hiddenButton="1"/>
    <filterColumn colId="7556" hiddenButton="1"/>
    <filterColumn colId="7557" hiddenButton="1"/>
    <filterColumn colId="7558" hiddenButton="1"/>
    <filterColumn colId="7559" hiddenButton="1"/>
    <filterColumn colId="7560" hiddenButton="1"/>
    <filterColumn colId="7561" hiddenButton="1"/>
    <filterColumn colId="7562" hiddenButton="1"/>
    <filterColumn colId="7563" hiddenButton="1"/>
    <filterColumn colId="7564" hiddenButton="1"/>
    <filterColumn colId="7565" hiddenButton="1"/>
    <filterColumn colId="7566" hiddenButton="1"/>
    <filterColumn colId="7567" hiddenButton="1"/>
    <filterColumn colId="7568" hiddenButton="1"/>
    <filterColumn colId="7569" hiddenButton="1"/>
    <filterColumn colId="7570" hiddenButton="1"/>
    <filterColumn colId="7571" hiddenButton="1"/>
    <filterColumn colId="7572" hiddenButton="1"/>
    <filterColumn colId="7573" hiddenButton="1"/>
    <filterColumn colId="7574" hiddenButton="1"/>
    <filterColumn colId="7575" hiddenButton="1"/>
    <filterColumn colId="7576" hiddenButton="1"/>
    <filterColumn colId="7577" hiddenButton="1"/>
    <filterColumn colId="7578" hiddenButton="1"/>
    <filterColumn colId="7579" hiddenButton="1"/>
    <filterColumn colId="7580" hiddenButton="1"/>
    <filterColumn colId="7581" hiddenButton="1"/>
    <filterColumn colId="7582" hiddenButton="1"/>
    <filterColumn colId="7583" hiddenButton="1"/>
    <filterColumn colId="7584" hiddenButton="1"/>
    <filterColumn colId="7585" hiddenButton="1"/>
    <filterColumn colId="7586" hiddenButton="1"/>
    <filterColumn colId="7587" hiddenButton="1"/>
    <filterColumn colId="7588" hiddenButton="1"/>
    <filterColumn colId="7589" hiddenButton="1"/>
    <filterColumn colId="7590" hiddenButton="1"/>
    <filterColumn colId="7591" hiddenButton="1"/>
    <filterColumn colId="7592" hiddenButton="1"/>
    <filterColumn colId="7593" hiddenButton="1"/>
    <filterColumn colId="7594" hiddenButton="1"/>
    <filterColumn colId="7595" hiddenButton="1"/>
    <filterColumn colId="7596" hiddenButton="1"/>
    <filterColumn colId="7597" hiddenButton="1"/>
    <filterColumn colId="7598" hiddenButton="1"/>
    <filterColumn colId="7599" hiddenButton="1"/>
    <filterColumn colId="7600" hiddenButton="1"/>
    <filterColumn colId="7601" hiddenButton="1"/>
    <filterColumn colId="7602" hiddenButton="1"/>
    <filterColumn colId="7603" hiddenButton="1"/>
    <filterColumn colId="7604" hiddenButton="1"/>
    <filterColumn colId="7605" hiddenButton="1"/>
    <filterColumn colId="7606" hiddenButton="1"/>
    <filterColumn colId="7607" hiddenButton="1"/>
    <filterColumn colId="7608" hiddenButton="1"/>
    <filterColumn colId="7609" hiddenButton="1"/>
    <filterColumn colId="7610" hiddenButton="1"/>
    <filterColumn colId="7611" hiddenButton="1"/>
    <filterColumn colId="7612" hiddenButton="1"/>
    <filterColumn colId="7613" hiddenButton="1"/>
    <filterColumn colId="7614" hiddenButton="1"/>
    <filterColumn colId="7615" hiddenButton="1"/>
    <filterColumn colId="7616" hiddenButton="1"/>
    <filterColumn colId="7617" hiddenButton="1"/>
    <filterColumn colId="7618" hiddenButton="1"/>
    <filterColumn colId="7619" hiddenButton="1"/>
    <filterColumn colId="7620" hiddenButton="1"/>
    <filterColumn colId="7621" hiddenButton="1"/>
    <filterColumn colId="7622" hiddenButton="1"/>
    <filterColumn colId="7623" hiddenButton="1"/>
    <filterColumn colId="7624" hiddenButton="1"/>
    <filterColumn colId="7625" hiddenButton="1"/>
    <filterColumn colId="7626" hiddenButton="1"/>
    <filterColumn colId="7627" hiddenButton="1"/>
    <filterColumn colId="7628" hiddenButton="1"/>
    <filterColumn colId="7629" hiddenButton="1"/>
    <filterColumn colId="7630" hiddenButton="1"/>
    <filterColumn colId="7631" hiddenButton="1"/>
    <filterColumn colId="7632" hiddenButton="1"/>
    <filterColumn colId="7633" hiddenButton="1"/>
    <filterColumn colId="7634" hiddenButton="1"/>
    <filterColumn colId="7635" hiddenButton="1"/>
    <filterColumn colId="7636" hiddenButton="1"/>
    <filterColumn colId="7637" hiddenButton="1"/>
    <filterColumn colId="7638" hiddenButton="1"/>
    <filterColumn colId="7639" hiddenButton="1"/>
    <filterColumn colId="7640" hiddenButton="1"/>
    <filterColumn colId="7641" hiddenButton="1"/>
    <filterColumn colId="7642" hiddenButton="1"/>
    <filterColumn colId="7643" hiddenButton="1"/>
    <filterColumn colId="7644" hiddenButton="1"/>
    <filterColumn colId="7645" hiddenButton="1"/>
    <filterColumn colId="7646" hiddenButton="1"/>
    <filterColumn colId="7647" hiddenButton="1"/>
    <filterColumn colId="7648" hiddenButton="1"/>
    <filterColumn colId="7649" hiddenButton="1"/>
    <filterColumn colId="7650" hiddenButton="1"/>
    <filterColumn colId="7651" hiddenButton="1"/>
    <filterColumn colId="7652" hiddenButton="1"/>
    <filterColumn colId="7653" hiddenButton="1"/>
    <filterColumn colId="7654" hiddenButton="1"/>
    <filterColumn colId="7655" hiddenButton="1"/>
    <filterColumn colId="7656" hiddenButton="1"/>
    <filterColumn colId="7657" hiddenButton="1"/>
    <filterColumn colId="7658" hiddenButton="1"/>
    <filterColumn colId="7659" hiddenButton="1"/>
    <filterColumn colId="7660" hiddenButton="1"/>
    <filterColumn colId="7661" hiddenButton="1"/>
    <filterColumn colId="7662" hiddenButton="1"/>
    <filterColumn colId="7663" hiddenButton="1"/>
    <filterColumn colId="7664" hiddenButton="1"/>
    <filterColumn colId="7665" hiddenButton="1"/>
    <filterColumn colId="7666" hiddenButton="1"/>
    <filterColumn colId="7667" hiddenButton="1"/>
    <filterColumn colId="7668" hiddenButton="1"/>
    <filterColumn colId="7669" hiddenButton="1"/>
    <filterColumn colId="7670" hiddenButton="1"/>
    <filterColumn colId="7671" hiddenButton="1"/>
    <filterColumn colId="7672" hiddenButton="1"/>
    <filterColumn colId="7673" hiddenButton="1"/>
    <filterColumn colId="7674" hiddenButton="1"/>
    <filterColumn colId="7675" hiddenButton="1"/>
    <filterColumn colId="7676" hiddenButton="1"/>
    <filterColumn colId="7677" hiddenButton="1"/>
    <filterColumn colId="7678" hiddenButton="1"/>
    <filterColumn colId="7679" hiddenButton="1"/>
    <filterColumn colId="7680" hiddenButton="1"/>
    <filterColumn colId="7681" hiddenButton="1"/>
    <filterColumn colId="7682" hiddenButton="1"/>
    <filterColumn colId="7683" hiddenButton="1"/>
    <filterColumn colId="7684" hiddenButton="1"/>
    <filterColumn colId="7685" hiddenButton="1"/>
    <filterColumn colId="7686" hiddenButton="1"/>
    <filterColumn colId="7687" hiddenButton="1"/>
    <filterColumn colId="7688" hiddenButton="1"/>
    <filterColumn colId="7689" hiddenButton="1"/>
    <filterColumn colId="7690" hiddenButton="1"/>
    <filterColumn colId="7691" hiddenButton="1"/>
    <filterColumn colId="7692" hiddenButton="1"/>
    <filterColumn colId="7693" hiddenButton="1"/>
    <filterColumn colId="7694" hiddenButton="1"/>
    <filterColumn colId="7695" hiddenButton="1"/>
    <filterColumn colId="7696" hiddenButton="1"/>
    <filterColumn colId="7697" hiddenButton="1"/>
    <filterColumn colId="7698" hiddenButton="1"/>
    <filterColumn colId="7699" hiddenButton="1"/>
    <filterColumn colId="7700" hiddenButton="1"/>
    <filterColumn colId="7701" hiddenButton="1"/>
    <filterColumn colId="7702" hiddenButton="1"/>
    <filterColumn colId="7703" hiddenButton="1"/>
    <filterColumn colId="7704" hiddenButton="1"/>
    <filterColumn colId="7705" hiddenButton="1"/>
    <filterColumn colId="7706" hiddenButton="1"/>
    <filterColumn colId="7707" hiddenButton="1"/>
    <filterColumn colId="7708" hiddenButton="1"/>
    <filterColumn colId="7709" hiddenButton="1"/>
    <filterColumn colId="7710" hiddenButton="1"/>
    <filterColumn colId="7711" hiddenButton="1"/>
    <filterColumn colId="7712" hiddenButton="1"/>
    <filterColumn colId="7713" hiddenButton="1"/>
    <filterColumn colId="7714" hiddenButton="1"/>
    <filterColumn colId="7715" hiddenButton="1"/>
    <filterColumn colId="7716" hiddenButton="1"/>
    <filterColumn colId="7717" hiddenButton="1"/>
    <filterColumn colId="7718" hiddenButton="1"/>
    <filterColumn colId="7719" hiddenButton="1"/>
    <filterColumn colId="7720" hiddenButton="1"/>
    <filterColumn colId="7721" hiddenButton="1"/>
    <filterColumn colId="7722" hiddenButton="1"/>
    <filterColumn colId="7723" hiddenButton="1"/>
    <filterColumn colId="7724" hiddenButton="1"/>
    <filterColumn colId="7725" hiddenButton="1"/>
    <filterColumn colId="7726" hiddenButton="1"/>
    <filterColumn colId="7727" hiddenButton="1"/>
    <filterColumn colId="7728" hiddenButton="1"/>
    <filterColumn colId="7729" hiddenButton="1"/>
    <filterColumn colId="7730" hiddenButton="1"/>
    <filterColumn colId="7731" hiddenButton="1"/>
    <filterColumn colId="7732" hiddenButton="1"/>
    <filterColumn colId="7733" hiddenButton="1"/>
    <filterColumn colId="7734" hiddenButton="1"/>
    <filterColumn colId="7735" hiddenButton="1"/>
    <filterColumn colId="7736" hiddenButton="1"/>
    <filterColumn colId="7737" hiddenButton="1"/>
    <filterColumn colId="7738" hiddenButton="1"/>
    <filterColumn colId="7739" hiddenButton="1"/>
    <filterColumn colId="7740" hiddenButton="1"/>
    <filterColumn colId="7741" hiddenButton="1"/>
    <filterColumn colId="7742" hiddenButton="1"/>
    <filterColumn colId="7743" hiddenButton="1"/>
    <filterColumn colId="7744" hiddenButton="1"/>
    <filterColumn colId="7745" hiddenButton="1"/>
    <filterColumn colId="7746" hiddenButton="1"/>
    <filterColumn colId="7747" hiddenButton="1"/>
    <filterColumn colId="7748" hiddenButton="1"/>
    <filterColumn colId="7749" hiddenButton="1"/>
    <filterColumn colId="7750" hiddenButton="1"/>
    <filterColumn colId="7751" hiddenButton="1"/>
    <filterColumn colId="7752" hiddenButton="1"/>
    <filterColumn colId="7753" hiddenButton="1"/>
    <filterColumn colId="7754" hiddenButton="1"/>
    <filterColumn colId="7755" hiddenButton="1"/>
    <filterColumn colId="7756" hiddenButton="1"/>
    <filterColumn colId="7757" hiddenButton="1"/>
    <filterColumn colId="7758" hiddenButton="1"/>
    <filterColumn colId="7759" hiddenButton="1"/>
    <filterColumn colId="7760" hiddenButton="1"/>
    <filterColumn colId="7761" hiddenButton="1"/>
    <filterColumn colId="7762" hiddenButton="1"/>
    <filterColumn colId="7763" hiddenButton="1"/>
    <filterColumn colId="7764" hiddenButton="1"/>
    <filterColumn colId="7765" hiddenButton="1"/>
    <filterColumn colId="7766" hiddenButton="1"/>
    <filterColumn colId="7767" hiddenButton="1"/>
    <filterColumn colId="7768" hiddenButton="1"/>
    <filterColumn colId="7769" hiddenButton="1"/>
    <filterColumn colId="7770" hiddenButton="1"/>
    <filterColumn colId="7771" hiddenButton="1"/>
    <filterColumn colId="7772" hiddenButton="1"/>
    <filterColumn colId="7773" hiddenButton="1"/>
    <filterColumn colId="7774" hiddenButton="1"/>
    <filterColumn colId="7775" hiddenButton="1"/>
    <filterColumn colId="7776" hiddenButton="1"/>
    <filterColumn colId="7777" hiddenButton="1"/>
    <filterColumn colId="7778" hiddenButton="1"/>
    <filterColumn colId="7779" hiddenButton="1"/>
    <filterColumn colId="7780" hiddenButton="1"/>
    <filterColumn colId="7781" hiddenButton="1"/>
    <filterColumn colId="7782" hiddenButton="1"/>
    <filterColumn colId="7783" hiddenButton="1"/>
    <filterColumn colId="7784" hiddenButton="1"/>
    <filterColumn colId="7785" hiddenButton="1"/>
    <filterColumn colId="7786" hiddenButton="1"/>
    <filterColumn colId="7787" hiddenButton="1"/>
    <filterColumn colId="7788" hiddenButton="1"/>
    <filterColumn colId="7789" hiddenButton="1"/>
    <filterColumn colId="7790" hiddenButton="1"/>
    <filterColumn colId="7791" hiddenButton="1"/>
    <filterColumn colId="7792" hiddenButton="1"/>
    <filterColumn colId="7793" hiddenButton="1"/>
    <filterColumn colId="7794" hiddenButton="1"/>
    <filterColumn colId="7795" hiddenButton="1"/>
    <filterColumn colId="7796" hiddenButton="1"/>
    <filterColumn colId="7797" hiddenButton="1"/>
    <filterColumn colId="7798" hiddenButton="1"/>
    <filterColumn colId="7799" hiddenButton="1"/>
    <filterColumn colId="7800" hiddenButton="1"/>
    <filterColumn colId="7801" hiddenButton="1"/>
    <filterColumn colId="7802" hiddenButton="1"/>
    <filterColumn colId="7803" hiddenButton="1"/>
    <filterColumn colId="7804" hiddenButton="1"/>
    <filterColumn colId="7805" hiddenButton="1"/>
    <filterColumn colId="7806" hiddenButton="1"/>
    <filterColumn colId="7807" hiddenButton="1"/>
    <filterColumn colId="7808" hiddenButton="1"/>
    <filterColumn colId="7809" hiddenButton="1"/>
    <filterColumn colId="7810" hiddenButton="1"/>
    <filterColumn colId="7811" hiddenButton="1"/>
    <filterColumn colId="7812" hiddenButton="1"/>
    <filterColumn colId="7813" hiddenButton="1"/>
    <filterColumn colId="7814" hiddenButton="1"/>
    <filterColumn colId="7815" hiddenButton="1"/>
    <filterColumn colId="7816" hiddenButton="1"/>
    <filterColumn colId="7817" hiddenButton="1"/>
    <filterColumn colId="7818" hiddenButton="1"/>
    <filterColumn colId="7819" hiddenButton="1"/>
    <filterColumn colId="7820" hiddenButton="1"/>
    <filterColumn colId="7821" hiddenButton="1"/>
    <filterColumn colId="7822" hiddenButton="1"/>
    <filterColumn colId="7823" hiddenButton="1"/>
    <filterColumn colId="7824" hiddenButton="1"/>
    <filterColumn colId="7825" hiddenButton="1"/>
    <filterColumn colId="7826" hiddenButton="1"/>
    <filterColumn colId="7827" hiddenButton="1"/>
    <filterColumn colId="7828" hiddenButton="1"/>
    <filterColumn colId="7829" hiddenButton="1"/>
    <filterColumn colId="7830" hiddenButton="1"/>
    <filterColumn colId="7831" hiddenButton="1"/>
    <filterColumn colId="7832" hiddenButton="1"/>
    <filterColumn colId="7833" hiddenButton="1"/>
    <filterColumn colId="7834" hiddenButton="1"/>
    <filterColumn colId="7835" hiddenButton="1"/>
    <filterColumn colId="7836" hiddenButton="1"/>
    <filterColumn colId="7837" hiddenButton="1"/>
    <filterColumn colId="7838" hiddenButton="1"/>
    <filterColumn colId="7839" hiddenButton="1"/>
    <filterColumn colId="7840" hiddenButton="1"/>
    <filterColumn colId="7841" hiddenButton="1"/>
    <filterColumn colId="7842" hiddenButton="1"/>
    <filterColumn colId="7843" hiddenButton="1"/>
    <filterColumn colId="7844" hiddenButton="1"/>
    <filterColumn colId="7845" hiddenButton="1"/>
    <filterColumn colId="7846" hiddenButton="1"/>
    <filterColumn colId="7847" hiddenButton="1"/>
    <filterColumn colId="7848" hiddenButton="1"/>
    <filterColumn colId="7849" hiddenButton="1"/>
    <filterColumn colId="7850" hiddenButton="1"/>
    <filterColumn colId="7851" hiddenButton="1"/>
    <filterColumn colId="7852" hiddenButton="1"/>
    <filterColumn colId="7853" hiddenButton="1"/>
    <filterColumn colId="7854" hiddenButton="1"/>
    <filterColumn colId="7855" hiddenButton="1"/>
    <filterColumn colId="7856" hiddenButton="1"/>
    <filterColumn colId="7857" hiddenButton="1"/>
    <filterColumn colId="7858" hiddenButton="1"/>
    <filterColumn colId="7859" hiddenButton="1"/>
    <filterColumn colId="7860" hiddenButton="1"/>
    <filterColumn colId="7861" hiddenButton="1"/>
    <filterColumn colId="7862" hiddenButton="1"/>
    <filterColumn colId="7863" hiddenButton="1"/>
    <filterColumn colId="7864" hiddenButton="1"/>
    <filterColumn colId="7865" hiddenButton="1"/>
    <filterColumn colId="7866" hiddenButton="1"/>
    <filterColumn colId="7867" hiddenButton="1"/>
    <filterColumn colId="7868" hiddenButton="1"/>
    <filterColumn colId="7869" hiddenButton="1"/>
    <filterColumn colId="7870" hiddenButton="1"/>
    <filterColumn colId="7871" hiddenButton="1"/>
    <filterColumn colId="7872" hiddenButton="1"/>
    <filterColumn colId="7873" hiddenButton="1"/>
    <filterColumn colId="7874" hiddenButton="1"/>
    <filterColumn colId="7875" hiddenButton="1"/>
    <filterColumn colId="7876" hiddenButton="1"/>
    <filterColumn colId="7877" hiddenButton="1"/>
    <filterColumn colId="7878" hiddenButton="1"/>
    <filterColumn colId="7879" hiddenButton="1"/>
    <filterColumn colId="7880" hiddenButton="1"/>
    <filterColumn colId="7881" hiddenButton="1"/>
    <filterColumn colId="7882" hiddenButton="1"/>
    <filterColumn colId="7883" hiddenButton="1"/>
    <filterColumn colId="7884" hiddenButton="1"/>
    <filterColumn colId="7885" hiddenButton="1"/>
    <filterColumn colId="7886" hiddenButton="1"/>
    <filterColumn colId="7887" hiddenButton="1"/>
    <filterColumn colId="7888" hiddenButton="1"/>
    <filterColumn colId="7889" hiddenButton="1"/>
    <filterColumn colId="7890" hiddenButton="1"/>
    <filterColumn colId="7891" hiddenButton="1"/>
    <filterColumn colId="7892" hiddenButton="1"/>
    <filterColumn colId="7893" hiddenButton="1"/>
    <filterColumn colId="7894" hiddenButton="1"/>
    <filterColumn colId="7895" hiddenButton="1"/>
    <filterColumn colId="7896" hiddenButton="1"/>
    <filterColumn colId="7897" hiddenButton="1"/>
    <filterColumn colId="7898" hiddenButton="1"/>
    <filterColumn colId="7899" hiddenButton="1"/>
    <filterColumn colId="7900" hiddenButton="1"/>
    <filterColumn colId="7901" hiddenButton="1"/>
    <filterColumn colId="7902" hiddenButton="1"/>
    <filterColumn colId="7903" hiddenButton="1"/>
    <filterColumn colId="7904" hiddenButton="1"/>
    <filterColumn colId="7905" hiddenButton="1"/>
    <filterColumn colId="7906" hiddenButton="1"/>
    <filterColumn colId="7907" hiddenButton="1"/>
    <filterColumn colId="7908" hiddenButton="1"/>
    <filterColumn colId="7909" hiddenButton="1"/>
    <filterColumn colId="7910" hiddenButton="1"/>
    <filterColumn colId="7911" hiddenButton="1"/>
    <filterColumn colId="7912" hiddenButton="1"/>
    <filterColumn colId="7913" hiddenButton="1"/>
    <filterColumn colId="7914" hiddenButton="1"/>
    <filterColumn colId="7915" hiddenButton="1"/>
    <filterColumn colId="7916" hiddenButton="1"/>
    <filterColumn colId="7917" hiddenButton="1"/>
    <filterColumn colId="7918" hiddenButton="1"/>
    <filterColumn colId="7919" hiddenButton="1"/>
    <filterColumn colId="7920" hiddenButton="1"/>
    <filterColumn colId="7921" hiddenButton="1"/>
    <filterColumn colId="7922" hiddenButton="1"/>
    <filterColumn colId="7923" hiddenButton="1"/>
    <filterColumn colId="7924" hiddenButton="1"/>
    <filterColumn colId="7925" hiddenButton="1"/>
    <filterColumn colId="7926" hiddenButton="1"/>
    <filterColumn colId="7927" hiddenButton="1"/>
    <filterColumn colId="7928" hiddenButton="1"/>
    <filterColumn colId="7929" hiddenButton="1"/>
    <filterColumn colId="7930" hiddenButton="1"/>
    <filterColumn colId="7931" hiddenButton="1"/>
    <filterColumn colId="7932" hiddenButton="1"/>
    <filterColumn colId="7933" hiddenButton="1"/>
    <filterColumn colId="7934" hiddenButton="1"/>
    <filterColumn colId="7935" hiddenButton="1"/>
    <filterColumn colId="7936" hiddenButton="1"/>
    <filterColumn colId="7937" hiddenButton="1"/>
    <filterColumn colId="7938" hiddenButton="1"/>
    <filterColumn colId="7939" hiddenButton="1"/>
    <filterColumn colId="7940" hiddenButton="1"/>
    <filterColumn colId="7941" hiddenButton="1"/>
    <filterColumn colId="7942" hiddenButton="1"/>
    <filterColumn colId="7943" hiddenButton="1"/>
    <filterColumn colId="7944" hiddenButton="1"/>
    <filterColumn colId="7945" hiddenButton="1"/>
    <filterColumn colId="7946" hiddenButton="1"/>
    <filterColumn colId="7947" hiddenButton="1"/>
    <filterColumn colId="7948" hiddenButton="1"/>
    <filterColumn colId="7949" hiddenButton="1"/>
    <filterColumn colId="7950" hiddenButton="1"/>
    <filterColumn colId="7951" hiddenButton="1"/>
    <filterColumn colId="7952" hiddenButton="1"/>
    <filterColumn colId="7953" hiddenButton="1"/>
    <filterColumn colId="7954" hiddenButton="1"/>
    <filterColumn colId="7955" hiddenButton="1"/>
    <filterColumn colId="7956" hiddenButton="1"/>
    <filterColumn colId="7957" hiddenButton="1"/>
    <filterColumn colId="7958" hiddenButton="1"/>
    <filterColumn colId="7959" hiddenButton="1"/>
    <filterColumn colId="7960" hiddenButton="1"/>
    <filterColumn colId="7961" hiddenButton="1"/>
    <filterColumn colId="7962" hiddenButton="1"/>
    <filterColumn colId="7963" hiddenButton="1"/>
    <filterColumn colId="7964" hiddenButton="1"/>
    <filterColumn colId="7965" hiddenButton="1"/>
    <filterColumn colId="7966" hiddenButton="1"/>
    <filterColumn colId="7967" hiddenButton="1"/>
    <filterColumn colId="7968" hiddenButton="1"/>
    <filterColumn colId="7969" hiddenButton="1"/>
    <filterColumn colId="7970" hiddenButton="1"/>
    <filterColumn colId="7971" hiddenButton="1"/>
    <filterColumn colId="7972" hiddenButton="1"/>
    <filterColumn colId="7973" hiddenButton="1"/>
    <filterColumn colId="7974" hiddenButton="1"/>
    <filterColumn colId="7975" hiddenButton="1"/>
    <filterColumn colId="7976" hiddenButton="1"/>
    <filterColumn colId="7977" hiddenButton="1"/>
    <filterColumn colId="7978" hiddenButton="1"/>
    <filterColumn colId="7979" hiddenButton="1"/>
    <filterColumn colId="7980" hiddenButton="1"/>
    <filterColumn colId="7981" hiddenButton="1"/>
    <filterColumn colId="7982" hiddenButton="1"/>
    <filterColumn colId="7983" hiddenButton="1"/>
    <filterColumn colId="7984" hiddenButton="1"/>
    <filterColumn colId="7985" hiddenButton="1"/>
    <filterColumn colId="7986" hiddenButton="1"/>
    <filterColumn colId="7987" hiddenButton="1"/>
    <filterColumn colId="7988" hiddenButton="1"/>
    <filterColumn colId="7989" hiddenButton="1"/>
    <filterColumn colId="7990" hiddenButton="1"/>
    <filterColumn colId="7991" hiddenButton="1"/>
    <filterColumn colId="7992" hiddenButton="1"/>
    <filterColumn colId="7993" hiddenButton="1"/>
    <filterColumn colId="7994" hiddenButton="1"/>
    <filterColumn colId="7995" hiddenButton="1"/>
    <filterColumn colId="7996" hiddenButton="1"/>
    <filterColumn colId="7997" hiddenButton="1"/>
    <filterColumn colId="7998" hiddenButton="1"/>
    <filterColumn colId="7999" hiddenButton="1"/>
    <filterColumn colId="8000" hiddenButton="1"/>
    <filterColumn colId="8001" hiddenButton="1"/>
    <filterColumn colId="8002" hiddenButton="1"/>
    <filterColumn colId="8003" hiddenButton="1"/>
    <filterColumn colId="8004" hiddenButton="1"/>
    <filterColumn colId="8005" hiddenButton="1"/>
    <filterColumn colId="8006" hiddenButton="1"/>
    <filterColumn colId="8007" hiddenButton="1"/>
    <filterColumn colId="8008" hiddenButton="1"/>
    <filterColumn colId="8009" hiddenButton="1"/>
    <filterColumn colId="8010" hiddenButton="1"/>
    <filterColumn colId="8011" hiddenButton="1"/>
    <filterColumn colId="8012" hiddenButton="1"/>
    <filterColumn colId="8013" hiddenButton="1"/>
    <filterColumn colId="8014" hiddenButton="1"/>
    <filterColumn colId="8015" hiddenButton="1"/>
    <filterColumn colId="8016" hiddenButton="1"/>
    <filterColumn colId="8017" hiddenButton="1"/>
    <filterColumn colId="8018" hiddenButton="1"/>
    <filterColumn colId="8019" hiddenButton="1"/>
    <filterColumn colId="8020" hiddenButton="1"/>
    <filterColumn colId="8021" hiddenButton="1"/>
    <filterColumn colId="8022" hiddenButton="1"/>
    <filterColumn colId="8023" hiddenButton="1"/>
    <filterColumn colId="8024" hiddenButton="1"/>
    <filterColumn colId="8025" hiddenButton="1"/>
    <filterColumn colId="8026" hiddenButton="1"/>
    <filterColumn colId="8027" hiddenButton="1"/>
    <filterColumn colId="8028" hiddenButton="1"/>
    <filterColumn colId="8029" hiddenButton="1"/>
    <filterColumn colId="8030" hiddenButton="1"/>
    <filterColumn colId="8031" hiddenButton="1"/>
    <filterColumn colId="8032" hiddenButton="1"/>
    <filterColumn colId="8033" hiddenButton="1"/>
    <filterColumn colId="8034" hiddenButton="1"/>
    <filterColumn colId="8035" hiddenButton="1"/>
    <filterColumn colId="8036" hiddenButton="1"/>
    <filterColumn colId="8037" hiddenButton="1"/>
    <filterColumn colId="8038" hiddenButton="1"/>
    <filterColumn colId="8039" hiddenButton="1"/>
    <filterColumn colId="8040" hiddenButton="1"/>
    <filterColumn colId="8041" hiddenButton="1"/>
    <filterColumn colId="8042" hiddenButton="1"/>
    <filterColumn colId="8043" hiddenButton="1"/>
    <filterColumn colId="8044" hiddenButton="1"/>
    <filterColumn colId="8045" hiddenButton="1"/>
    <filterColumn colId="8046" hiddenButton="1"/>
    <filterColumn colId="8047" hiddenButton="1"/>
    <filterColumn colId="8048" hiddenButton="1"/>
    <filterColumn colId="8049" hiddenButton="1"/>
    <filterColumn colId="8050" hiddenButton="1"/>
    <filterColumn colId="8051" hiddenButton="1"/>
    <filterColumn colId="8052" hiddenButton="1"/>
    <filterColumn colId="8053" hiddenButton="1"/>
    <filterColumn colId="8054" hiddenButton="1"/>
    <filterColumn colId="8055" hiddenButton="1"/>
    <filterColumn colId="8056" hiddenButton="1"/>
    <filterColumn colId="8057" hiddenButton="1"/>
    <filterColumn colId="8058" hiddenButton="1"/>
    <filterColumn colId="8059" hiddenButton="1"/>
    <filterColumn colId="8060" hiddenButton="1"/>
    <filterColumn colId="8061" hiddenButton="1"/>
    <filterColumn colId="8062" hiddenButton="1"/>
    <filterColumn colId="8063" hiddenButton="1"/>
    <filterColumn colId="8064" hiddenButton="1"/>
    <filterColumn colId="8065" hiddenButton="1"/>
    <filterColumn colId="8066" hiddenButton="1"/>
    <filterColumn colId="8067" hiddenButton="1"/>
    <filterColumn colId="8068" hiddenButton="1"/>
    <filterColumn colId="8069" hiddenButton="1"/>
    <filterColumn colId="8070" hiddenButton="1"/>
    <filterColumn colId="8071" hiddenButton="1"/>
    <filterColumn colId="8072" hiddenButton="1"/>
    <filterColumn colId="8073" hiddenButton="1"/>
    <filterColumn colId="8074" hiddenButton="1"/>
    <filterColumn colId="8075" hiddenButton="1"/>
    <filterColumn colId="8076" hiddenButton="1"/>
    <filterColumn colId="8077" hiddenButton="1"/>
    <filterColumn colId="8078" hiddenButton="1"/>
    <filterColumn colId="8079" hiddenButton="1"/>
    <filterColumn colId="8080" hiddenButton="1"/>
    <filterColumn colId="8081" hiddenButton="1"/>
    <filterColumn colId="8082" hiddenButton="1"/>
    <filterColumn colId="8083" hiddenButton="1"/>
    <filterColumn colId="8084" hiddenButton="1"/>
    <filterColumn colId="8085" hiddenButton="1"/>
    <filterColumn colId="8086" hiddenButton="1"/>
    <filterColumn colId="8087" hiddenButton="1"/>
    <filterColumn colId="8088" hiddenButton="1"/>
    <filterColumn colId="8089" hiddenButton="1"/>
    <filterColumn colId="8090" hiddenButton="1"/>
    <filterColumn colId="8091" hiddenButton="1"/>
    <filterColumn colId="8092" hiddenButton="1"/>
    <filterColumn colId="8093" hiddenButton="1"/>
    <filterColumn colId="8094" hiddenButton="1"/>
    <filterColumn colId="8095" hiddenButton="1"/>
    <filterColumn colId="8096" hiddenButton="1"/>
    <filterColumn colId="8097" hiddenButton="1"/>
    <filterColumn colId="8098" hiddenButton="1"/>
    <filterColumn colId="8099" hiddenButton="1"/>
    <filterColumn colId="8100" hiddenButton="1"/>
    <filterColumn colId="8101" hiddenButton="1"/>
    <filterColumn colId="8102" hiddenButton="1"/>
    <filterColumn colId="8103" hiddenButton="1"/>
    <filterColumn colId="8104" hiddenButton="1"/>
    <filterColumn colId="8105" hiddenButton="1"/>
    <filterColumn colId="8106" hiddenButton="1"/>
    <filterColumn colId="8107" hiddenButton="1"/>
    <filterColumn colId="8108" hiddenButton="1"/>
    <filterColumn colId="8109" hiddenButton="1"/>
    <filterColumn colId="8110" hiddenButton="1"/>
    <filterColumn colId="8111" hiddenButton="1"/>
    <filterColumn colId="8112" hiddenButton="1"/>
    <filterColumn colId="8113" hiddenButton="1"/>
    <filterColumn colId="8114" hiddenButton="1"/>
    <filterColumn colId="8115" hiddenButton="1"/>
    <filterColumn colId="8116" hiddenButton="1"/>
    <filterColumn colId="8117" hiddenButton="1"/>
    <filterColumn colId="8118" hiddenButton="1"/>
    <filterColumn colId="8119" hiddenButton="1"/>
    <filterColumn colId="8120" hiddenButton="1"/>
    <filterColumn colId="8121" hiddenButton="1"/>
    <filterColumn colId="8122" hiddenButton="1"/>
    <filterColumn colId="8123" hiddenButton="1"/>
    <filterColumn colId="8124" hiddenButton="1"/>
    <filterColumn colId="8125" hiddenButton="1"/>
    <filterColumn colId="8126" hiddenButton="1"/>
    <filterColumn colId="8127" hiddenButton="1"/>
    <filterColumn colId="8128" hiddenButton="1"/>
    <filterColumn colId="8129" hiddenButton="1"/>
    <filterColumn colId="8130" hiddenButton="1"/>
    <filterColumn colId="8131" hiddenButton="1"/>
    <filterColumn colId="8132" hiddenButton="1"/>
    <filterColumn colId="8133" hiddenButton="1"/>
    <filterColumn colId="8134" hiddenButton="1"/>
    <filterColumn colId="8135" hiddenButton="1"/>
    <filterColumn colId="8136" hiddenButton="1"/>
    <filterColumn colId="8137" hiddenButton="1"/>
    <filterColumn colId="8138" hiddenButton="1"/>
    <filterColumn colId="8139" hiddenButton="1"/>
    <filterColumn colId="8140" hiddenButton="1"/>
    <filterColumn colId="8141" hiddenButton="1"/>
    <filterColumn colId="8142" hiddenButton="1"/>
    <filterColumn colId="8143" hiddenButton="1"/>
    <filterColumn colId="8144" hiddenButton="1"/>
    <filterColumn colId="8145" hiddenButton="1"/>
    <filterColumn colId="8146" hiddenButton="1"/>
    <filterColumn colId="8147" hiddenButton="1"/>
    <filterColumn colId="8148" hiddenButton="1"/>
    <filterColumn colId="8149" hiddenButton="1"/>
    <filterColumn colId="8150" hiddenButton="1"/>
    <filterColumn colId="8151" hiddenButton="1"/>
    <filterColumn colId="8152" hiddenButton="1"/>
    <filterColumn colId="8153" hiddenButton="1"/>
    <filterColumn colId="8154" hiddenButton="1"/>
    <filterColumn colId="8155" hiddenButton="1"/>
    <filterColumn colId="8156" hiddenButton="1"/>
    <filterColumn colId="8157" hiddenButton="1"/>
    <filterColumn colId="8158" hiddenButton="1"/>
    <filterColumn colId="8159" hiddenButton="1"/>
    <filterColumn colId="8160" hiddenButton="1"/>
    <filterColumn colId="8161" hiddenButton="1"/>
    <filterColumn colId="8162" hiddenButton="1"/>
    <filterColumn colId="8163" hiddenButton="1"/>
    <filterColumn colId="8164" hiddenButton="1"/>
    <filterColumn colId="8165" hiddenButton="1"/>
    <filterColumn colId="8166" hiddenButton="1"/>
    <filterColumn colId="8167" hiddenButton="1"/>
    <filterColumn colId="8168" hiddenButton="1"/>
    <filterColumn colId="8169" hiddenButton="1"/>
    <filterColumn colId="8170" hiddenButton="1"/>
    <filterColumn colId="8171" hiddenButton="1"/>
    <filterColumn colId="8172" hiddenButton="1"/>
    <filterColumn colId="8173" hiddenButton="1"/>
    <filterColumn colId="8174" hiddenButton="1"/>
    <filterColumn colId="8175" hiddenButton="1"/>
    <filterColumn colId="8176" hiddenButton="1"/>
    <filterColumn colId="8177" hiddenButton="1"/>
    <filterColumn colId="8178" hiddenButton="1"/>
    <filterColumn colId="8179" hiddenButton="1"/>
    <filterColumn colId="8180" hiddenButton="1"/>
    <filterColumn colId="8181" hiddenButton="1"/>
    <filterColumn colId="8182" hiddenButton="1"/>
    <filterColumn colId="8183" hiddenButton="1"/>
    <filterColumn colId="8184" hiddenButton="1"/>
    <filterColumn colId="8185" hiddenButton="1"/>
    <filterColumn colId="8186" hiddenButton="1"/>
    <filterColumn colId="8187" hiddenButton="1"/>
    <filterColumn colId="8188" hiddenButton="1"/>
    <filterColumn colId="8189" hiddenButton="1"/>
    <filterColumn colId="8190" hiddenButton="1"/>
    <filterColumn colId="8191" hiddenButton="1"/>
    <filterColumn colId="8192" hiddenButton="1"/>
    <filterColumn colId="8193" hiddenButton="1"/>
    <filterColumn colId="8194" hiddenButton="1"/>
    <filterColumn colId="8195" hiddenButton="1"/>
    <filterColumn colId="8196" hiddenButton="1"/>
    <filterColumn colId="8197" hiddenButton="1"/>
    <filterColumn colId="8198" hiddenButton="1"/>
    <filterColumn colId="8199" hiddenButton="1"/>
    <filterColumn colId="8200" hiddenButton="1"/>
    <filterColumn colId="8201" hiddenButton="1"/>
    <filterColumn colId="8202" hiddenButton="1"/>
    <filterColumn colId="8203" hiddenButton="1"/>
    <filterColumn colId="8204" hiddenButton="1"/>
    <filterColumn colId="8205" hiddenButton="1"/>
    <filterColumn colId="8206" hiddenButton="1"/>
    <filterColumn colId="8207" hiddenButton="1"/>
    <filterColumn colId="8208" hiddenButton="1"/>
    <filterColumn colId="8209" hiddenButton="1"/>
    <filterColumn colId="8210" hiddenButton="1"/>
    <filterColumn colId="8211" hiddenButton="1"/>
    <filterColumn colId="8212" hiddenButton="1"/>
    <filterColumn colId="8213" hiddenButton="1"/>
    <filterColumn colId="8214" hiddenButton="1"/>
    <filterColumn colId="8215" hiddenButton="1"/>
    <filterColumn colId="8216" hiddenButton="1"/>
    <filterColumn colId="8217" hiddenButton="1"/>
    <filterColumn colId="8218" hiddenButton="1"/>
    <filterColumn colId="8219" hiddenButton="1"/>
    <filterColumn colId="8220" hiddenButton="1"/>
    <filterColumn colId="8221" hiddenButton="1"/>
    <filterColumn colId="8222" hiddenButton="1"/>
    <filterColumn colId="8223" hiddenButton="1"/>
    <filterColumn colId="8224" hiddenButton="1"/>
    <filterColumn colId="8225" hiddenButton="1"/>
    <filterColumn colId="8226" hiddenButton="1"/>
    <filterColumn colId="8227" hiddenButton="1"/>
    <filterColumn colId="8228" hiddenButton="1"/>
    <filterColumn colId="8229" hiddenButton="1"/>
    <filterColumn colId="8230" hiddenButton="1"/>
    <filterColumn colId="8231" hiddenButton="1"/>
    <filterColumn colId="8232" hiddenButton="1"/>
    <filterColumn colId="8233" hiddenButton="1"/>
    <filterColumn colId="8234" hiddenButton="1"/>
    <filterColumn colId="8235" hiddenButton="1"/>
    <filterColumn colId="8236" hiddenButton="1"/>
    <filterColumn colId="8237" hiddenButton="1"/>
    <filterColumn colId="8238" hiddenButton="1"/>
    <filterColumn colId="8239" hiddenButton="1"/>
    <filterColumn colId="8240" hiddenButton="1"/>
    <filterColumn colId="8241" hiddenButton="1"/>
    <filterColumn colId="8242" hiddenButton="1"/>
    <filterColumn colId="8243" hiddenButton="1"/>
    <filterColumn colId="8244" hiddenButton="1"/>
    <filterColumn colId="8245" hiddenButton="1"/>
    <filterColumn colId="8246" hiddenButton="1"/>
    <filterColumn colId="8247" hiddenButton="1"/>
    <filterColumn colId="8248" hiddenButton="1"/>
    <filterColumn colId="8249" hiddenButton="1"/>
    <filterColumn colId="8250" hiddenButton="1"/>
    <filterColumn colId="8251" hiddenButton="1"/>
    <filterColumn colId="8252" hiddenButton="1"/>
    <filterColumn colId="8253" hiddenButton="1"/>
    <filterColumn colId="8254" hiddenButton="1"/>
    <filterColumn colId="8255" hiddenButton="1"/>
    <filterColumn colId="8256" hiddenButton="1"/>
    <filterColumn colId="8257" hiddenButton="1"/>
    <filterColumn colId="8258" hiddenButton="1"/>
    <filterColumn colId="8259" hiddenButton="1"/>
    <filterColumn colId="8260" hiddenButton="1"/>
    <filterColumn colId="8261" hiddenButton="1"/>
    <filterColumn colId="8262" hiddenButton="1"/>
    <filterColumn colId="8263" hiddenButton="1"/>
    <filterColumn colId="8264" hiddenButton="1"/>
    <filterColumn colId="8265" hiddenButton="1"/>
    <filterColumn colId="8266" hiddenButton="1"/>
    <filterColumn colId="8267" hiddenButton="1"/>
    <filterColumn colId="8268" hiddenButton="1"/>
    <filterColumn colId="8269" hiddenButton="1"/>
    <filterColumn colId="8270" hiddenButton="1"/>
    <filterColumn colId="8271" hiddenButton="1"/>
    <filterColumn colId="8272" hiddenButton="1"/>
    <filterColumn colId="8273" hiddenButton="1"/>
    <filterColumn colId="8274" hiddenButton="1"/>
    <filterColumn colId="8275" hiddenButton="1"/>
    <filterColumn colId="8276" hiddenButton="1"/>
    <filterColumn colId="8277" hiddenButton="1"/>
    <filterColumn colId="8278" hiddenButton="1"/>
    <filterColumn colId="8279" hiddenButton="1"/>
    <filterColumn colId="8280" hiddenButton="1"/>
    <filterColumn colId="8281" hiddenButton="1"/>
    <filterColumn colId="8282" hiddenButton="1"/>
    <filterColumn colId="8283" hiddenButton="1"/>
    <filterColumn colId="8284" hiddenButton="1"/>
    <filterColumn colId="8285" hiddenButton="1"/>
    <filterColumn colId="8286" hiddenButton="1"/>
    <filterColumn colId="8287" hiddenButton="1"/>
    <filterColumn colId="8288" hiddenButton="1"/>
    <filterColumn colId="8289" hiddenButton="1"/>
    <filterColumn colId="8290" hiddenButton="1"/>
    <filterColumn colId="8291" hiddenButton="1"/>
    <filterColumn colId="8292" hiddenButton="1"/>
    <filterColumn colId="8293" hiddenButton="1"/>
    <filterColumn colId="8294" hiddenButton="1"/>
    <filterColumn colId="8295" hiddenButton="1"/>
    <filterColumn colId="8296" hiddenButton="1"/>
    <filterColumn colId="8297" hiddenButton="1"/>
    <filterColumn colId="8298" hiddenButton="1"/>
    <filterColumn colId="8299" hiddenButton="1"/>
    <filterColumn colId="8300" hiddenButton="1"/>
    <filterColumn colId="8301" hiddenButton="1"/>
    <filterColumn colId="8302" hiddenButton="1"/>
    <filterColumn colId="8303" hiddenButton="1"/>
    <filterColumn colId="8304" hiddenButton="1"/>
    <filterColumn colId="8305" hiddenButton="1"/>
    <filterColumn colId="8306" hiddenButton="1"/>
    <filterColumn colId="8307" hiddenButton="1"/>
    <filterColumn colId="8308" hiddenButton="1"/>
    <filterColumn colId="8309" hiddenButton="1"/>
    <filterColumn colId="8310" hiddenButton="1"/>
    <filterColumn colId="8311" hiddenButton="1"/>
    <filterColumn colId="8312" hiddenButton="1"/>
    <filterColumn colId="8313" hiddenButton="1"/>
    <filterColumn colId="8314" hiddenButton="1"/>
    <filterColumn colId="8315" hiddenButton="1"/>
    <filterColumn colId="8316" hiddenButton="1"/>
    <filterColumn colId="8317" hiddenButton="1"/>
    <filterColumn colId="8318" hiddenButton="1"/>
    <filterColumn colId="8319" hiddenButton="1"/>
    <filterColumn colId="8320" hiddenButton="1"/>
    <filterColumn colId="8321" hiddenButton="1"/>
    <filterColumn colId="8322" hiddenButton="1"/>
    <filterColumn colId="8323" hiddenButton="1"/>
    <filterColumn colId="8324" hiddenButton="1"/>
    <filterColumn colId="8325" hiddenButton="1"/>
    <filterColumn colId="8326" hiddenButton="1"/>
    <filterColumn colId="8327" hiddenButton="1"/>
    <filterColumn colId="8328" hiddenButton="1"/>
    <filterColumn colId="8329" hiddenButton="1"/>
    <filterColumn colId="8330" hiddenButton="1"/>
    <filterColumn colId="8331" hiddenButton="1"/>
    <filterColumn colId="8332" hiddenButton="1"/>
    <filterColumn colId="8333" hiddenButton="1"/>
    <filterColumn colId="8334" hiddenButton="1"/>
    <filterColumn colId="8335" hiddenButton="1"/>
    <filterColumn colId="8336" hiddenButton="1"/>
    <filterColumn colId="8337" hiddenButton="1"/>
    <filterColumn colId="8338" hiddenButton="1"/>
    <filterColumn colId="8339" hiddenButton="1"/>
    <filterColumn colId="8340" hiddenButton="1"/>
    <filterColumn colId="8341" hiddenButton="1"/>
    <filterColumn colId="8342" hiddenButton="1"/>
    <filterColumn colId="8343" hiddenButton="1"/>
    <filterColumn colId="8344" hiddenButton="1"/>
    <filterColumn colId="8345" hiddenButton="1"/>
    <filterColumn colId="8346" hiddenButton="1"/>
    <filterColumn colId="8347" hiddenButton="1"/>
    <filterColumn colId="8348" hiddenButton="1"/>
    <filterColumn colId="8349" hiddenButton="1"/>
    <filterColumn colId="8350" hiddenButton="1"/>
    <filterColumn colId="8351" hiddenButton="1"/>
    <filterColumn colId="8352" hiddenButton="1"/>
    <filterColumn colId="8353" hiddenButton="1"/>
    <filterColumn colId="8354" hiddenButton="1"/>
    <filterColumn colId="8355" hiddenButton="1"/>
    <filterColumn colId="8356" hiddenButton="1"/>
    <filterColumn colId="8357" hiddenButton="1"/>
    <filterColumn colId="8358" hiddenButton="1"/>
    <filterColumn colId="8359" hiddenButton="1"/>
    <filterColumn colId="8360" hiddenButton="1"/>
    <filterColumn colId="8361" hiddenButton="1"/>
    <filterColumn colId="8362" hiddenButton="1"/>
    <filterColumn colId="8363" hiddenButton="1"/>
    <filterColumn colId="8364" hiddenButton="1"/>
    <filterColumn colId="8365" hiddenButton="1"/>
    <filterColumn colId="8366" hiddenButton="1"/>
    <filterColumn colId="8367" hiddenButton="1"/>
    <filterColumn colId="8368" hiddenButton="1"/>
    <filterColumn colId="8369" hiddenButton="1"/>
    <filterColumn colId="8370" hiddenButton="1"/>
    <filterColumn colId="8371" hiddenButton="1"/>
    <filterColumn colId="8372" hiddenButton="1"/>
    <filterColumn colId="8373" hiddenButton="1"/>
    <filterColumn colId="8374" hiddenButton="1"/>
    <filterColumn colId="8375" hiddenButton="1"/>
    <filterColumn colId="8376" hiddenButton="1"/>
    <filterColumn colId="8377" hiddenButton="1"/>
    <filterColumn colId="8378" hiddenButton="1"/>
    <filterColumn colId="8379" hiddenButton="1"/>
    <filterColumn colId="8380" hiddenButton="1"/>
    <filterColumn colId="8381" hiddenButton="1"/>
    <filterColumn colId="8382" hiddenButton="1"/>
    <filterColumn colId="8383" hiddenButton="1"/>
    <filterColumn colId="8384" hiddenButton="1"/>
    <filterColumn colId="8385" hiddenButton="1"/>
    <filterColumn colId="8386" hiddenButton="1"/>
    <filterColumn colId="8387" hiddenButton="1"/>
    <filterColumn colId="8388" hiddenButton="1"/>
    <filterColumn colId="8389" hiddenButton="1"/>
    <filterColumn colId="8390" hiddenButton="1"/>
    <filterColumn colId="8391" hiddenButton="1"/>
    <filterColumn colId="8392" hiddenButton="1"/>
    <filterColumn colId="8393" hiddenButton="1"/>
    <filterColumn colId="8394" hiddenButton="1"/>
    <filterColumn colId="8395" hiddenButton="1"/>
    <filterColumn colId="8396" hiddenButton="1"/>
    <filterColumn colId="8397" hiddenButton="1"/>
    <filterColumn colId="8398" hiddenButton="1"/>
    <filterColumn colId="8399" hiddenButton="1"/>
    <filterColumn colId="8400" hiddenButton="1"/>
    <filterColumn colId="8401" hiddenButton="1"/>
    <filterColumn colId="8402" hiddenButton="1"/>
    <filterColumn colId="8403" hiddenButton="1"/>
    <filterColumn colId="8404" hiddenButton="1"/>
    <filterColumn colId="8405" hiddenButton="1"/>
    <filterColumn colId="8406" hiddenButton="1"/>
    <filterColumn colId="8407" hiddenButton="1"/>
    <filterColumn colId="8408" hiddenButton="1"/>
    <filterColumn colId="8409" hiddenButton="1"/>
    <filterColumn colId="8410" hiddenButton="1"/>
    <filterColumn colId="8411" hiddenButton="1"/>
    <filterColumn colId="8412" hiddenButton="1"/>
    <filterColumn colId="8413" hiddenButton="1"/>
    <filterColumn colId="8414" hiddenButton="1"/>
    <filterColumn colId="8415" hiddenButton="1"/>
    <filterColumn colId="8416" hiddenButton="1"/>
    <filterColumn colId="8417" hiddenButton="1"/>
    <filterColumn colId="8418" hiddenButton="1"/>
    <filterColumn colId="8419" hiddenButton="1"/>
    <filterColumn colId="8420" hiddenButton="1"/>
    <filterColumn colId="8421" hiddenButton="1"/>
    <filterColumn colId="8422" hiddenButton="1"/>
    <filterColumn colId="8423" hiddenButton="1"/>
    <filterColumn colId="8424" hiddenButton="1"/>
    <filterColumn colId="8425" hiddenButton="1"/>
    <filterColumn colId="8426" hiddenButton="1"/>
    <filterColumn colId="8427" hiddenButton="1"/>
    <filterColumn colId="8428" hiddenButton="1"/>
    <filterColumn colId="8429" hiddenButton="1"/>
    <filterColumn colId="8430" hiddenButton="1"/>
    <filterColumn colId="8431" hiddenButton="1"/>
    <filterColumn colId="8432" hiddenButton="1"/>
    <filterColumn colId="8433" hiddenButton="1"/>
    <filterColumn colId="8434" hiddenButton="1"/>
    <filterColumn colId="8435" hiddenButton="1"/>
    <filterColumn colId="8436" hiddenButton="1"/>
    <filterColumn colId="8437" hiddenButton="1"/>
    <filterColumn colId="8438" hiddenButton="1"/>
    <filterColumn colId="8439" hiddenButton="1"/>
    <filterColumn colId="8440" hiddenButton="1"/>
    <filterColumn colId="8441" hiddenButton="1"/>
    <filterColumn colId="8442" hiddenButton="1"/>
    <filterColumn colId="8443" hiddenButton="1"/>
    <filterColumn colId="8444" hiddenButton="1"/>
    <filterColumn colId="8445" hiddenButton="1"/>
    <filterColumn colId="8446" hiddenButton="1"/>
    <filterColumn colId="8447" hiddenButton="1"/>
    <filterColumn colId="8448" hiddenButton="1"/>
    <filterColumn colId="8449" hiddenButton="1"/>
    <filterColumn colId="8450" hiddenButton="1"/>
    <filterColumn colId="8451" hiddenButton="1"/>
    <filterColumn colId="8452" hiddenButton="1"/>
    <filterColumn colId="8453" hiddenButton="1"/>
    <filterColumn colId="8454" hiddenButton="1"/>
    <filterColumn colId="8455" hiddenButton="1"/>
    <filterColumn colId="8456" hiddenButton="1"/>
    <filterColumn colId="8457" hiddenButton="1"/>
    <filterColumn colId="8458" hiddenButton="1"/>
    <filterColumn colId="8459" hiddenButton="1"/>
    <filterColumn colId="8460" hiddenButton="1"/>
    <filterColumn colId="8461" hiddenButton="1"/>
    <filterColumn colId="8462" hiddenButton="1"/>
    <filterColumn colId="8463" hiddenButton="1"/>
    <filterColumn colId="8464" hiddenButton="1"/>
    <filterColumn colId="8465" hiddenButton="1"/>
    <filterColumn colId="8466" hiddenButton="1"/>
    <filterColumn colId="8467" hiddenButton="1"/>
    <filterColumn colId="8468" hiddenButton="1"/>
    <filterColumn colId="8469" hiddenButton="1"/>
    <filterColumn colId="8470" hiddenButton="1"/>
    <filterColumn colId="8471" hiddenButton="1"/>
    <filterColumn colId="8472" hiddenButton="1"/>
    <filterColumn colId="8473" hiddenButton="1"/>
    <filterColumn colId="8474" hiddenButton="1"/>
    <filterColumn colId="8475" hiddenButton="1"/>
    <filterColumn colId="8476" hiddenButton="1"/>
    <filterColumn colId="8477" hiddenButton="1"/>
    <filterColumn colId="8478" hiddenButton="1"/>
    <filterColumn colId="8479" hiddenButton="1"/>
    <filterColumn colId="8480" hiddenButton="1"/>
    <filterColumn colId="8481" hiddenButton="1"/>
    <filterColumn colId="8482" hiddenButton="1"/>
    <filterColumn colId="8483" hiddenButton="1"/>
    <filterColumn colId="8484" hiddenButton="1"/>
    <filterColumn colId="8485" hiddenButton="1"/>
    <filterColumn colId="8486" hiddenButton="1"/>
    <filterColumn colId="8487" hiddenButton="1"/>
    <filterColumn colId="8488" hiddenButton="1"/>
    <filterColumn colId="8489" hiddenButton="1"/>
    <filterColumn colId="8490" hiddenButton="1"/>
    <filterColumn colId="8491" hiddenButton="1"/>
    <filterColumn colId="8492" hiddenButton="1"/>
    <filterColumn colId="8493" hiddenButton="1"/>
    <filterColumn colId="8494" hiddenButton="1"/>
    <filterColumn colId="8495" hiddenButton="1"/>
    <filterColumn colId="8496" hiddenButton="1"/>
    <filterColumn colId="8497" hiddenButton="1"/>
    <filterColumn colId="8498" hiddenButton="1"/>
    <filterColumn colId="8499" hiddenButton="1"/>
    <filterColumn colId="8500" hiddenButton="1"/>
    <filterColumn colId="8501" hiddenButton="1"/>
    <filterColumn colId="8502" hiddenButton="1"/>
    <filterColumn colId="8503" hiddenButton="1"/>
    <filterColumn colId="8504" hiddenButton="1"/>
    <filterColumn colId="8505" hiddenButton="1"/>
    <filterColumn colId="8506" hiddenButton="1"/>
    <filterColumn colId="8507" hiddenButton="1"/>
    <filterColumn colId="8508" hiddenButton="1"/>
    <filterColumn colId="8509" hiddenButton="1"/>
    <filterColumn colId="8510" hiddenButton="1"/>
    <filterColumn colId="8511" hiddenButton="1"/>
    <filterColumn colId="8512" hiddenButton="1"/>
    <filterColumn colId="8513" hiddenButton="1"/>
    <filterColumn colId="8514" hiddenButton="1"/>
    <filterColumn colId="8515" hiddenButton="1"/>
    <filterColumn colId="8516" hiddenButton="1"/>
    <filterColumn colId="8517" hiddenButton="1"/>
    <filterColumn colId="8518" hiddenButton="1"/>
    <filterColumn colId="8519" hiddenButton="1"/>
    <filterColumn colId="8520" hiddenButton="1"/>
    <filterColumn colId="8521" hiddenButton="1"/>
    <filterColumn colId="8522" hiddenButton="1"/>
    <filterColumn colId="8523" hiddenButton="1"/>
    <filterColumn colId="8524" hiddenButton="1"/>
    <filterColumn colId="8525" hiddenButton="1"/>
    <filterColumn colId="8526" hiddenButton="1"/>
    <filterColumn colId="8527" hiddenButton="1"/>
    <filterColumn colId="8528" hiddenButton="1"/>
    <filterColumn colId="8529" hiddenButton="1"/>
    <filterColumn colId="8530" hiddenButton="1"/>
    <filterColumn colId="8531" hiddenButton="1"/>
    <filterColumn colId="8532" hiddenButton="1"/>
    <filterColumn colId="8533" hiddenButton="1"/>
    <filterColumn colId="8534" hiddenButton="1"/>
    <filterColumn colId="8535" hiddenButton="1"/>
    <filterColumn colId="8536" hiddenButton="1"/>
    <filterColumn colId="8537" hiddenButton="1"/>
    <filterColumn colId="8538" hiddenButton="1"/>
    <filterColumn colId="8539" hiddenButton="1"/>
    <filterColumn colId="8540" hiddenButton="1"/>
    <filterColumn colId="8541" hiddenButton="1"/>
    <filterColumn colId="8542" hiddenButton="1"/>
    <filterColumn colId="8543" hiddenButton="1"/>
    <filterColumn colId="8544" hiddenButton="1"/>
    <filterColumn colId="8545" hiddenButton="1"/>
    <filterColumn colId="8546" hiddenButton="1"/>
    <filterColumn colId="8547" hiddenButton="1"/>
    <filterColumn colId="8548" hiddenButton="1"/>
    <filterColumn colId="8549" hiddenButton="1"/>
    <filterColumn colId="8550" hiddenButton="1"/>
    <filterColumn colId="8551" hiddenButton="1"/>
    <filterColumn colId="8552" hiddenButton="1"/>
    <filterColumn colId="8553" hiddenButton="1"/>
    <filterColumn colId="8554" hiddenButton="1"/>
    <filterColumn colId="8555" hiddenButton="1"/>
    <filterColumn colId="8556" hiddenButton="1"/>
    <filterColumn colId="8557" hiddenButton="1"/>
    <filterColumn colId="8558" hiddenButton="1"/>
    <filterColumn colId="8559" hiddenButton="1"/>
    <filterColumn colId="8560" hiddenButton="1"/>
    <filterColumn colId="8561" hiddenButton="1"/>
    <filterColumn colId="8562" hiddenButton="1"/>
    <filterColumn colId="8563" hiddenButton="1"/>
    <filterColumn colId="8564" hiddenButton="1"/>
    <filterColumn colId="8565" hiddenButton="1"/>
    <filterColumn colId="8566" hiddenButton="1"/>
    <filterColumn colId="8567" hiddenButton="1"/>
    <filterColumn colId="8568" hiddenButton="1"/>
    <filterColumn colId="8569" hiddenButton="1"/>
    <filterColumn colId="8570" hiddenButton="1"/>
    <filterColumn colId="8571" hiddenButton="1"/>
    <filterColumn colId="8572" hiddenButton="1"/>
    <filterColumn colId="8573" hiddenButton="1"/>
    <filterColumn colId="8574" hiddenButton="1"/>
    <filterColumn colId="8575" hiddenButton="1"/>
    <filterColumn colId="8576" hiddenButton="1"/>
    <filterColumn colId="8577" hiddenButton="1"/>
    <filterColumn colId="8578" hiddenButton="1"/>
    <filterColumn colId="8579" hiddenButton="1"/>
    <filterColumn colId="8580" hiddenButton="1"/>
    <filterColumn colId="8581" hiddenButton="1"/>
    <filterColumn colId="8582" hiddenButton="1"/>
    <filterColumn colId="8583" hiddenButton="1"/>
    <filterColumn colId="8584" hiddenButton="1"/>
    <filterColumn colId="8585" hiddenButton="1"/>
    <filterColumn colId="8586" hiddenButton="1"/>
    <filterColumn colId="8587" hiddenButton="1"/>
    <filterColumn colId="8588" hiddenButton="1"/>
    <filterColumn colId="8589" hiddenButton="1"/>
    <filterColumn colId="8590" hiddenButton="1"/>
    <filterColumn colId="8591" hiddenButton="1"/>
    <filterColumn colId="8592" hiddenButton="1"/>
    <filterColumn colId="8593" hiddenButton="1"/>
    <filterColumn colId="8594" hiddenButton="1"/>
    <filterColumn colId="8595" hiddenButton="1"/>
    <filterColumn colId="8596" hiddenButton="1"/>
    <filterColumn colId="8597" hiddenButton="1"/>
    <filterColumn colId="8598" hiddenButton="1"/>
    <filterColumn colId="8599" hiddenButton="1"/>
    <filterColumn colId="8600" hiddenButton="1"/>
    <filterColumn colId="8601" hiddenButton="1"/>
    <filterColumn colId="8602" hiddenButton="1"/>
    <filterColumn colId="8603" hiddenButton="1"/>
    <filterColumn colId="8604" hiddenButton="1"/>
    <filterColumn colId="8605" hiddenButton="1"/>
    <filterColumn colId="8606" hiddenButton="1"/>
    <filterColumn colId="8607" hiddenButton="1"/>
    <filterColumn colId="8608" hiddenButton="1"/>
    <filterColumn colId="8609" hiddenButton="1"/>
    <filterColumn colId="8610" hiddenButton="1"/>
    <filterColumn colId="8611" hiddenButton="1"/>
    <filterColumn colId="8612" hiddenButton="1"/>
    <filterColumn colId="8613" hiddenButton="1"/>
    <filterColumn colId="8614" hiddenButton="1"/>
    <filterColumn colId="8615" hiddenButton="1"/>
    <filterColumn colId="8616" hiddenButton="1"/>
    <filterColumn colId="8617" hiddenButton="1"/>
    <filterColumn colId="8618" hiddenButton="1"/>
    <filterColumn colId="8619" hiddenButton="1"/>
    <filterColumn colId="8620" hiddenButton="1"/>
    <filterColumn colId="8621" hiddenButton="1"/>
    <filterColumn colId="8622" hiddenButton="1"/>
    <filterColumn colId="8623" hiddenButton="1"/>
    <filterColumn colId="8624" hiddenButton="1"/>
    <filterColumn colId="8625" hiddenButton="1"/>
    <filterColumn colId="8626" hiddenButton="1"/>
    <filterColumn colId="8627" hiddenButton="1"/>
    <filterColumn colId="8628" hiddenButton="1"/>
    <filterColumn colId="8629" hiddenButton="1"/>
    <filterColumn colId="8630" hiddenButton="1"/>
    <filterColumn colId="8631" hiddenButton="1"/>
    <filterColumn colId="8632" hiddenButton="1"/>
    <filterColumn colId="8633" hiddenButton="1"/>
    <filterColumn colId="8634" hiddenButton="1"/>
    <filterColumn colId="8635" hiddenButton="1"/>
    <filterColumn colId="8636" hiddenButton="1"/>
    <filterColumn colId="8637" hiddenButton="1"/>
    <filterColumn colId="8638" hiddenButton="1"/>
    <filterColumn colId="8639" hiddenButton="1"/>
    <filterColumn colId="8640" hiddenButton="1"/>
    <filterColumn colId="8641" hiddenButton="1"/>
    <filterColumn colId="8642" hiddenButton="1"/>
    <filterColumn colId="8643" hiddenButton="1"/>
    <filterColumn colId="8644" hiddenButton="1"/>
    <filterColumn colId="8645" hiddenButton="1"/>
    <filterColumn colId="8646" hiddenButton="1"/>
    <filterColumn colId="8647" hiddenButton="1"/>
    <filterColumn colId="8648" hiddenButton="1"/>
    <filterColumn colId="8649" hiddenButton="1"/>
    <filterColumn colId="8650" hiddenButton="1"/>
    <filterColumn colId="8651" hiddenButton="1"/>
    <filterColumn colId="8652" hiddenButton="1"/>
    <filterColumn colId="8653" hiddenButton="1"/>
    <filterColumn colId="8654" hiddenButton="1"/>
    <filterColumn colId="8655" hiddenButton="1"/>
    <filterColumn colId="8656" hiddenButton="1"/>
    <filterColumn colId="8657" hiddenButton="1"/>
    <filterColumn colId="8658" hiddenButton="1"/>
    <filterColumn colId="8659" hiddenButton="1"/>
    <filterColumn colId="8660" hiddenButton="1"/>
    <filterColumn colId="8661" hiddenButton="1"/>
    <filterColumn colId="8662" hiddenButton="1"/>
    <filterColumn colId="8663" hiddenButton="1"/>
    <filterColumn colId="8664" hiddenButton="1"/>
    <filterColumn colId="8665" hiddenButton="1"/>
    <filterColumn colId="8666" hiddenButton="1"/>
    <filterColumn colId="8667" hiddenButton="1"/>
    <filterColumn colId="8668" hiddenButton="1"/>
    <filterColumn colId="8669" hiddenButton="1"/>
    <filterColumn colId="8670" hiddenButton="1"/>
    <filterColumn colId="8671" hiddenButton="1"/>
    <filterColumn colId="8672" hiddenButton="1"/>
    <filterColumn colId="8673" hiddenButton="1"/>
    <filterColumn colId="8674" hiddenButton="1"/>
    <filterColumn colId="8675" hiddenButton="1"/>
    <filterColumn colId="8676" hiddenButton="1"/>
    <filterColumn colId="8677" hiddenButton="1"/>
    <filterColumn colId="8678" hiddenButton="1"/>
    <filterColumn colId="8679" hiddenButton="1"/>
    <filterColumn colId="8680" hiddenButton="1"/>
    <filterColumn colId="8681" hiddenButton="1"/>
    <filterColumn colId="8682" hiddenButton="1"/>
    <filterColumn colId="8683" hiddenButton="1"/>
    <filterColumn colId="8684" hiddenButton="1"/>
    <filterColumn colId="8685" hiddenButton="1"/>
    <filterColumn colId="8686" hiddenButton="1"/>
    <filterColumn colId="8687" hiddenButton="1"/>
    <filterColumn colId="8688" hiddenButton="1"/>
    <filterColumn colId="8689" hiddenButton="1"/>
    <filterColumn colId="8690" hiddenButton="1"/>
    <filterColumn colId="8691" hiddenButton="1"/>
    <filterColumn colId="8692" hiddenButton="1"/>
    <filterColumn colId="8693" hiddenButton="1"/>
    <filterColumn colId="8694" hiddenButton="1"/>
    <filterColumn colId="8695" hiddenButton="1"/>
    <filterColumn colId="8696" hiddenButton="1"/>
    <filterColumn colId="8697" hiddenButton="1"/>
    <filterColumn colId="8698" hiddenButton="1"/>
    <filterColumn colId="8699" hiddenButton="1"/>
    <filterColumn colId="8700" hiddenButton="1"/>
    <filterColumn colId="8701" hiddenButton="1"/>
    <filterColumn colId="8702" hiddenButton="1"/>
    <filterColumn colId="8703" hiddenButton="1"/>
    <filterColumn colId="8704" hiddenButton="1"/>
    <filterColumn colId="8705" hiddenButton="1"/>
    <filterColumn colId="8706" hiddenButton="1"/>
    <filterColumn colId="8707" hiddenButton="1"/>
    <filterColumn colId="8708" hiddenButton="1"/>
    <filterColumn colId="8709" hiddenButton="1"/>
    <filterColumn colId="8710" hiddenButton="1"/>
    <filterColumn colId="8711" hiddenButton="1"/>
    <filterColumn colId="8712" hiddenButton="1"/>
    <filterColumn colId="8713" hiddenButton="1"/>
    <filterColumn colId="8714" hiddenButton="1"/>
    <filterColumn colId="8715" hiddenButton="1"/>
    <filterColumn colId="8716" hiddenButton="1"/>
    <filterColumn colId="8717" hiddenButton="1"/>
    <filterColumn colId="8718" hiddenButton="1"/>
    <filterColumn colId="8719" hiddenButton="1"/>
    <filterColumn colId="8720" hiddenButton="1"/>
    <filterColumn colId="8721" hiddenButton="1"/>
    <filterColumn colId="8722" hiddenButton="1"/>
    <filterColumn colId="8723" hiddenButton="1"/>
    <filterColumn colId="8724" hiddenButton="1"/>
    <filterColumn colId="8725" hiddenButton="1"/>
    <filterColumn colId="8726" hiddenButton="1"/>
    <filterColumn colId="8727" hiddenButton="1"/>
    <filterColumn colId="8728" hiddenButton="1"/>
    <filterColumn colId="8729" hiddenButton="1"/>
    <filterColumn colId="8730" hiddenButton="1"/>
    <filterColumn colId="8731" hiddenButton="1"/>
    <filterColumn colId="8732" hiddenButton="1"/>
    <filterColumn colId="8733" hiddenButton="1"/>
    <filterColumn colId="8734" hiddenButton="1"/>
    <filterColumn colId="8735" hiddenButton="1"/>
    <filterColumn colId="8736" hiddenButton="1"/>
    <filterColumn colId="8737" hiddenButton="1"/>
    <filterColumn colId="8738" hiddenButton="1"/>
    <filterColumn colId="8739" hiddenButton="1"/>
    <filterColumn colId="8740" hiddenButton="1"/>
    <filterColumn colId="8741" hiddenButton="1"/>
    <filterColumn colId="8742" hiddenButton="1"/>
    <filterColumn colId="8743" hiddenButton="1"/>
    <filterColumn colId="8744" hiddenButton="1"/>
    <filterColumn colId="8745" hiddenButton="1"/>
    <filterColumn colId="8746" hiddenButton="1"/>
    <filterColumn colId="8747" hiddenButton="1"/>
    <filterColumn colId="8748" hiddenButton="1"/>
    <filterColumn colId="8749" hiddenButton="1"/>
    <filterColumn colId="8750" hiddenButton="1"/>
    <filterColumn colId="8751" hiddenButton="1"/>
    <filterColumn colId="8752" hiddenButton="1"/>
    <filterColumn colId="8753" hiddenButton="1"/>
    <filterColumn colId="8754" hiddenButton="1"/>
    <filterColumn colId="8755" hiddenButton="1"/>
    <filterColumn colId="8756" hiddenButton="1"/>
    <filterColumn colId="8757" hiddenButton="1"/>
    <filterColumn colId="8758" hiddenButton="1"/>
    <filterColumn colId="8759" hiddenButton="1"/>
    <filterColumn colId="8760" hiddenButton="1"/>
    <filterColumn colId="8761" hiddenButton="1"/>
    <filterColumn colId="8762" hiddenButton="1"/>
    <filterColumn colId="8763" hiddenButton="1"/>
    <filterColumn colId="8764" hiddenButton="1"/>
    <filterColumn colId="8765" hiddenButton="1"/>
    <filterColumn colId="8766" hiddenButton="1"/>
    <filterColumn colId="8767" hiddenButton="1"/>
    <filterColumn colId="8768" hiddenButton="1"/>
    <filterColumn colId="8769" hiddenButton="1"/>
    <filterColumn colId="8770" hiddenButton="1"/>
    <filterColumn colId="8771" hiddenButton="1"/>
    <filterColumn colId="8772" hiddenButton="1"/>
    <filterColumn colId="8773" hiddenButton="1"/>
    <filterColumn colId="8774" hiddenButton="1"/>
    <filterColumn colId="8775" hiddenButton="1"/>
    <filterColumn colId="8776" hiddenButton="1"/>
    <filterColumn colId="8777" hiddenButton="1"/>
    <filterColumn colId="8778" hiddenButton="1"/>
    <filterColumn colId="8779" hiddenButton="1"/>
    <filterColumn colId="8780" hiddenButton="1"/>
    <filterColumn colId="8781" hiddenButton="1"/>
    <filterColumn colId="8782" hiddenButton="1"/>
    <filterColumn colId="8783" hiddenButton="1"/>
    <filterColumn colId="8784" hiddenButton="1"/>
    <filterColumn colId="8785" hiddenButton="1"/>
    <filterColumn colId="8786" hiddenButton="1"/>
    <filterColumn colId="8787" hiddenButton="1"/>
    <filterColumn colId="8788" hiddenButton="1"/>
    <filterColumn colId="8789" hiddenButton="1"/>
    <filterColumn colId="8790" hiddenButton="1"/>
    <filterColumn colId="8791" hiddenButton="1"/>
    <filterColumn colId="8792" hiddenButton="1"/>
    <filterColumn colId="8793" hiddenButton="1"/>
    <filterColumn colId="8794" hiddenButton="1"/>
    <filterColumn colId="8795" hiddenButton="1"/>
    <filterColumn colId="8796" hiddenButton="1"/>
    <filterColumn colId="8797" hiddenButton="1"/>
    <filterColumn colId="8798" hiddenButton="1"/>
    <filterColumn colId="8799" hiddenButton="1"/>
    <filterColumn colId="8800" hiddenButton="1"/>
    <filterColumn colId="8801" hiddenButton="1"/>
    <filterColumn colId="8802" hiddenButton="1"/>
    <filterColumn colId="8803" hiddenButton="1"/>
    <filterColumn colId="8804" hiddenButton="1"/>
    <filterColumn colId="8805" hiddenButton="1"/>
    <filterColumn colId="8806" hiddenButton="1"/>
    <filterColumn colId="8807" hiddenButton="1"/>
    <filterColumn colId="8808" hiddenButton="1"/>
    <filterColumn colId="8809" hiddenButton="1"/>
    <filterColumn colId="8810" hiddenButton="1"/>
    <filterColumn colId="8811" hiddenButton="1"/>
    <filterColumn colId="8812" hiddenButton="1"/>
    <filterColumn colId="8813" hiddenButton="1"/>
    <filterColumn colId="8814" hiddenButton="1"/>
    <filterColumn colId="8815" hiddenButton="1"/>
    <filterColumn colId="8816" hiddenButton="1"/>
    <filterColumn colId="8817" hiddenButton="1"/>
    <filterColumn colId="8818" hiddenButton="1"/>
    <filterColumn colId="8819" hiddenButton="1"/>
    <filterColumn colId="8820" hiddenButton="1"/>
    <filterColumn colId="8821" hiddenButton="1"/>
    <filterColumn colId="8822" hiddenButton="1"/>
    <filterColumn colId="8823" hiddenButton="1"/>
    <filterColumn colId="8824" hiddenButton="1"/>
    <filterColumn colId="8825" hiddenButton="1"/>
    <filterColumn colId="8826" hiddenButton="1"/>
    <filterColumn colId="8827" hiddenButton="1"/>
    <filterColumn colId="8828" hiddenButton="1"/>
    <filterColumn colId="8829" hiddenButton="1"/>
    <filterColumn colId="8830" hiddenButton="1"/>
    <filterColumn colId="8831" hiddenButton="1"/>
    <filterColumn colId="8832" hiddenButton="1"/>
    <filterColumn colId="8833" hiddenButton="1"/>
    <filterColumn colId="8834" hiddenButton="1"/>
    <filterColumn colId="8835" hiddenButton="1"/>
    <filterColumn colId="8836" hiddenButton="1"/>
    <filterColumn colId="8837" hiddenButton="1"/>
    <filterColumn colId="8838" hiddenButton="1"/>
    <filterColumn colId="8839" hiddenButton="1"/>
    <filterColumn colId="8840" hiddenButton="1"/>
    <filterColumn colId="8841" hiddenButton="1"/>
    <filterColumn colId="8842" hiddenButton="1"/>
    <filterColumn colId="8843" hiddenButton="1"/>
    <filterColumn colId="8844" hiddenButton="1"/>
    <filterColumn colId="8845" hiddenButton="1"/>
    <filterColumn colId="8846" hiddenButton="1"/>
    <filterColumn colId="8847" hiddenButton="1"/>
    <filterColumn colId="8848" hiddenButton="1"/>
    <filterColumn colId="8849" hiddenButton="1"/>
    <filterColumn colId="8850" hiddenButton="1"/>
    <filterColumn colId="8851" hiddenButton="1"/>
    <filterColumn colId="8852" hiddenButton="1"/>
    <filterColumn colId="8853" hiddenButton="1"/>
    <filterColumn colId="8854" hiddenButton="1"/>
    <filterColumn colId="8855" hiddenButton="1"/>
    <filterColumn colId="8856" hiddenButton="1"/>
    <filterColumn colId="8857" hiddenButton="1"/>
    <filterColumn colId="8858" hiddenButton="1"/>
    <filterColumn colId="8859" hiddenButton="1"/>
    <filterColumn colId="8860" hiddenButton="1"/>
    <filterColumn colId="8861" hiddenButton="1"/>
    <filterColumn colId="8862" hiddenButton="1"/>
    <filterColumn colId="8863" hiddenButton="1"/>
    <filterColumn colId="8864" hiddenButton="1"/>
    <filterColumn colId="8865" hiddenButton="1"/>
    <filterColumn colId="8866" hiddenButton="1"/>
    <filterColumn colId="8867" hiddenButton="1"/>
    <filterColumn colId="8868" hiddenButton="1"/>
    <filterColumn colId="8869" hiddenButton="1"/>
    <filterColumn colId="8870" hiddenButton="1"/>
    <filterColumn colId="8871" hiddenButton="1"/>
    <filterColumn colId="8872" hiddenButton="1"/>
    <filterColumn colId="8873" hiddenButton="1"/>
    <filterColumn colId="8874" hiddenButton="1"/>
    <filterColumn colId="8875" hiddenButton="1"/>
    <filterColumn colId="8876" hiddenButton="1"/>
    <filterColumn colId="8877" hiddenButton="1"/>
    <filterColumn colId="8878" hiddenButton="1"/>
    <filterColumn colId="8879" hiddenButton="1"/>
    <filterColumn colId="8880" hiddenButton="1"/>
    <filterColumn colId="8881" hiddenButton="1"/>
    <filterColumn colId="8882" hiddenButton="1"/>
    <filterColumn colId="8883" hiddenButton="1"/>
    <filterColumn colId="8884" hiddenButton="1"/>
    <filterColumn colId="8885" hiddenButton="1"/>
    <filterColumn colId="8886" hiddenButton="1"/>
    <filterColumn colId="8887" hiddenButton="1"/>
    <filterColumn colId="8888" hiddenButton="1"/>
    <filterColumn colId="8889" hiddenButton="1"/>
    <filterColumn colId="8890" hiddenButton="1"/>
    <filterColumn colId="8891" hiddenButton="1"/>
    <filterColumn colId="8892" hiddenButton="1"/>
    <filterColumn colId="8893" hiddenButton="1"/>
    <filterColumn colId="8894" hiddenButton="1"/>
    <filterColumn colId="8895" hiddenButton="1"/>
    <filterColumn colId="8896" hiddenButton="1"/>
    <filterColumn colId="8897" hiddenButton="1"/>
    <filterColumn colId="8898" hiddenButton="1"/>
    <filterColumn colId="8899" hiddenButton="1"/>
    <filterColumn colId="8900" hiddenButton="1"/>
    <filterColumn colId="8901" hiddenButton="1"/>
    <filterColumn colId="8902" hiddenButton="1"/>
    <filterColumn colId="8903" hiddenButton="1"/>
    <filterColumn colId="8904" hiddenButton="1"/>
    <filterColumn colId="8905" hiddenButton="1"/>
    <filterColumn colId="8906" hiddenButton="1"/>
    <filterColumn colId="8907" hiddenButton="1"/>
    <filterColumn colId="8908" hiddenButton="1"/>
    <filterColumn colId="8909" hiddenButton="1"/>
    <filterColumn colId="8910" hiddenButton="1"/>
    <filterColumn colId="8911" hiddenButton="1"/>
    <filterColumn colId="8912" hiddenButton="1"/>
    <filterColumn colId="8913" hiddenButton="1"/>
    <filterColumn colId="8914" hiddenButton="1"/>
    <filterColumn colId="8915" hiddenButton="1"/>
    <filterColumn colId="8916" hiddenButton="1"/>
    <filterColumn colId="8917" hiddenButton="1"/>
    <filterColumn colId="8918" hiddenButton="1"/>
    <filterColumn colId="8919" hiddenButton="1"/>
    <filterColumn colId="8920" hiddenButton="1"/>
    <filterColumn colId="8921" hiddenButton="1"/>
    <filterColumn colId="8922" hiddenButton="1"/>
    <filterColumn colId="8923" hiddenButton="1"/>
    <filterColumn colId="8924" hiddenButton="1"/>
    <filterColumn colId="8925" hiddenButton="1"/>
    <filterColumn colId="8926" hiddenButton="1"/>
    <filterColumn colId="8927" hiddenButton="1"/>
    <filterColumn colId="8928" hiddenButton="1"/>
    <filterColumn colId="8929" hiddenButton="1"/>
    <filterColumn colId="8930" hiddenButton="1"/>
    <filterColumn colId="8931" hiddenButton="1"/>
    <filterColumn colId="8932" hiddenButton="1"/>
    <filterColumn colId="8933" hiddenButton="1"/>
    <filterColumn colId="8934" hiddenButton="1"/>
    <filterColumn colId="8935" hiddenButton="1"/>
    <filterColumn colId="8936" hiddenButton="1"/>
    <filterColumn colId="8937" hiddenButton="1"/>
    <filterColumn colId="8938" hiddenButton="1"/>
    <filterColumn colId="8939" hiddenButton="1"/>
    <filterColumn colId="8940" hiddenButton="1"/>
    <filterColumn colId="8941" hiddenButton="1"/>
    <filterColumn colId="8942" hiddenButton="1"/>
    <filterColumn colId="8943" hiddenButton="1"/>
    <filterColumn colId="8944" hiddenButton="1"/>
    <filterColumn colId="8945" hiddenButton="1"/>
    <filterColumn colId="8946" hiddenButton="1"/>
    <filterColumn colId="8947" hiddenButton="1"/>
    <filterColumn colId="8948" hiddenButton="1"/>
    <filterColumn colId="8949" hiddenButton="1"/>
    <filterColumn colId="8950" hiddenButton="1"/>
    <filterColumn colId="8951" hiddenButton="1"/>
    <filterColumn colId="8952" hiddenButton="1"/>
    <filterColumn colId="8953" hiddenButton="1"/>
    <filterColumn colId="8954" hiddenButton="1"/>
    <filterColumn colId="8955" hiddenButton="1"/>
    <filterColumn colId="8956" hiddenButton="1"/>
    <filterColumn colId="8957" hiddenButton="1"/>
    <filterColumn colId="8958" hiddenButton="1"/>
    <filterColumn colId="8959" hiddenButton="1"/>
    <filterColumn colId="8960" hiddenButton="1"/>
    <filterColumn colId="8961" hiddenButton="1"/>
    <filterColumn colId="8962" hiddenButton="1"/>
    <filterColumn colId="8963" hiddenButton="1"/>
    <filterColumn colId="8964" hiddenButton="1"/>
    <filterColumn colId="8965" hiddenButton="1"/>
    <filterColumn colId="8966" hiddenButton="1"/>
    <filterColumn colId="8967" hiddenButton="1"/>
    <filterColumn colId="8968" hiddenButton="1"/>
    <filterColumn colId="8969" hiddenButton="1"/>
    <filterColumn colId="8970" hiddenButton="1"/>
    <filterColumn colId="8971" hiddenButton="1"/>
    <filterColumn colId="8972" hiddenButton="1"/>
    <filterColumn colId="8973" hiddenButton="1"/>
    <filterColumn colId="8974" hiddenButton="1"/>
    <filterColumn colId="8975" hiddenButton="1"/>
    <filterColumn colId="8976" hiddenButton="1"/>
    <filterColumn colId="8977" hiddenButton="1"/>
    <filterColumn colId="8978" hiddenButton="1"/>
    <filterColumn colId="8979" hiddenButton="1"/>
    <filterColumn colId="8980" hiddenButton="1"/>
    <filterColumn colId="8981" hiddenButton="1"/>
    <filterColumn colId="8982" hiddenButton="1"/>
    <filterColumn colId="8983" hiddenButton="1"/>
    <filterColumn colId="8984" hiddenButton="1"/>
    <filterColumn colId="8985" hiddenButton="1"/>
    <filterColumn colId="8986" hiddenButton="1"/>
    <filterColumn colId="8987" hiddenButton="1"/>
    <filterColumn colId="8988" hiddenButton="1"/>
    <filterColumn colId="8989" hiddenButton="1"/>
    <filterColumn colId="8990" hiddenButton="1"/>
    <filterColumn colId="8991" hiddenButton="1"/>
    <filterColumn colId="8992" hiddenButton="1"/>
    <filterColumn colId="8993" hiddenButton="1"/>
    <filterColumn colId="8994" hiddenButton="1"/>
    <filterColumn colId="8995" hiddenButton="1"/>
    <filterColumn colId="8996" hiddenButton="1"/>
    <filterColumn colId="8997" hiddenButton="1"/>
    <filterColumn colId="8998" hiddenButton="1"/>
    <filterColumn colId="8999" hiddenButton="1"/>
    <filterColumn colId="9000" hiddenButton="1"/>
    <filterColumn colId="9001" hiddenButton="1"/>
    <filterColumn colId="9002" hiddenButton="1"/>
    <filterColumn colId="9003" hiddenButton="1"/>
    <filterColumn colId="9004" hiddenButton="1"/>
    <filterColumn colId="9005" hiddenButton="1"/>
    <filterColumn colId="9006" hiddenButton="1"/>
    <filterColumn colId="9007" hiddenButton="1"/>
    <filterColumn colId="9008" hiddenButton="1"/>
    <filterColumn colId="9009" hiddenButton="1"/>
    <filterColumn colId="9010" hiddenButton="1"/>
    <filterColumn colId="9011" hiddenButton="1"/>
    <filterColumn colId="9012" hiddenButton="1"/>
    <filterColumn colId="9013" hiddenButton="1"/>
    <filterColumn colId="9014" hiddenButton="1"/>
    <filterColumn colId="9015" hiddenButton="1"/>
    <filterColumn colId="9016" hiddenButton="1"/>
    <filterColumn colId="9017" hiddenButton="1"/>
    <filterColumn colId="9018" hiddenButton="1"/>
    <filterColumn colId="9019" hiddenButton="1"/>
    <filterColumn colId="9020" hiddenButton="1"/>
    <filterColumn colId="9021" hiddenButton="1"/>
    <filterColumn colId="9022" hiddenButton="1"/>
    <filterColumn colId="9023" hiddenButton="1"/>
    <filterColumn colId="9024" hiddenButton="1"/>
    <filterColumn colId="9025" hiddenButton="1"/>
    <filterColumn colId="9026" hiddenButton="1"/>
    <filterColumn colId="9027" hiddenButton="1"/>
    <filterColumn colId="9028" hiddenButton="1"/>
    <filterColumn colId="9029" hiddenButton="1"/>
    <filterColumn colId="9030" hiddenButton="1"/>
    <filterColumn colId="9031" hiddenButton="1"/>
    <filterColumn colId="9032" hiddenButton="1"/>
    <filterColumn colId="9033" hiddenButton="1"/>
    <filterColumn colId="9034" hiddenButton="1"/>
    <filterColumn colId="9035" hiddenButton="1"/>
    <filterColumn colId="9036" hiddenButton="1"/>
    <filterColumn colId="9037" hiddenButton="1"/>
    <filterColumn colId="9038" hiddenButton="1"/>
    <filterColumn colId="9039" hiddenButton="1"/>
    <filterColumn colId="9040" hiddenButton="1"/>
    <filterColumn colId="9041" hiddenButton="1"/>
    <filterColumn colId="9042" hiddenButton="1"/>
    <filterColumn colId="9043" hiddenButton="1"/>
    <filterColumn colId="9044" hiddenButton="1"/>
    <filterColumn colId="9045" hiddenButton="1"/>
    <filterColumn colId="9046" hiddenButton="1"/>
    <filterColumn colId="9047" hiddenButton="1"/>
    <filterColumn colId="9048" hiddenButton="1"/>
    <filterColumn colId="9049" hiddenButton="1"/>
    <filterColumn colId="9050" hiddenButton="1"/>
    <filterColumn colId="9051" hiddenButton="1"/>
    <filterColumn colId="9052" hiddenButton="1"/>
    <filterColumn colId="9053" hiddenButton="1"/>
    <filterColumn colId="9054" hiddenButton="1"/>
    <filterColumn colId="9055" hiddenButton="1"/>
    <filterColumn colId="9056" hiddenButton="1"/>
    <filterColumn colId="9057" hiddenButton="1"/>
    <filterColumn colId="9058" hiddenButton="1"/>
    <filterColumn colId="9059" hiddenButton="1"/>
    <filterColumn colId="9060" hiddenButton="1"/>
    <filterColumn colId="9061" hiddenButton="1"/>
    <filterColumn colId="9062" hiddenButton="1"/>
    <filterColumn colId="9063" hiddenButton="1"/>
    <filterColumn colId="9064" hiddenButton="1"/>
    <filterColumn colId="9065" hiddenButton="1"/>
    <filterColumn colId="9066" hiddenButton="1"/>
    <filterColumn colId="9067" hiddenButton="1"/>
    <filterColumn colId="9068" hiddenButton="1"/>
    <filterColumn colId="9069" hiddenButton="1"/>
    <filterColumn colId="9070" hiddenButton="1"/>
    <filterColumn colId="9071" hiddenButton="1"/>
    <filterColumn colId="9072" hiddenButton="1"/>
    <filterColumn colId="9073" hiddenButton="1"/>
    <filterColumn colId="9074" hiddenButton="1"/>
    <filterColumn colId="9075" hiddenButton="1"/>
    <filterColumn colId="9076" hiddenButton="1"/>
    <filterColumn colId="9077" hiddenButton="1"/>
    <filterColumn colId="9078" hiddenButton="1"/>
    <filterColumn colId="9079" hiddenButton="1"/>
    <filterColumn colId="9080" hiddenButton="1"/>
    <filterColumn colId="9081" hiddenButton="1"/>
    <filterColumn colId="9082" hiddenButton="1"/>
    <filterColumn colId="9083" hiddenButton="1"/>
    <filterColumn colId="9084" hiddenButton="1"/>
    <filterColumn colId="9085" hiddenButton="1"/>
    <filterColumn colId="9086" hiddenButton="1"/>
    <filterColumn colId="9087" hiddenButton="1"/>
    <filterColumn colId="9088" hiddenButton="1"/>
    <filterColumn colId="9089" hiddenButton="1"/>
    <filterColumn colId="9090" hiddenButton="1"/>
    <filterColumn colId="9091" hiddenButton="1"/>
    <filterColumn colId="9092" hiddenButton="1"/>
    <filterColumn colId="9093" hiddenButton="1"/>
    <filterColumn colId="9094" hiddenButton="1"/>
    <filterColumn colId="9095" hiddenButton="1"/>
    <filterColumn colId="9096" hiddenButton="1"/>
    <filterColumn colId="9097" hiddenButton="1"/>
    <filterColumn colId="9098" hiddenButton="1"/>
    <filterColumn colId="9099" hiddenButton="1"/>
    <filterColumn colId="9100" hiddenButton="1"/>
    <filterColumn colId="9101" hiddenButton="1"/>
    <filterColumn colId="9102" hiddenButton="1"/>
    <filterColumn colId="9103" hiddenButton="1"/>
    <filterColumn colId="9104" hiddenButton="1"/>
    <filterColumn colId="9105" hiddenButton="1"/>
    <filterColumn colId="9106" hiddenButton="1"/>
    <filterColumn colId="9107" hiddenButton="1"/>
    <filterColumn colId="9108" hiddenButton="1"/>
    <filterColumn colId="9109" hiddenButton="1"/>
    <filterColumn colId="9110" hiddenButton="1"/>
    <filterColumn colId="9111" hiddenButton="1"/>
    <filterColumn colId="9112" hiddenButton="1"/>
    <filterColumn colId="9113" hiddenButton="1"/>
    <filterColumn colId="9114" hiddenButton="1"/>
    <filterColumn colId="9115" hiddenButton="1"/>
    <filterColumn colId="9116" hiddenButton="1"/>
    <filterColumn colId="9117" hiddenButton="1"/>
    <filterColumn colId="9118" hiddenButton="1"/>
    <filterColumn colId="9119" hiddenButton="1"/>
    <filterColumn colId="9120" hiddenButton="1"/>
    <filterColumn colId="9121" hiddenButton="1"/>
    <filterColumn colId="9122" hiddenButton="1"/>
    <filterColumn colId="9123" hiddenButton="1"/>
    <filterColumn colId="9124" hiddenButton="1"/>
    <filterColumn colId="9125" hiddenButton="1"/>
    <filterColumn colId="9126" hiddenButton="1"/>
    <filterColumn colId="9127" hiddenButton="1"/>
    <filterColumn colId="9128" hiddenButton="1"/>
    <filterColumn colId="9129" hiddenButton="1"/>
    <filterColumn colId="9130" hiddenButton="1"/>
    <filterColumn colId="9131" hiddenButton="1"/>
    <filterColumn colId="9132" hiddenButton="1"/>
    <filterColumn colId="9133" hiddenButton="1"/>
    <filterColumn colId="9134" hiddenButton="1"/>
    <filterColumn colId="9135" hiddenButton="1"/>
    <filterColumn colId="9136" hiddenButton="1"/>
    <filterColumn colId="9137" hiddenButton="1"/>
    <filterColumn colId="9138" hiddenButton="1"/>
    <filterColumn colId="9139" hiddenButton="1"/>
    <filterColumn colId="9140" hiddenButton="1"/>
    <filterColumn colId="9141" hiddenButton="1"/>
    <filterColumn colId="9142" hiddenButton="1"/>
    <filterColumn colId="9143" hiddenButton="1"/>
    <filterColumn colId="9144" hiddenButton="1"/>
    <filterColumn colId="9145" hiddenButton="1"/>
    <filterColumn colId="9146" hiddenButton="1"/>
    <filterColumn colId="9147" hiddenButton="1"/>
    <filterColumn colId="9148" hiddenButton="1"/>
    <filterColumn colId="9149" hiddenButton="1"/>
    <filterColumn colId="9150" hiddenButton="1"/>
    <filterColumn colId="9151" hiddenButton="1"/>
    <filterColumn colId="9152" hiddenButton="1"/>
    <filterColumn colId="9153" hiddenButton="1"/>
    <filterColumn colId="9154" hiddenButton="1"/>
    <filterColumn colId="9155" hiddenButton="1"/>
    <filterColumn colId="9156" hiddenButton="1"/>
    <filterColumn colId="9157" hiddenButton="1"/>
    <filterColumn colId="9158" hiddenButton="1"/>
    <filterColumn colId="9159" hiddenButton="1"/>
    <filterColumn colId="9160" hiddenButton="1"/>
    <filterColumn colId="9161" hiddenButton="1"/>
    <filterColumn colId="9162" hiddenButton="1"/>
    <filterColumn colId="9163" hiddenButton="1"/>
    <filterColumn colId="9164" hiddenButton="1"/>
    <filterColumn colId="9165" hiddenButton="1"/>
    <filterColumn colId="9166" hiddenButton="1"/>
    <filterColumn colId="9167" hiddenButton="1"/>
    <filterColumn colId="9168" hiddenButton="1"/>
    <filterColumn colId="9169" hiddenButton="1"/>
    <filterColumn colId="9170" hiddenButton="1"/>
    <filterColumn colId="9171" hiddenButton="1"/>
    <filterColumn colId="9172" hiddenButton="1"/>
    <filterColumn colId="9173" hiddenButton="1"/>
    <filterColumn colId="9174" hiddenButton="1"/>
    <filterColumn colId="9175" hiddenButton="1"/>
    <filterColumn colId="9176" hiddenButton="1"/>
    <filterColumn colId="9177" hiddenButton="1"/>
    <filterColumn colId="9178" hiddenButton="1"/>
    <filterColumn colId="9179" hiddenButton="1"/>
    <filterColumn colId="9180" hiddenButton="1"/>
    <filterColumn colId="9181" hiddenButton="1"/>
    <filterColumn colId="9182" hiddenButton="1"/>
    <filterColumn colId="9183" hiddenButton="1"/>
    <filterColumn colId="9184" hiddenButton="1"/>
    <filterColumn colId="9185" hiddenButton="1"/>
    <filterColumn colId="9186" hiddenButton="1"/>
    <filterColumn colId="9187" hiddenButton="1"/>
    <filterColumn colId="9188" hiddenButton="1"/>
    <filterColumn colId="9189" hiddenButton="1"/>
    <filterColumn colId="9190" hiddenButton="1"/>
    <filterColumn colId="9191" hiddenButton="1"/>
    <filterColumn colId="9192" hiddenButton="1"/>
    <filterColumn colId="9193" hiddenButton="1"/>
    <filterColumn colId="9194" hiddenButton="1"/>
    <filterColumn colId="9195" hiddenButton="1"/>
    <filterColumn colId="9196" hiddenButton="1"/>
    <filterColumn colId="9197" hiddenButton="1"/>
    <filterColumn colId="9198" hiddenButton="1"/>
    <filterColumn colId="9199" hiddenButton="1"/>
    <filterColumn colId="9200" hiddenButton="1"/>
    <filterColumn colId="9201" hiddenButton="1"/>
    <filterColumn colId="9202" hiddenButton="1"/>
    <filterColumn colId="9203" hiddenButton="1"/>
    <filterColumn colId="9204" hiddenButton="1"/>
    <filterColumn colId="9205" hiddenButton="1"/>
    <filterColumn colId="9206" hiddenButton="1"/>
    <filterColumn colId="9207" hiddenButton="1"/>
    <filterColumn colId="9208" hiddenButton="1"/>
    <filterColumn colId="9209" hiddenButton="1"/>
    <filterColumn colId="9210" hiddenButton="1"/>
    <filterColumn colId="9211" hiddenButton="1"/>
    <filterColumn colId="9212" hiddenButton="1"/>
    <filterColumn colId="9213" hiddenButton="1"/>
    <filterColumn colId="9214" hiddenButton="1"/>
    <filterColumn colId="9215" hiddenButton="1"/>
    <filterColumn colId="9216" hiddenButton="1"/>
    <filterColumn colId="9217" hiddenButton="1"/>
    <filterColumn colId="9218" hiddenButton="1"/>
    <filterColumn colId="9219" hiddenButton="1"/>
    <filterColumn colId="9220" hiddenButton="1"/>
    <filterColumn colId="9221" hiddenButton="1"/>
    <filterColumn colId="9222" hiddenButton="1"/>
    <filterColumn colId="9223" hiddenButton="1"/>
    <filterColumn colId="9224" hiddenButton="1"/>
    <filterColumn colId="9225" hiddenButton="1"/>
    <filterColumn colId="9226" hiddenButton="1"/>
    <filterColumn colId="9227" hiddenButton="1"/>
    <filterColumn colId="9228" hiddenButton="1"/>
    <filterColumn colId="9229" hiddenButton="1"/>
    <filterColumn colId="9230" hiddenButton="1"/>
    <filterColumn colId="9231" hiddenButton="1"/>
    <filterColumn colId="9232" hiddenButton="1"/>
    <filterColumn colId="9233" hiddenButton="1"/>
    <filterColumn colId="9234" hiddenButton="1"/>
    <filterColumn colId="9235" hiddenButton="1"/>
    <filterColumn colId="9236" hiddenButton="1"/>
    <filterColumn colId="9237" hiddenButton="1"/>
    <filterColumn colId="9238" hiddenButton="1"/>
    <filterColumn colId="9239" hiddenButton="1"/>
    <filterColumn colId="9240" hiddenButton="1"/>
    <filterColumn colId="9241" hiddenButton="1"/>
    <filterColumn colId="9242" hiddenButton="1"/>
    <filterColumn colId="9243" hiddenButton="1"/>
    <filterColumn colId="9244" hiddenButton="1"/>
    <filterColumn colId="9245" hiddenButton="1"/>
    <filterColumn colId="9246" hiddenButton="1"/>
    <filterColumn colId="9247" hiddenButton="1"/>
    <filterColumn colId="9248" hiddenButton="1"/>
    <filterColumn colId="9249" hiddenButton="1"/>
    <filterColumn colId="9250" hiddenButton="1"/>
    <filterColumn colId="9251" hiddenButton="1"/>
    <filterColumn colId="9252" hiddenButton="1"/>
    <filterColumn colId="9253" hiddenButton="1"/>
    <filterColumn colId="9254" hiddenButton="1"/>
    <filterColumn colId="9255" hiddenButton="1"/>
    <filterColumn colId="9256" hiddenButton="1"/>
    <filterColumn colId="9257" hiddenButton="1"/>
    <filterColumn colId="9258" hiddenButton="1"/>
    <filterColumn colId="9259" hiddenButton="1"/>
    <filterColumn colId="9260" hiddenButton="1"/>
    <filterColumn colId="9261" hiddenButton="1"/>
    <filterColumn colId="9262" hiddenButton="1"/>
    <filterColumn colId="9263" hiddenButton="1"/>
    <filterColumn colId="9264" hiddenButton="1"/>
    <filterColumn colId="9265" hiddenButton="1"/>
    <filterColumn colId="9266" hiddenButton="1"/>
    <filterColumn colId="9267" hiddenButton="1"/>
    <filterColumn colId="9268" hiddenButton="1"/>
    <filterColumn colId="9269" hiddenButton="1"/>
    <filterColumn colId="9270" hiddenButton="1"/>
    <filterColumn colId="9271" hiddenButton="1"/>
    <filterColumn colId="9272" hiddenButton="1"/>
    <filterColumn colId="9273" hiddenButton="1"/>
    <filterColumn colId="9274" hiddenButton="1"/>
    <filterColumn colId="9275" hiddenButton="1"/>
    <filterColumn colId="9276" hiddenButton="1"/>
    <filterColumn colId="9277" hiddenButton="1"/>
    <filterColumn colId="9278" hiddenButton="1"/>
    <filterColumn colId="9279" hiddenButton="1"/>
    <filterColumn colId="9280" hiddenButton="1"/>
    <filterColumn colId="9281" hiddenButton="1"/>
    <filterColumn colId="9282" hiddenButton="1"/>
    <filterColumn colId="9283" hiddenButton="1"/>
    <filterColumn colId="9284" hiddenButton="1"/>
    <filterColumn colId="9285" hiddenButton="1"/>
    <filterColumn colId="9286" hiddenButton="1"/>
    <filterColumn colId="9287" hiddenButton="1"/>
    <filterColumn colId="9288" hiddenButton="1"/>
    <filterColumn colId="9289" hiddenButton="1"/>
    <filterColumn colId="9290" hiddenButton="1"/>
    <filterColumn colId="9291" hiddenButton="1"/>
    <filterColumn colId="9292" hiddenButton="1"/>
    <filterColumn colId="9293" hiddenButton="1"/>
    <filterColumn colId="9294" hiddenButton="1"/>
    <filterColumn colId="9295" hiddenButton="1"/>
    <filterColumn colId="9296" hiddenButton="1"/>
    <filterColumn colId="9297" hiddenButton="1"/>
    <filterColumn colId="9298" hiddenButton="1"/>
    <filterColumn colId="9299" hiddenButton="1"/>
    <filterColumn colId="9300" hiddenButton="1"/>
    <filterColumn colId="9301" hiddenButton="1"/>
    <filterColumn colId="9302" hiddenButton="1"/>
    <filterColumn colId="9303" hiddenButton="1"/>
    <filterColumn colId="9304" hiddenButton="1"/>
    <filterColumn colId="9305" hiddenButton="1"/>
    <filterColumn colId="9306" hiddenButton="1"/>
    <filterColumn colId="9307" hiddenButton="1"/>
    <filterColumn colId="9308" hiddenButton="1"/>
    <filterColumn colId="9309" hiddenButton="1"/>
    <filterColumn colId="9310" hiddenButton="1"/>
    <filterColumn colId="9311" hiddenButton="1"/>
    <filterColumn colId="9312" hiddenButton="1"/>
    <filterColumn colId="9313" hiddenButton="1"/>
    <filterColumn colId="9314" hiddenButton="1"/>
    <filterColumn colId="9315" hiddenButton="1"/>
    <filterColumn colId="9316" hiddenButton="1"/>
    <filterColumn colId="9317" hiddenButton="1"/>
    <filterColumn colId="9318" hiddenButton="1"/>
    <filterColumn colId="9319" hiddenButton="1"/>
    <filterColumn colId="9320" hiddenButton="1"/>
    <filterColumn colId="9321" hiddenButton="1"/>
    <filterColumn colId="9322" hiddenButton="1"/>
    <filterColumn colId="9323" hiddenButton="1"/>
    <filterColumn colId="9324" hiddenButton="1"/>
    <filterColumn colId="9325" hiddenButton="1"/>
    <filterColumn colId="9326" hiddenButton="1"/>
    <filterColumn colId="9327" hiddenButton="1"/>
    <filterColumn colId="9328" hiddenButton="1"/>
    <filterColumn colId="9329" hiddenButton="1"/>
    <filterColumn colId="9330" hiddenButton="1"/>
    <filterColumn colId="9331" hiddenButton="1"/>
    <filterColumn colId="9332" hiddenButton="1"/>
    <filterColumn colId="9333" hiddenButton="1"/>
    <filterColumn colId="9334" hiddenButton="1"/>
    <filterColumn colId="9335" hiddenButton="1"/>
    <filterColumn colId="9336" hiddenButton="1"/>
    <filterColumn colId="9337" hiddenButton="1"/>
    <filterColumn colId="9338" hiddenButton="1"/>
    <filterColumn colId="9339" hiddenButton="1"/>
    <filterColumn colId="9340" hiddenButton="1"/>
    <filterColumn colId="9341" hiddenButton="1"/>
    <filterColumn colId="9342" hiddenButton="1"/>
    <filterColumn colId="9343" hiddenButton="1"/>
    <filterColumn colId="9344" hiddenButton="1"/>
    <filterColumn colId="9345" hiddenButton="1"/>
    <filterColumn colId="9346" hiddenButton="1"/>
    <filterColumn colId="9347" hiddenButton="1"/>
    <filterColumn colId="9348" hiddenButton="1"/>
    <filterColumn colId="9349" hiddenButton="1"/>
    <filterColumn colId="9350" hiddenButton="1"/>
    <filterColumn colId="9351" hiddenButton="1"/>
    <filterColumn colId="9352" hiddenButton="1"/>
    <filterColumn colId="9353" hiddenButton="1"/>
    <filterColumn colId="9354" hiddenButton="1"/>
    <filterColumn colId="9355" hiddenButton="1"/>
    <filterColumn colId="9356" hiddenButton="1"/>
    <filterColumn colId="9357" hiddenButton="1"/>
    <filterColumn colId="9358" hiddenButton="1"/>
    <filterColumn colId="9359" hiddenButton="1"/>
    <filterColumn colId="9360" hiddenButton="1"/>
    <filterColumn colId="9361" hiddenButton="1"/>
    <filterColumn colId="9362" hiddenButton="1"/>
    <filterColumn colId="9363" hiddenButton="1"/>
    <filterColumn colId="9364" hiddenButton="1"/>
    <filterColumn colId="9365" hiddenButton="1"/>
    <filterColumn colId="9366" hiddenButton="1"/>
    <filterColumn colId="9367" hiddenButton="1"/>
    <filterColumn colId="9368" hiddenButton="1"/>
    <filterColumn colId="9369" hiddenButton="1"/>
    <filterColumn colId="9370" hiddenButton="1"/>
    <filterColumn colId="9371" hiddenButton="1"/>
    <filterColumn colId="9372" hiddenButton="1"/>
    <filterColumn colId="9373" hiddenButton="1"/>
    <filterColumn colId="9374" hiddenButton="1"/>
    <filterColumn colId="9375" hiddenButton="1"/>
    <filterColumn colId="9376" hiddenButton="1"/>
    <filterColumn colId="9377" hiddenButton="1"/>
    <filterColumn colId="9378" hiddenButton="1"/>
    <filterColumn colId="9379" hiddenButton="1"/>
    <filterColumn colId="9380" hiddenButton="1"/>
    <filterColumn colId="9381" hiddenButton="1"/>
    <filterColumn colId="9382" hiddenButton="1"/>
    <filterColumn colId="9383" hiddenButton="1"/>
    <filterColumn colId="9384" hiddenButton="1"/>
    <filterColumn colId="9385" hiddenButton="1"/>
    <filterColumn colId="9386" hiddenButton="1"/>
    <filterColumn colId="9387" hiddenButton="1"/>
    <filterColumn colId="9388" hiddenButton="1"/>
    <filterColumn colId="9389" hiddenButton="1"/>
    <filterColumn colId="9390" hiddenButton="1"/>
    <filterColumn colId="9391" hiddenButton="1"/>
    <filterColumn colId="9392" hiddenButton="1"/>
    <filterColumn colId="9393" hiddenButton="1"/>
    <filterColumn colId="9394" hiddenButton="1"/>
    <filterColumn colId="9395" hiddenButton="1"/>
    <filterColumn colId="9396" hiddenButton="1"/>
    <filterColumn colId="9397" hiddenButton="1"/>
    <filterColumn colId="9398" hiddenButton="1"/>
    <filterColumn colId="9399" hiddenButton="1"/>
    <filterColumn colId="9400" hiddenButton="1"/>
    <filterColumn colId="9401" hiddenButton="1"/>
    <filterColumn colId="9402" hiddenButton="1"/>
    <filterColumn colId="9403" hiddenButton="1"/>
    <filterColumn colId="9404" hiddenButton="1"/>
    <filterColumn colId="9405" hiddenButton="1"/>
    <filterColumn colId="9406" hiddenButton="1"/>
    <filterColumn colId="9407" hiddenButton="1"/>
    <filterColumn colId="9408" hiddenButton="1"/>
    <filterColumn colId="9409" hiddenButton="1"/>
    <filterColumn colId="9410" hiddenButton="1"/>
    <filterColumn colId="9411" hiddenButton="1"/>
    <filterColumn colId="9412" hiddenButton="1"/>
    <filterColumn colId="9413" hiddenButton="1"/>
    <filterColumn colId="9414" hiddenButton="1"/>
    <filterColumn colId="9415" hiddenButton="1"/>
    <filterColumn colId="9416" hiddenButton="1"/>
    <filterColumn colId="9417" hiddenButton="1"/>
    <filterColumn colId="9418" hiddenButton="1"/>
    <filterColumn colId="9419" hiddenButton="1"/>
    <filterColumn colId="9420" hiddenButton="1"/>
    <filterColumn colId="9421" hiddenButton="1"/>
    <filterColumn colId="9422" hiddenButton="1"/>
    <filterColumn colId="9423" hiddenButton="1"/>
    <filterColumn colId="9424" hiddenButton="1"/>
    <filterColumn colId="9425" hiddenButton="1"/>
    <filterColumn colId="9426" hiddenButton="1"/>
    <filterColumn colId="9427" hiddenButton="1"/>
    <filterColumn colId="9428" hiddenButton="1"/>
    <filterColumn colId="9429" hiddenButton="1"/>
    <filterColumn colId="9430" hiddenButton="1"/>
    <filterColumn colId="9431" hiddenButton="1"/>
    <filterColumn colId="9432" hiddenButton="1"/>
    <filterColumn colId="9433" hiddenButton="1"/>
    <filterColumn colId="9434" hiddenButton="1"/>
    <filterColumn colId="9435" hiddenButton="1"/>
    <filterColumn colId="9436" hiddenButton="1"/>
    <filterColumn colId="9437" hiddenButton="1"/>
    <filterColumn colId="9438" hiddenButton="1"/>
    <filterColumn colId="9439" hiddenButton="1"/>
    <filterColumn colId="9440" hiddenButton="1"/>
    <filterColumn colId="9441" hiddenButton="1"/>
    <filterColumn colId="9442" hiddenButton="1"/>
    <filterColumn colId="9443" hiddenButton="1"/>
    <filterColumn colId="9444" hiddenButton="1"/>
    <filterColumn colId="9445" hiddenButton="1"/>
    <filterColumn colId="9446" hiddenButton="1"/>
    <filterColumn colId="9447" hiddenButton="1"/>
    <filterColumn colId="9448" hiddenButton="1"/>
    <filterColumn colId="9449" hiddenButton="1"/>
    <filterColumn colId="9450" hiddenButton="1"/>
    <filterColumn colId="9451" hiddenButton="1"/>
    <filterColumn colId="9452" hiddenButton="1"/>
    <filterColumn colId="9453" hiddenButton="1"/>
    <filterColumn colId="9454" hiddenButton="1"/>
    <filterColumn colId="9455" hiddenButton="1"/>
    <filterColumn colId="9456" hiddenButton="1"/>
    <filterColumn colId="9457" hiddenButton="1"/>
    <filterColumn colId="9458" hiddenButton="1"/>
    <filterColumn colId="9459" hiddenButton="1"/>
    <filterColumn colId="9460" hiddenButton="1"/>
    <filterColumn colId="9461" hiddenButton="1"/>
    <filterColumn colId="9462" hiddenButton="1"/>
    <filterColumn colId="9463" hiddenButton="1"/>
    <filterColumn colId="9464" hiddenButton="1"/>
    <filterColumn colId="9465" hiddenButton="1"/>
    <filterColumn colId="9466" hiddenButton="1"/>
    <filterColumn colId="9467" hiddenButton="1"/>
    <filterColumn colId="9468" hiddenButton="1"/>
    <filterColumn colId="9469" hiddenButton="1"/>
    <filterColumn colId="9470" hiddenButton="1"/>
    <filterColumn colId="9471" hiddenButton="1"/>
    <filterColumn colId="9472" hiddenButton="1"/>
    <filterColumn colId="9473" hiddenButton="1"/>
    <filterColumn colId="9474" hiddenButton="1"/>
    <filterColumn colId="9475" hiddenButton="1"/>
    <filterColumn colId="9476" hiddenButton="1"/>
    <filterColumn colId="9477" hiddenButton="1"/>
    <filterColumn colId="9478" hiddenButton="1"/>
    <filterColumn colId="9479" hiddenButton="1"/>
    <filterColumn colId="9480" hiddenButton="1"/>
    <filterColumn colId="9481" hiddenButton="1"/>
    <filterColumn colId="9482" hiddenButton="1"/>
    <filterColumn colId="9483" hiddenButton="1"/>
    <filterColumn colId="9484" hiddenButton="1"/>
    <filterColumn colId="9485" hiddenButton="1"/>
    <filterColumn colId="9486" hiddenButton="1"/>
    <filterColumn colId="9487" hiddenButton="1"/>
    <filterColumn colId="9488" hiddenButton="1"/>
    <filterColumn colId="9489" hiddenButton="1"/>
    <filterColumn colId="9490" hiddenButton="1"/>
    <filterColumn colId="9491" hiddenButton="1"/>
    <filterColumn colId="9492" hiddenButton="1"/>
    <filterColumn colId="9493" hiddenButton="1"/>
    <filterColumn colId="9494" hiddenButton="1"/>
    <filterColumn colId="9495" hiddenButton="1"/>
    <filterColumn colId="9496" hiddenButton="1"/>
    <filterColumn colId="9497" hiddenButton="1"/>
    <filterColumn colId="9498" hiddenButton="1"/>
    <filterColumn colId="9499" hiddenButton="1"/>
    <filterColumn colId="9500" hiddenButton="1"/>
    <filterColumn colId="9501" hiddenButton="1"/>
    <filterColumn colId="9502" hiddenButton="1"/>
    <filterColumn colId="9503" hiddenButton="1"/>
    <filterColumn colId="9504" hiddenButton="1"/>
    <filterColumn colId="9505" hiddenButton="1"/>
    <filterColumn colId="9506" hiddenButton="1"/>
    <filterColumn colId="9507" hiddenButton="1"/>
    <filterColumn colId="9508" hiddenButton="1"/>
    <filterColumn colId="9509" hiddenButton="1"/>
    <filterColumn colId="9510" hiddenButton="1"/>
    <filterColumn colId="9511" hiddenButton="1"/>
    <filterColumn colId="9512" hiddenButton="1"/>
    <filterColumn colId="9513" hiddenButton="1"/>
    <filterColumn colId="9514" hiddenButton="1"/>
    <filterColumn colId="9515" hiddenButton="1"/>
    <filterColumn colId="9516" hiddenButton="1"/>
    <filterColumn colId="9517" hiddenButton="1"/>
    <filterColumn colId="9518" hiddenButton="1"/>
    <filterColumn colId="9519" hiddenButton="1"/>
    <filterColumn colId="9520" hiddenButton="1"/>
    <filterColumn colId="9521" hiddenButton="1"/>
    <filterColumn colId="9522" hiddenButton="1"/>
    <filterColumn colId="9523" hiddenButton="1"/>
    <filterColumn colId="9524" hiddenButton="1"/>
    <filterColumn colId="9525" hiddenButton="1"/>
    <filterColumn colId="9526" hiddenButton="1"/>
    <filterColumn colId="9527" hiddenButton="1"/>
    <filterColumn colId="9528" hiddenButton="1"/>
    <filterColumn colId="9529" hiddenButton="1"/>
    <filterColumn colId="9530" hiddenButton="1"/>
    <filterColumn colId="9531" hiddenButton="1"/>
    <filterColumn colId="9532" hiddenButton="1"/>
    <filterColumn colId="9533" hiddenButton="1"/>
    <filterColumn colId="9534" hiddenButton="1"/>
    <filterColumn colId="9535" hiddenButton="1"/>
    <filterColumn colId="9536" hiddenButton="1"/>
    <filterColumn colId="9537" hiddenButton="1"/>
    <filterColumn colId="9538" hiddenButton="1"/>
    <filterColumn colId="9539" hiddenButton="1"/>
    <filterColumn colId="9540" hiddenButton="1"/>
    <filterColumn colId="9541" hiddenButton="1"/>
    <filterColumn colId="9542" hiddenButton="1"/>
    <filterColumn colId="9543" hiddenButton="1"/>
    <filterColumn colId="9544" hiddenButton="1"/>
    <filterColumn colId="9545" hiddenButton="1"/>
    <filterColumn colId="9546" hiddenButton="1"/>
    <filterColumn colId="9547" hiddenButton="1"/>
    <filterColumn colId="9548" hiddenButton="1"/>
    <filterColumn colId="9549" hiddenButton="1"/>
    <filterColumn colId="9550" hiddenButton="1"/>
    <filterColumn colId="9551" hiddenButton="1"/>
    <filterColumn colId="9552" hiddenButton="1"/>
    <filterColumn colId="9553" hiddenButton="1"/>
    <filterColumn colId="9554" hiddenButton="1"/>
    <filterColumn colId="9555" hiddenButton="1"/>
    <filterColumn colId="9556" hiddenButton="1"/>
    <filterColumn colId="9557" hiddenButton="1"/>
    <filterColumn colId="9558" hiddenButton="1"/>
    <filterColumn colId="9559" hiddenButton="1"/>
    <filterColumn colId="9560" hiddenButton="1"/>
    <filterColumn colId="9561" hiddenButton="1"/>
    <filterColumn colId="9562" hiddenButton="1"/>
    <filterColumn colId="9563" hiddenButton="1"/>
    <filterColumn colId="9564" hiddenButton="1"/>
    <filterColumn colId="9565" hiddenButton="1"/>
    <filterColumn colId="9566" hiddenButton="1"/>
    <filterColumn colId="9567" hiddenButton="1"/>
    <filterColumn colId="9568" hiddenButton="1"/>
    <filterColumn colId="9569" hiddenButton="1"/>
    <filterColumn colId="9570" hiddenButton="1"/>
    <filterColumn colId="9571" hiddenButton="1"/>
    <filterColumn colId="9572" hiddenButton="1"/>
    <filterColumn colId="9573" hiddenButton="1"/>
    <filterColumn colId="9574" hiddenButton="1"/>
    <filterColumn colId="9575" hiddenButton="1"/>
    <filterColumn colId="9576" hiddenButton="1"/>
    <filterColumn colId="9577" hiddenButton="1"/>
    <filterColumn colId="9578" hiddenButton="1"/>
    <filterColumn colId="9579" hiddenButton="1"/>
    <filterColumn colId="9580" hiddenButton="1"/>
    <filterColumn colId="9581" hiddenButton="1"/>
    <filterColumn colId="9582" hiddenButton="1"/>
    <filterColumn colId="9583" hiddenButton="1"/>
    <filterColumn colId="9584" hiddenButton="1"/>
    <filterColumn colId="9585" hiddenButton="1"/>
    <filterColumn colId="9586" hiddenButton="1"/>
    <filterColumn colId="9587" hiddenButton="1"/>
    <filterColumn colId="9588" hiddenButton="1"/>
    <filterColumn colId="9589" hiddenButton="1"/>
    <filterColumn colId="9590" hiddenButton="1"/>
    <filterColumn colId="9591" hiddenButton="1"/>
    <filterColumn colId="9592" hiddenButton="1"/>
    <filterColumn colId="9593" hiddenButton="1"/>
    <filterColumn colId="9594" hiddenButton="1"/>
    <filterColumn colId="9595" hiddenButton="1"/>
    <filterColumn colId="9596" hiddenButton="1"/>
    <filterColumn colId="9597" hiddenButton="1"/>
    <filterColumn colId="9598" hiddenButton="1"/>
    <filterColumn colId="9599" hiddenButton="1"/>
    <filterColumn colId="9600" hiddenButton="1"/>
    <filterColumn colId="9601" hiddenButton="1"/>
    <filterColumn colId="9602" hiddenButton="1"/>
    <filterColumn colId="9603" hiddenButton="1"/>
    <filterColumn colId="9604" hiddenButton="1"/>
    <filterColumn colId="9605" hiddenButton="1"/>
    <filterColumn colId="9606" hiddenButton="1"/>
    <filterColumn colId="9607" hiddenButton="1"/>
    <filterColumn colId="9608" hiddenButton="1"/>
    <filterColumn colId="9609" hiddenButton="1"/>
    <filterColumn colId="9610" hiddenButton="1"/>
    <filterColumn colId="9611" hiddenButton="1"/>
    <filterColumn colId="9612" hiddenButton="1"/>
    <filterColumn colId="9613" hiddenButton="1"/>
    <filterColumn colId="9614" hiddenButton="1"/>
    <filterColumn colId="9615" hiddenButton="1"/>
    <filterColumn colId="9616" hiddenButton="1"/>
    <filterColumn colId="9617" hiddenButton="1"/>
    <filterColumn colId="9618" hiddenButton="1"/>
    <filterColumn colId="9619" hiddenButton="1"/>
    <filterColumn colId="9620" hiddenButton="1"/>
    <filterColumn colId="9621" hiddenButton="1"/>
    <filterColumn colId="9622" hiddenButton="1"/>
    <filterColumn colId="9623" hiddenButton="1"/>
    <filterColumn colId="9624" hiddenButton="1"/>
    <filterColumn colId="9625" hiddenButton="1"/>
    <filterColumn colId="9626" hiddenButton="1"/>
    <filterColumn colId="9627" hiddenButton="1"/>
    <filterColumn colId="9628" hiddenButton="1"/>
    <filterColumn colId="9629" hiddenButton="1"/>
    <filterColumn colId="9630" hiddenButton="1"/>
    <filterColumn colId="9631" hiddenButton="1"/>
    <filterColumn colId="9632" hiddenButton="1"/>
    <filterColumn colId="9633" hiddenButton="1"/>
    <filterColumn colId="9634" hiddenButton="1"/>
    <filterColumn colId="9635" hiddenButton="1"/>
    <filterColumn colId="9636" hiddenButton="1"/>
    <filterColumn colId="9637" hiddenButton="1"/>
    <filterColumn colId="9638" hiddenButton="1"/>
    <filterColumn colId="9639" hiddenButton="1"/>
    <filterColumn colId="9640" hiddenButton="1"/>
    <filterColumn colId="9641" hiddenButton="1"/>
    <filterColumn colId="9642" hiddenButton="1"/>
    <filterColumn colId="9643" hiddenButton="1"/>
    <filterColumn colId="9644" hiddenButton="1"/>
    <filterColumn colId="9645" hiddenButton="1"/>
    <filterColumn colId="9646" hiddenButton="1"/>
    <filterColumn colId="9647" hiddenButton="1"/>
    <filterColumn colId="9648" hiddenButton="1"/>
    <filterColumn colId="9649" hiddenButton="1"/>
    <filterColumn colId="9650" hiddenButton="1"/>
    <filterColumn colId="9651" hiddenButton="1"/>
    <filterColumn colId="9652" hiddenButton="1"/>
    <filterColumn colId="9653" hiddenButton="1"/>
    <filterColumn colId="9654" hiddenButton="1"/>
    <filterColumn colId="9655" hiddenButton="1"/>
    <filterColumn colId="9656" hiddenButton="1"/>
    <filterColumn colId="9657" hiddenButton="1"/>
    <filterColumn colId="9658" hiddenButton="1"/>
    <filterColumn colId="9659" hiddenButton="1"/>
    <filterColumn colId="9660" hiddenButton="1"/>
    <filterColumn colId="9661" hiddenButton="1"/>
    <filterColumn colId="9662" hiddenButton="1"/>
    <filterColumn colId="9663" hiddenButton="1"/>
    <filterColumn colId="9664" hiddenButton="1"/>
    <filterColumn colId="9665" hiddenButton="1"/>
    <filterColumn colId="9666" hiddenButton="1"/>
    <filterColumn colId="9667" hiddenButton="1"/>
    <filterColumn colId="9668" hiddenButton="1"/>
    <filterColumn colId="9669" hiddenButton="1"/>
    <filterColumn colId="9670" hiddenButton="1"/>
    <filterColumn colId="9671" hiddenButton="1"/>
    <filterColumn colId="9672" hiddenButton="1"/>
    <filterColumn colId="9673" hiddenButton="1"/>
    <filterColumn colId="9674" hiddenButton="1"/>
    <filterColumn colId="9675" hiddenButton="1"/>
    <filterColumn colId="9676" hiddenButton="1"/>
    <filterColumn colId="9677" hiddenButton="1"/>
    <filterColumn colId="9678" hiddenButton="1"/>
    <filterColumn colId="9679" hiddenButton="1"/>
    <filterColumn colId="9680" hiddenButton="1"/>
    <filterColumn colId="9681" hiddenButton="1"/>
    <filterColumn colId="9682" hiddenButton="1"/>
    <filterColumn colId="9683" hiddenButton="1"/>
    <filterColumn colId="9684" hiddenButton="1"/>
    <filterColumn colId="9685" hiddenButton="1"/>
    <filterColumn colId="9686" hiddenButton="1"/>
    <filterColumn colId="9687" hiddenButton="1"/>
    <filterColumn colId="9688" hiddenButton="1"/>
    <filterColumn colId="9689" hiddenButton="1"/>
    <filterColumn colId="9690" hiddenButton="1"/>
    <filterColumn colId="9691" hiddenButton="1"/>
    <filterColumn colId="9692" hiddenButton="1"/>
    <filterColumn colId="9693" hiddenButton="1"/>
    <filterColumn colId="9694" hiddenButton="1"/>
    <filterColumn colId="9695" hiddenButton="1"/>
    <filterColumn colId="9696" hiddenButton="1"/>
    <filterColumn colId="9697" hiddenButton="1"/>
    <filterColumn colId="9698" hiddenButton="1"/>
    <filterColumn colId="9699" hiddenButton="1"/>
    <filterColumn colId="9700" hiddenButton="1"/>
    <filterColumn colId="9701" hiddenButton="1"/>
    <filterColumn colId="9702" hiddenButton="1"/>
    <filterColumn colId="9703" hiddenButton="1"/>
    <filterColumn colId="9704" hiddenButton="1"/>
    <filterColumn colId="9705" hiddenButton="1"/>
    <filterColumn colId="9706" hiddenButton="1"/>
    <filterColumn colId="9707" hiddenButton="1"/>
    <filterColumn colId="9708" hiddenButton="1"/>
    <filterColumn colId="9709" hiddenButton="1"/>
    <filterColumn colId="9710" hiddenButton="1"/>
    <filterColumn colId="9711" hiddenButton="1"/>
    <filterColumn colId="9712" hiddenButton="1"/>
    <filterColumn colId="9713" hiddenButton="1"/>
    <filterColumn colId="9714" hiddenButton="1"/>
    <filterColumn colId="9715" hiddenButton="1"/>
    <filterColumn colId="9716" hiddenButton="1"/>
    <filterColumn colId="9717" hiddenButton="1"/>
    <filterColumn colId="9718" hiddenButton="1"/>
    <filterColumn colId="9719" hiddenButton="1"/>
    <filterColumn colId="9720" hiddenButton="1"/>
    <filterColumn colId="9721" hiddenButton="1"/>
    <filterColumn colId="9722" hiddenButton="1"/>
    <filterColumn colId="9723" hiddenButton="1"/>
    <filterColumn colId="9724" hiddenButton="1"/>
    <filterColumn colId="9725" hiddenButton="1"/>
    <filterColumn colId="9726" hiddenButton="1"/>
    <filterColumn colId="9727" hiddenButton="1"/>
    <filterColumn colId="9728" hiddenButton="1"/>
    <filterColumn colId="9729" hiddenButton="1"/>
    <filterColumn colId="9730" hiddenButton="1"/>
    <filterColumn colId="9731" hiddenButton="1"/>
    <filterColumn colId="9732" hiddenButton="1"/>
    <filterColumn colId="9733" hiddenButton="1"/>
    <filterColumn colId="9734" hiddenButton="1"/>
    <filterColumn colId="9735" hiddenButton="1"/>
    <filterColumn colId="9736" hiddenButton="1"/>
    <filterColumn colId="9737" hiddenButton="1"/>
    <filterColumn colId="9738" hiddenButton="1"/>
    <filterColumn colId="9739" hiddenButton="1"/>
    <filterColumn colId="9740" hiddenButton="1"/>
    <filterColumn colId="9741" hiddenButton="1"/>
    <filterColumn colId="9742" hiddenButton="1"/>
    <filterColumn colId="9743" hiddenButton="1"/>
    <filterColumn colId="9744" hiddenButton="1"/>
    <filterColumn colId="9745" hiddenButton="1"/>
    <filterColumn colId="9746" hiddenButton="1"/>
    <filterColumn colId="9747" hiddenButton="1"/>
    <filterColumn colId="9748" hiddenButton="1"/>
    <filterColumn colId="9749" hiddenButton="1"/>
    <filterColumn colId="9750" hiddenButton="1"/>
    <filterColumn colId="9751" hiddenButton="1"/>
    <filterColumn colId="9752" hiddenButton="1"/>
    <filterColumn colId="9753" hiddenButton="1"/>
    <filterColumn colId="9754" hiddenButton="1"/>
    <filterColumn colId="9755" hiddenButton="1"/>
    <filterColumn colId="9756" hiddenButton="1"/>
    <filterColumn colId="9757" hiddenButton="1"/>
    <filterColumn colId="9758" hiddenButton="1"/>
    <filterColumn colId="9759" hiddenButton="1"/>
    <filterColumn colId="9760" hiddenButton="1"/>
    <filterColumn colId="9761" hiddenButton="1"/>
    <filterColumn colId="9762" hiddenButton="1"/>
    <filterColumn colId="9763" hiddenButton="1"/>
    <filterColumn colId="9764" hiddenButton="1"/>
    <filterColumn colId="9765" hiddenButton="1"/>
    <filterColumn colId="9766" hiddenButton="1"/>
    <filterColumn colId="9767" hiddenButton="1"/>
    <filterColumn colId="9768" hiddenButton="1"/>
    <filterColumn colId="9769" hiddenButton="1"/>
    <filterColumn colId="9770" hiddenButton="1"/>
    <filterColumn colId="9771" hiddenButton="1"/>
    <filterColumn colId="9772" hiddenButton="1"/>
    <filterColumn colId="9773" hiddenButton="1"/>
    <filterColumn colId="9774" hiddenButton="1"/>
    <filterColumn colId="9775" hiddenButton="1"/>
    <filterColumn colId="9776" hiddenButton="1"/>
    <filterColumn colId="9777" hiddenButton="1"/>
    <filterColumn colId="9778" hiddenButton="1"/>
    <filterColumn colId="9779" hiddenButton="1"/>
    <filterColumn colId="9780" hiddenButton="1"/>
    <filterColumn colId="9781" hiddenButton="1"/>
    <filterColumn colId="9782" hiddenButton="1"/>
    <filterColumn colId="9783" hiddenButton="1"/>
    <filterColumn colId="9784" hiddenButton="1"/>
    <filterColumn colId="9785" hiddenButton="1"/>
    <filterColumn colId="9786" hiddenButton="1"/>
    <filterColumn colId="9787" hiddenButton="1"/>
    <filterColumn colId="9788" hiddenButton="1"/>
    <filterColumn colId="9789" hiddenButton="1"/>
    <filterColumn colId="9790" hiddenButton="1"/>
    <filterColumn colId="9791" hiddenButton="1"/>
    <filterColumn colId="9792" hiddenButton="1"/>
    <filterColumn colId="9793" hiddenButton="1"/>
    <filterColumn colId="9794" hiddenButton="1"/>
    <filterColumn colId="9795" hiddenButton="1"/>
    <filterColumn colId="9796" hiddenButton="1"/>
    <filterColumn colId="9797" hiddenButton="1"/>
    <filterColumn colId="9798" hiddenButton="1"/>
    <filterColumn colId="9799" hiddenButton="1"/>
    <filterColumn colId="9800" hiddenButton="1"/>
    <filterColumn colId="9801" hiddenButton="1"/>
    <filterColumn colId="9802" hiddenButton="1"/>
    <filterColumn colId="9803" hiddenButton="1"/>
    <filterColumn colId="9804" hiddenButton="1"/>
    <filterColumn colId="9805" hiddenButton="1"/>
    <filterColumn colId="9806" hiddenButton="1"/>
    <filterColumn colId="9807" hiddenButton="1"/>
    <filterColumn colId="9808" hiddenButton="1"/>
    <filterColumn colId="9809" hiddenButton="1"/>
    <filterColumn colId="9810" hiddenButton="1"/>
    <filterColumn colId="9811" hiddenButton="1"/>
    <filterColumn colId="9812" hiddenButton="1"/>
    <filterColumn colId="9813" hiddenButton="1"/>
    <filterColumn colId="9814" hiddenButton="1"/>
    <filterColumn colId="9815" hiddenButton="1"/>
    <filterColumn colId="9816" hiddenButton="1"/>
    <filterColumn colId="9817" hiddenButton="1"/>
    <filterColumn colId="9818" hiddenButton="1"/>
    <filterColumn colId="9819" hiddenButton="1"/>
    <filterColumn colId="9820" hiddenButton="1"/>
    <filterColumn colId="9821" hiddenButton="1"/>
    <filterColumn colId="9822" hiddenButton="1"/>
    <filterColumn colId="9823" hiddenButton="1"/>
    <filterColumn colId="9824" hiddenButton="1"/>
    <filterColumn colId="9825" hiddenButton="1"/>
    <filterColumn colId="9826" hiddenButton="1"/>
    <filterColumn colId="9827" hiddenButton="1"/>
    <filterColumn colId="9828" hiddenButton="1"/>
    <filterColumn colId="9829" hiddenButton="1"/>
    <filterColumn colId="9830" hiddenButton="1"/>
    <filterColumn colId="9831" hiddenButton="1"/>
    <filterColumn colId="9832" hiddenButton="1"/>
    <filterColumn colId="9833" hiddenButton="1"/>
    <filterColumn colId="9834" hiddenButton="1"/>
    <filterColumn colId="9835" hiddenButton="1"/>
    <filterColumn colId="9836" hiddenButton="1"/>
    <filterColumn colId="9837" hiddenButton="1"/>
    <filterColumn colId="9838" hiddenButton="1"/>
    <filterColumn colId="9839" hiddenButton="1"/>
    <filterColumn colId="9840" hiddenButton="1"/>
    <filterColumn colId="9841" hiddenButton="1"/>
    <filterColumn colId="9842" hiddenButton="1"/>
    <filterColumn colId="9843" hiddenButton="1"/>
    <filterColumn colId="9844" hiddenButton="1"/>
    <filterColumn colId="9845" hiddenButton="1"/>
    <filterColumn colId="9846" hiddenButton="1"/>
    <filterColumn colId="9847" hiddenButton="1"/>
    <filterColumn colId="9848" hiddenButton="1"/>
    <filterColumn colId="9849" hiddenButton="1"/>
    <filterColumn colId="9850" hiddenButton="1"/>
    <filterColumn colId="9851" hiddenButton="1"/>
    <filterColumn colId="9852" hiddenButton="1"/>
    <filterColumn colId="9853" hiddenButton="1"/>
    <filterColumn colId="9854" hiddenButton="1"/>
    <filterColumn colId="9855" hiddenButton="1"/>
    <filterColumn colId="9856" hiddenButton="1"/>
    <filterColumn colId="9857" hiddenButton="1"/>
    <filterColumn colId="9858" hiddenButton="1"/>
    <filterColumn colId="9859" hiddenButton="1"/>
    <filterColumn colId="9860" hiddenButton="1"/>
    <filterColumn colId="9861" hiddenButton="1"/>
    <filterColumn colId="9862" hiddenButton="1"/>
    <filterColumn colId="9863" hiddenButton="1"/>
    <filterColumn colId="9864" hiddenButton="1"/>
    <filterColumn colId="9865" hiddenButton="1"/>
    <filterColumn colId="9866" hiddenButton="1"/>
    <filterColumn colId="9867" hiddenButton="1"/>
    <filterColumn colId="9868" hiddenButton="1"/>
    <filterColumn colId="9869" hiddenButton="1"/>
    <filterColumn colId="9870" hiddenButton="1"/>
    <filterColumn colId="9871" hiddenButton="1"/>
    <filterColumn colId="9872" hiddenButton="1"/>
    <filterColumn colId="9873" hiddenButton="1"/>
    <filterColumn colId="9874" hiddenButton="1"/>
    <filterColumn colId="9875" hiddenButton="1"/>
    <filterColumn colId="9876" hiddenButton="1"/>
    <filterColumn colId="9877" hiddenButton="1"/>
    <filterColumn colId="9878" hiddenButton="1"/>
    <filterColumn colId="9879" hiddenButton="1"/>
    <filterColumn colId="9880" hiddenButton="1"/>
    <filterColumn colId="9881" hiddenButton="1"/>
    <filterColumn colId="9882" hiddenButton="1"/>
    <filterColumn colId="9883" hiddenButton="1"/>
    <filterColumn colId="9884" hiddenButton="1"/>
    <filterColumn colId="9885" hiddenButton="1"/>
    <filterColumn colId="9886" hiddenButton="1"/>
    <filterColumn colId="9887" hiddenButton="1"/>
    <filterColumn colId="9888" hiddenButton="1"/>
    <filterColumn colId="9889" hiddenButton="1"/>
    <filterColumn colId="9890" hiddenButton="1"/>
    <filterColumn colId="9891" hiddenButton="1"/>
    <filterColumn colId="9892" hiddenButton="1"/>
    <filterColumn colId="9893" hiddenButton="1"/>
    <filterColumn colId="9894" hiddenButton="1"/>
    <filterColumn colId="9895" hiddenButton="1"/>
    <filterColumn colId="9896" hiddenButton="1"/>
    <filterColumn colId="9897" hiddenButton="1"/>
    <filterColumn colId="9898" hiddenButton="1"/>
    <filterColumn colId="9899" hiddenButton="1"/>
    <filterColumn colId="9900" hiddenButton="1"/>
    <filterColumn colId="9901" hiddenButton="1"/>
    <filterColumn colId="9902" hiddenButton="1"/>
    <filterColumn colId="9903" hiddenButton="1"/>
    <filterColumn colId="9904" hiddenButton="1"/>
    <filterColumn colId="9905" hiddenButton="1"/>
    <filterColumn colId="9906" hiddenButton="1"/>
    <filterColumn colId="9907" hiddenButton="1"/>
    <filterColumn colId="9908" hiddenButton="1"/>
    <filterColumn colId="9909" hiddenButton="1"/>
    <filterColumn colId="9910" hiddenButton="1"/>
    <filterColumn colId="9911" hiddenButton="1"/>
    <filterColumn colId="9912" hiddenButton="1"/>
    <filterColumn colId="9913" hiddenButton="1"/>
    <filterColumn colId="9914" hiddenButton="1"/>
    <filterColumn colId="9915" hiddenButton="1"/>
    <filterColumn colId="9916" hiddenButton="1"/>
    <filterColumn colId="9917" hiddenButton="1"/>
    <filterColumn colId="9918" hiddenButton="1"/>
    <filterColumn colId="9919" hiddenButton="1"/>
    <filterColumn colId="9920" hiddenButton="1"/>
    <filterColumn colId="9921" hiddenButton="1"/>
    <filterColumn colId="9922" hiddenButton="1"/>
    <filterColumn colId="9923" hiddenButton="1"/>
    <filterColumn colId="9924" hiddenButton="1"/>
    <filterColumn colId="9925" hiddenButton="1"/>
    <filterColumn colId="9926" hiddenButton="1"/>
    <filterColumn colId="9927" hiddenButton="1"/>
    <filterColumn colId="9928" hiddenButton="1"/>
    <filterColumn colId="9929" hiddenButton="1"/>
    <filterColumn colId="9930" hiddenButton="1"/>
    <filterColumn colId="9931" hiddenButton="1"/>
    <filterColumn colId="9932" hiddenButton="1"/>
    <filterColumn colId="9933" hiddenButton="1"/>
    <filterColumn colId="9934" hiddenButton="1"/>
    <filterColumn colId="9935" hiddenButton="1"/>
    <filterColumn colId="9936" hiddenButton="1"/>
    <filterColumn colId="9937" hiddenButton="1"/>
    <filterColumn colId="9938" hiddenButton="1"/>
    <filterColumn colId="9939" hiddenButton="1"/>
    <filterColumn colId="9940" hiddenButton="1"/>
    <filterColumn colId="9941" hiddenButton="1"/>
    <filterColumn colId="9942" hiddenButton="1"/>
    <filterColumn colId="9943" hiddenButton="1"/>
    <filterColumn colId="9944" hiddenButton="1"/>
    <filterColumn colId="9945" hiddenButton="1"/>
    <filterColumn colId="9946" hiddenButton="1"/>
    <filterColumn colId="9947" hiddenButton="1"/>
    <filterColumn colId="9948" hiddenButton="1"/>
    <filterColumn colId="9949" hiddenButton="1"/>
    <filterColumn colId="9950" hiddenButton="1"/>
    <filterColumn colId="9951" hiddenButton="1"/>
    <filterColumn colId="9952" hiddenButton="1"/>
    <filterColumn colId="9953" hiddenButton="1"/>
    <filterColumn colId="9954" hiddenButton="1"/>
    <filterColumn colId="9955" hiddenButton="1"/>
    <filterColumn colId="9956" hiddenButton="1"/>
    <filterColumn colId="9957" hiddenButton="1"/>
    <filterColumn colId="9958" hiddenButton="1"/>
    <filterColumn colId="9959" hiddenButton="1"/>
    <filterColumn colId="9960" hiddenButton="1"/>
    <filterColumn colId="9961" hiddenButton="1"/>
    <filterColumn colId="9962" hiddenButton="1"/>
    <filterColumn colId="9963" hiddenButton="1"/>
    <filterColumn colId="9964" hiddenButton="1"/>
    <filterColumn colId="9965" hiddenButton="1"/>
    <filterColumn colId="9966" hiddenButton="1"/>
    <filterColumn colId="9967" hiddenButton="1"/>
    <filterColumn colId="9968" hiddenButton="1"/>
    <filterColumn colId="9969" hiddenButton="1"/>
    <filterColumn colId="9970" hiddenButton="1"/>
    <filterColumn colId="9971" hiddenButton="1"/>
    <filterColumn colId="9972" hiddenButton="1"/>
    <filterColumn colId="9973" hiddenButton="1"/>
    <filterColumn colId="9974" hiddenButton="1"/>
    <filterColumn colId="9975" hiddenButton="1"/>
    <filterColumn colId="9976" hiddenButton="1"/>
    <filterColumn colId="9977" hiddenButton="1"/>
    <filterColumn colId="9978" hiddenButton="1"/>
    <filterColumn colId="9979" hiddenButton="1"/>
    <filterColumn colId="9980" hiddenButton="1"/>
    <filterColumn colId="9981" hiddenButton="1"/>
    <filterColumn colId="9982" hiddenButton="1"/>
    <filterColumn colId="9983" hiddenButton="1"/>
    <filterColumn colId="9984" hiddenButton="1"/>
    <filterColumn colId="9985" hiddenButton="1"/>
    <filterColumn colId="9986" hiddenButton="1"/>
    <filterColumn colId="9987" hiddenButton="1"/>
    <filterColumn colId="9988" hiddenButton="1"/>
    <filterColumn colId="9989" hiddenButton="1"/>
    <filterColumn colId="9990" hiddenButton="1"/>
    <filterColumn colId="9991" hiddenButton="1"/>
    <filterColumn colId="9992" hiddenButton="1"/>
    <filterColumn colId="9993" hiddenButton="1"/>
    <filterColumn colId="9994" hiddenButton="1"/>
    <filterColumn colId="9995" hiddenButton="1"/>
    <filterColumn colId="9996" hiddenButton="1"/>
    <filterColumn colId="9997" hiddenButton="1"/>
    <filterColumn colId="9998" hiddenButton="1"/>
    <filterColumn colId="9999" hiddenButton="1"/>
    <filterColumn colId="10000" hiddenButton="1"/>
    <filterColumn colId="10001" hiddenButton="1"/>
    <filterColumn colId="10002" hiddenButton="1"/>
    <filterColumn colId="10003" hiddenButton="1"/>
    <filterColumn colId="10004" hiddenButton="1"/>
    <filterColumn colId="10005" hiddenButton="1"/>
    <filterColumn colId="10006" hiddenButton="1"/>
    <filterColumn colId="10007" hiddenButton="1"/>
    <filterColumn colId="10008" hiddenButton="1"/>
    <filterColumn colId="10009" hiddenButton="1"/>
    <filterColumn colId="10010" hiddenButton="1"/>
    <filterColumn colId="10011" hiddenButton="1"/>
    <filterColumn colId="10012" hiddenButton="1"/>
    <filterColumn colId="10013" hiddenButton="1"/>
    <filterColumn colId="10014" hiddenButton="1"/>
    <filterColumn colId="10015" hiddenButton="1"/>
    <filterColumn colId="10016" hiddenButton="1"/>
    <filterColumn colId="10017" hiddenButton="1"/>
    <filterColumn colId="10018" hiddenButton="1"/>
    <filterColumn colId="10019" hiddenButton="1"/>
    <filterColumn colId="10020" hiddenButton="1"/>
    <filterColumn colId="10021" hiddenButton="1"/>
    <filterColumn colId="10022" hiddenButton="1"/>
    <filterColumn colId="10023" hiddenButton="1"/>
    <filterColumn colId="10024" hiddenButton="1"/>
    <filterColumn colId="10025" hiddenButton="1"/>
    <filterColumn colId="10026" hiddenButton="1"/>
    <filterColumn colId="10027" hiddenButton="1"/>
    <filterColumn colId="10028" hiddenButton="1"/>
    <filterColumn colId="10029" hiddenButton="1"/>
    <filterColumn colId="10030" hiddenButton="1"/>
    <filterColumn colId="10031" hiddenButton="1"/>
    <filterColumn colId="10032" hiddenButton="1"/>
    <filterColumn colId="10033" hiddenButton="1"/>
    <filterColumn colId="10034" hiddenButton="1"/>
    <filterColumn colId="10035" hiddenButton="1"/>
    <filterColumn colId="10036" hiddenButton="1"/>
    <filterColumn colId="10037" hiddenButton="1"/>
    <filterColumn colId="10038" hiddenButton="1"/>
    <filterColumn colId="10039" hiddenButton="1"/>
    <filterColumn colId="10040" hiddenButton="1"/>
    <filterColumn colId="10041" hiddenButton="1"/>
    <filterColumn colId="10042" hiddenButton="1"/>
    <filterColumn colId="10043" hiddenButton="1"/>
    <filterColumn colId="10044" hiddenButton="1"/>
    <filterColumn colId="10045" hiddenButton="1"/>
    <filterColumn colId="10046" hiddenButton="1"/>
    <filterColumn colId="10047" hiddenButton="1"/>
    <filterColumn colId="10048" hiddenButton="1"/>
    <filterColumn colId="10049" hiddenButton="1"/>
    <filterColumn colId="10050" hiddenButton="1"/>
    <filterColumn colId="10051" hiddenButton="1"/>
    <filterColumn colId="10052" hiddenButton="1"/>
    <filterColumn colId="10053" hiddenButton="1"/>
    <filterColumn colId="10054" hiddenButton="1"/>
    <filterColumn colId="10055" hiddenButton="1"/>
    <filterColumn colId="10056" hiddenButton="1"/>
    <filterColumn colId="10057" hiddenButton="1"/>
    <filterColumn colId="10058" hiddenButton="1"/>
    <filterColumn colId="10059" hiddenButton="1"/>
    <filterColumn colId="10060" hiddenButton="1"/>
    <filterColumn colId="10061" hiddenButton="1"/>
    <filterColumn colId="10062" hiddenButton="1"/>
    <filterColumn colId="10063" hiddenButton="1"/>
    <filterColumn colId="10064" hiddenButton="1"/>
    <filterColumn colId="10065" hiddenButton="1"/>
    <filterColumn colId="10066" hiddenButton="1"/>
    <filterColumn colId="10067" hiddenButton="1"/>
    <filterColumn colId="10068" hiddenButton="1"/>
    <filterColumn colId="10069" hiddenButton="1"/>
    <filterColumn colId="10070" hiddenButton="1"/>
    <filterColumn colId="10071" hiddenButton="1"/>
    <filterColumn colId="10072" hiddenButton="1"/>
    <filterColumn colId="10073" hiddenButton="1"/>
    <filterColumn colId="10074" hiddenButton="1"/>
    <filterColumn colId="10075" hiddenButton="1"/>
    <filterColumn colId="10076" hiddenButton="1"/>
    <filterColumn colId="10077" hiddenButton="1"/>
    <filterColumn colId="10078" hiddenButton="1"/>
    <filterColumn colId="10079" hiddenButton="1"/>
    <filterColumn colId="10080" hiddenButton="1"/>
    <filterColumn colId="10081" hiddenButton="1"/>
    <filterColumn colId="10082" hiddenButton="1"/>
    <filterColumn colId="10083" hiddenButton="1"/>
    <filterColumn colId="10084" hiddenButton="1"/>
    <filterColumn colId="10085" hiddenButton="1"/>
    <filterColumn colId="10086" hiddenButton="1"/>
    <filterColumn colId="10087" hiddenButton="1"/>
    <filterColumn colId="10088" hiddenButton="1"/>
    <filterColumn colId="10089" hiddenButton="1"/>
    <filterColumn colId="10090" hiddenButton="1"/>
    <filterColumn colId="10091" hiddenButton="1"/>
    <filterColumn colId="10092" hiddenButton="1"/>
    <filterColumn colId="10093" hiddenButton="1"/>
    <filterColumn colId="10094" hiddenButton="1"/>
    <filterColumn colId="10095" hiddenButton="1"/>
    <filterColumn colId="10096" hiddenButton="1"/>
    <filterColumn colId="10097" hiddenButton="1"/>
    <filterColumn colId="10098" hiddenButton="1"/>
    <filterColumn colId="10099" hiddenButton="1"/>
    <filterColumn colId="10100" hiddenButton="1"/>
    <filterColumn colId="10101" hiddenButton="1"/>
    <filterColumn colId="10102" hiddenButton="1"/>
    <filterColumn colId="10103" hiddenButton="1"/>
    <filterColumn colId="10104" hiddenButton="1"/>
    <filterColumn colId="10105" hiddenButton="1"/>
    <filterColumn colId="10106" hiddenButton="1"/>
    <filterColumn colId="10107" hiddenButton="1"/>
    <filterColumn colId="10108" hiddenButton="1"/>
    <filterColumn colId="10109" hiddenButton="1"/>
    <filterColumn colId="10110" hiddenButton="1"/>
    <filterColumn colId="10111" hiddenButton="1"/>
    <filterColumn colId="10112" hiddenButton="1"/>
    <filterColumn colId="10113" hiddenButton="1"/>
    <filterColumn colId="10114" hiddenButton="1"/>
    <filterColumn colId="10115" hiddenButton="1"/>
    <filterColumn colId="10116" hiddenButton="1"/>
    <filterColumn colId="10117" hiddenButton="1"/>
    <filterColumn colId="10118" hiddenButton="1"/>
    <filterColumn colId="10119" hiddenButton="1"/>
    <filterColumn colId="10120" hiddenButton="1"/>
    <filterColumn colId="10121" hiddenButton="1"/>
    <filterColumn colId="10122" hiddenButton="1"/>
    <filterColumn colId="10123" hiddenButton="1"/>
    <filterColumn colId="10124" hiddenButton="1"/>
    <filterColumn colId="10125" hiddenButton="1"/>
    <filterColumn colId="10126" hiddenButton="1"/>
    <filterColumn colId="10127" hiddenButton="1"/>
    <filterColumn colId="10128" hiddenButton="1"/>
    <filterColumn colId="10129" hiddenButton="1"/>
    <filterColumn colId="10130" hiddenButton="1"/>
    <filterColumn colId="10131" hiddenButton="1"/>
    <filterColumn colId="10132" hiddenButton="1"/>
    <filterColumn colId="10133" hiddenButton="1"/>
    <filterColumn colId="10134" hiddenButton="1"/>
    <filterColumn colId="10135" hiddenButton="1"/>
    <filterColumn colId="10136" hiddenButton="1"/>
    <filterColumn colId="10137" hiddenButton="1"/>
    <filterColumn colId="10138" hiddenButton="1"/>
    <filterColumn colId="10139" hiddenButton="1"/>
    <filterColumn colId="10140" hiddenButton="1"/>
    <filterColumn colId="10141" hiddenButton="1"/>
    <filterColumn colId="10142" hiddenButton="1"/>
    <filterColumn colId="10143" hiddenButton="1"/>
    <filterColumn colId="10144" hiddenButton="1"/>
    <filterColumn colId="10145" hiddenButton="1"/>
    <filterColumn colId="10146" hiddenButton="1"/>
    <filterColumn colId="10147" hiddenButton="1"/>
    <filterColumn colId="10148" hiddenButton="1"/>
    <filterColumn colId="10149" hiddenButton="1"/>
    <filterColumn colId="10150" hiddenButton="1"/>
    <filterColumn colId="10151" hiddenButton="1"/>
    <filterColumn colId="10152" hiddenButton="1"/>
    <filterColumn colId="10153" hiddenButton="1"/>
    <filterColumn colId="10154" hiddenButton="1"/>
    <filterColumn colId="10155" hiddenButton="1"/>
    <filterColumn colId="10156" hiddenButton="1"/>
    <filterColumn colId="10157" hiddenButton="1"/>
    <filterColumn colId="10158" hiddenButton="1"/>
    <filterColumn colId="10159" hiddenButton="1"/>
    <filterColumn colId="10160" hiddenButton="1"/>
    <filterColumn colId="10161" hiddenButton="1"/>
    <filterColumn colId="10162" hiddenButton="1"/>
    <filterColumn colId="10163" hiddenButton="1"/>
    <filterColumn colId="10164" hiddenButton="1"/>
    <filterColumn colId="10165" hiddenButton="1"/>
    <filterColumn colId="10166" hiddenButton="1"/>
    <filterColumn colId="10167" hiddenButton="1"/>
    <filterColumn colId="10168" hiddenButton="1"/>
    <filterColumn colId="10169" hiddenButton="1"/>
    <filterColumn colId="10170" hiddenButton="1"/>
    <filterColumn colId="10171" hiddenButton="1"/>
    <filterColumn colId="10172" hiddenButton="1"/>
    <filterColumn colId="10173" hiddenButton="1"/>
    <filterColumn colId="10174" hiddenButton="1"/>
    <filterColumn colId="10175" hiddenButton="1"/>
    <filterColumn colId="10176" hiddenButton="1"/>
    <filterColumn colId="10177" hiddenButton="1"/>
    <filterColumn colId="10178" hiddenButton="1"/>
    <filterColumn colId="10179" hiddenButton="1"/>
    <filterColumn colId="10180" hiddenButton="1"/>
    <filterColumn colId="10181" hiddenButton="1"/>
    <filterColumn colId="10182" hiddenButton="1"/>
    <filterColumn colId="10183" hiddenButton="1"/>
    <filterColumn colId="10184" hiddenButton="1"/>
    <filterColumn colId="10185" hiddenButton="1"/>
    <filterColumn colId="10186" hiddenButton="1"/>
    <filterColumn colId="10187" hiddenButton="1"/>
    <filterColumn colId="10188" hiddenButton="1"/>
    <filterColumn colId="10189" hiddenButton="1"/>
    <filterColumn colId="10190" hiddenButton="1"/>
    <filterColumn colId="10191" hiddenButton="1"/>
    <filterColumn colId="10192" hiddenButton="1"/>
    <filterColumn colId="10193" hiddenButton="1"/>
    <filterColumn colId="10194" hiddenButton="1"/>
    <filterColumn colId="10195" hiddenButton="1"/>
    <filterColumn colId="10196" hiddenButton="1"/>
    <filterColumn colId="10197" hiddenButton="1"/>
    <filterColumn colId="10198" hiddenButton="1"/>
    <filterColumn colId="10199" hiddenButton="1"/>
    <filterColumn colId="10200" hiddenButton="1"/>
    <filterColumn colId="10201" hiddenButton="1"/>
    <filterColumn colId="10202" hiddenButton="1"/>
    <filterColumn colId="10203" hiddenButton="1"/>
    <filterColumn colId="10204" hiddenButton="1"/>
    <filterColumn colId="10205" hiddenButton="1"/>
    <filterColumn colId="10206" hiddenButton="1"/>
    <filterColumn colId="10207" hiddenButton="1"/>
    <filterColumn colId="10208" hiddenButton="1"/>
    <filterColumn colId="10209" hiddenButton="1"/>
    <filterColumn colId="10210" hiddenButton="1"/>
    <filterColumn colId="10211" hiddenButton="1"/>
    <filterColumn colId="10212" hiddenButton="1"/>
    <filterColumn colId="10213" hiddenButton="1"/>
    <filterColumn colId="10214" hiddenButton="1"/>
    <filterColumn colId="10215" hiddenButton="1"/>
    <filterColumn colId="10216" hiddenButton="1"/>
    <filterColumn colId="10217" hiddenButton="1"/>
    <filterColumn colId="10218" hiddenButton="1"/>
    <filterColumn colId="10219" hiddenButton="1"/>
    <filterColumn colId="10220" hiddenButton="1"/>
    <filterColumn colId="10221" hiddenButton="1"/>
    <filterColumn colId="10222" hiddenButton="1"/>
    <filterColumn colId="10223" hiddenButton="1"/>
    <filterColumn colId="10224" hiddenButton="1"/>
    <filterColumn colId="10225" hiddenButton="1"/>
    <filterColumn colId="10226" hiddenButton="1"/>
    <filterColumn colId="10227" hiddenButton="1"/>
    <filterColumn colId="10228" hiddenButton="1"/>
    <filterColumn colId="10229" hiddenButton="1"/>
    <filterColumn colId="10230" hiddenButton="1"/>
    <filterColumn colId="10231" hiddenButton="1"/>
    <filterColumn colId="10232" hiddenButton="1"/>
    <filterColumn colId="10233" hiddenButton="1"/>
    <filterColumn colId="10234" hiddenButton="1"/>
    <filterColumn colId="10235" hiddenButton="1"/>
    <filterColumn colId="10236" hiddenButton="1"/>
    <filterColumn colId="10237" hiddenButton="1"/>
    <filterColumn colId="10238" hiddenButton="1"/>
    <filterColumn colId="10239" hiddenButton="1"/>
    <filterColumn colId="10240" hiddenButton="1"/>
    <filterColumn colId="10241" hiddenButton="1"/>
    <filterColumn colId="10242" hiddenButton="1"/>
    <filterColumn colId="10243" hiddenButton="1"/>
    <filterColumn colId="10244" hiddenButton="1"/>
    <filterColumn colId="10245" hiddenButton="1"/>
    <filterColumn colId="10246" hiddenButton="1"/>
    <filterColumn colId="10247" hiddenButton="1"/>
    <filterColumn colId="10248" hiddenButton="1"/>
    <filterColumn colId="10249" hiddenButton="1"/>
    <filterColumn colId="10250" hiddenButton="1"/>
    <filterColumn colId="10251" hiddenButton="1"/>
    <filterColumn colId="10252" hiddenButton="1"/>
    <filterColumn colId="10253" hiddenButton="1"/>
    <filterColumn colId="10254" hiddenButton="1"/>
    <filterColumn colId="10255" hiddenButton="1"/>
    <filterColumn colId="10256" hiddenButton="1"/>
    <filterColumn colId="10257" hiddenButton="1"/>
    <filterColumn colId="10258" hiddenButton="1"/>
    <filterColumn colId="10259" hiddenButton="1"/>
    <filterColumn colId="10260" hiddenButton="1"/>
    <filterColumn colId="10261" hiddenButton="1"/>
    <filterColumn colId="10262" hiddenButton="1"/>
    <filterColumn colId="10263" hiddenButton="1"/>
    <filterColumn colId="10264" hiddenButton="1"/>
    <filterColumn colId="10265" hiddenButton="1"/>
    <filterColumn colId="10266" hiddenButton="1"/>
    <filterColumn colId="10267" hiddenButton="1"/>
    <filterColumn colId="10268" hiddenButton="1"/>
    <filterColumn colId="10269" hiddenButton="1"/>
    <filterColumn colId="10270" hiddenButton="1"/>
    <filterColumn colId="10271" hiddenButton="1"/>
    <filterColumn colId="10272" hiddenButton="1"/>
    <filterColumn colId="10273" hiddenButton="1"/>
    <filterColumn colId="10274" hiddenButton="1"/>
    <filterColumn colId="10275" hiddenButton="1"/>
    <filterColumn colId="10276" hiddenButton="1"/>
    <filterColumn colId="10277" hiddenButton="1"/>
    <filterColumn colId="10278" hiddenButton="1"/>
    <filterColumn colId="10279" hiddenButton="1"/>
    <filterColumn colId="10280" hiddenButton="1"/>
    <filterColumn colId="10281" hiddenButton="1"/>
    <filterColumn colId="10282" hiddenButton="1"/>
    <filterColumn colId="10283" hiddenButton="1"/>
    <filterColumn colId="10284" hiddenButton="1"/>
    <filterColumn colId="10285" hiddenButton="1"/>
    <filterColumn colId="10286" hiddenButton="1"/>
    <filterColumn colId="10287" hiddenButton="1"/>
    <filterColumn colId="10288" hiddenButton="1"/>
    <filterColumn colId="10289" hiddenButton="1"/>
    <filterColumn colId="10290" hiddenButton="1"/>
    <filterColumn colId="10291" hiddenButton="1"/>
    <filterColumn colId="10292" hiddenButton="1"/>
    <filterColumn colId="10293" hiddenButton="1"/>
    <filterColumn colId="10294" hiddenButton="1"/>
    <filterColumn colId="10295" hiddenButton="1"/>
    <filterColumn colId="10296" hiddenButton="1"/>
    <filterColumn colId="10297" hiddenButton="1"/>
    <filterColumn colId="10298" hiddenButton="1"/>
    <filterColumn colId="10299" hiddenButton="1"/>
    <filterColumn colId="10300" hiddenButton="1"/>
    <filterColumn colId="10301" hiddenButton="1"/>
    <filterColumn colId="10302" hiddenButton="1"/>
    <filterColumn colId="10303" hiddenButton="1"/>
    <filterColumn colId="10304" hiddenButton="1"/>
    <filterColumn colId="10305" hiddenButton="1"/>
    <filterColumn colId="10306" hiddenButton="1"/>
    <filterColumn colId="10307" hiddenButton="1"/>
    <filterColumn colId="10308" hiddenButton="1"/>
    <filterColumn colId="10309" hiddenButton="1"/>
    <filterColumn colId="10310" hiddenButton="1"/>
    <filterColumn colId="10311" hiddenButton="1"/>
    <filterColumn colId="10312" hiddenButton="1"/>
    <filterColumn colId="10313" hiddenButton="1"/>
    <filterColumn colId="10314" hiddenButton="1"/>
    <filterColumn colId="10315" hiddenButton="1"/>
    <filterColumn colId="10316" hiddenButton="1"/>
    <filterColumn colId="10317" hiddenButton="1"/>
    <filterColumn colId="10318" hiddenButton="1"/>
    <filterColumn colId="10319" hiddenButton="1"/>
    <filterColumn colId="10320" hiddenButton="1"/>
    <filterColumn colId="10321" hiddenButton="1"/>
    <filterColumn colId="10322" hiddenButton="1"/>
    <filterColumn colId="10323" hiddenButton="1"/>
    <filterColumn colId="10324" hiddenButton="1"/>
    <filterColumn colId="10325" hiddenButton="1"/>
    <filterColumn colId="10326" hiddenButton="1"/>
    <filterColumn colId="10327" hiddenButton="1"/>
    <filterColumn colId="10328" hiddenButton="1"/>
    <filterColumn colId="10329" hiddenButton="1"/>
    <filterColumn colId="10330" hiddenButton="1"/>
    <filterColumn colId="10331" hiddenButton="1"/>
    <filterColumn colId="10332" hiddenButton="1"/>
    <filterColumn colId="10333" hiddenButton="1"/>
    <filterColumn colId="10334" hiddenButton="1"/>
    <filterColumn colId="10335" hiddenButton="1"/>
    <filterColumn colId="10336" hiddenButton="1"/>
    <filterColumn colId="10337" hiddenButton="1"/>
    <filterColumn colId="10338" hiddenButton="1"/>
    <filterColumn colId="10339" hiddenButton="1"/>
    <filterColumn colId="10340" hiddenButton="1"/>
    <filterColumn colId="10341" hiddenButton="1"/>
    <filterColumn colId="10342" hiddenButton="1"/>
    <filterColumn colId="10343" hiddenButton="1"/>
    <filterColumn colId="10344" hiddenButton="1"/>
    <filterColumn colId="10345" hiddenButton="1"/>
    <filterColumn colId="10346" hiddenButton="1"/>
    <filterColumn colId="10347" hiddenButton="1"/>
    <filterColumn colId="10348" hiddenButton="1"/>
    <filterColumn colId="10349" hiddenButton="1"/>
    <filterColumn colId="10350" hiddenButton="1"/>
    <filterColumn colId="10351" hiddenButton="1"/>
    <filterColumn colId="10352" hiddenButton="1"/>
    <filterColumn colId="10353" hiddenButton="1"/>
    <filterColumn colId="10354" hiddenButton="1"/>
    <filterColumn colId="10355" hiddenButton="1"/>
    <filterColumn colId="10356" hiddenButton="1"/>
    <filterColumn colId="10357" hiddenButton="1"/>
    <filterColumn colId="10358" hiddenButton="1"/>
    <filterColumn colId="10359" hiddenButton="1"/>
    <filterColumn colId="10360" hiddenButton="1"/>
    <filterColumn colId="10361" hiddenButton="1"/>
    <filterColumn colId="10362" hiddenButton="1"/>
    <filterColumn colId="10363" hiddenButton="1"/>
    <filterColumn colId="10364" hiddenButton="1"/>
    <filterColumn colId="10365" hiddenButton="1"/>
    <filterColumn colId="10366" hiddenButton="1"/>
    <filterColumn colId="10367" hiddenButton="1"/>
    <filterColumn colId="10368" hiddenButton="1"/>
    <filterColumn colId="10369" hiddenButton="1"/>
    <filterColumn colId="10370" hiddenButton="1"/>
    <filterColumn colId="10371" hiddenButton="1"/>
    <filterColumn colId="10372" hiddenButton="1"/>
    <filterColumn colId="10373" hiddenButton="1"/>
    <filterColumn colId="10374" hiddenButton="1"/>
    <filterColumn colId="10375" hiddenButton="1"/>
    <filterColumn colId="10376" hiddenButton="1"/>
    <filterColumn colId="10377" hiddenButton="1"/>
    <filterColumn colId="10378" hiddenButton="1"/>
    <filterColumn colId="10379" hiddenButton="1"/>
    <filterColumn colId="10380" hiddenButton="1"/>
    <filterColumn colId="10381" hiddenButton="1"/>
    <filterColumn colId="10382" hiddenButton="1"/>
    <filterColumn colId="10383" hiddenButton="1"/>
    <filterColumn colId="10384" hiddenButton="1"/>
    <filterColumn colId="10385" hiddenButton="1"/>
    <filterColumn colId="10386" hiddenButton="1"/>
    <filterColumn colId="10387" hiddenButton="1"/>
    <filterColumn colId="10388" hiddenButton="1"/>
    <filterColumn colId="10389" hiddenButton="1"/>
    <filterColumn colId="10390" hiddenButton="1"/>
    <filterColumn colId="10391" hiddenButton="1"/>
    <filterColumn colId="10392" hiddenButton="1"/>
    <filterColumn colId="10393" hiddenButton="1"/>
    <filterColumn colId="10394" hiddenButton="1"/>
    <filterColumn colId="10395" hiddenButton="1"/>
    <filterColumn colId="10396" hiddenButton="1"/>
    <filterColumn colId="10397" hiddenButton="1"/>
    <filterColumn colId="10398" hiddenButton="1"/>
    <filterColumn colId="10399" hiddenButton="1"/>
    <filterColumn colId="10400" hiddenButton="1"/>
    <filterColumn colId="10401" hiddenButton="1"/>
    <filterColumn colId="10402" hiddenButton="1"/>
    <filterColumn colId="10403" hiddenButton="1"/>
    <filterColumn colId="10404" hiddenButton="1"/>
    <filterColumn colId="10405" hiddenButton="1"/>
    <filterColumn colId="10406" hiddenButton="1"/>
    <filterColumn colId="10407" hiddenButton="1"/>
    <filterColumn colId="10408" hiddenButton="1"/>
    <filterColumn colId="10409" hiddenButton="1"/>
    <filterColumn colId="10410" hiddenButton="1"/>
    <filterColumn colId="10411" hiddenButton="1"/>
    <filterColumn colId="10412" hiddenButton="1"/>
    <filterColumn colId="10413" hiddenButton="1"/>
    <filterColumn colId="10414" hiddenButton="1"/>
    <filterColumn colId="10415" hiddenButton="1"/>
    <filterColumn colId="10416" hiddenButton="1"/>
    <filterColumn colId="10417" hiddenButton="1"/>
    <filterColumn colId="10418" hiddenButton="1"/>
    <filterColumn colId="10419" hiddenButton="1"/>
    <filterColumn colId="10420" hiddenButton="1"/>
    <filterColumn colId="10421" hiddenButton="1"/>
    <filterColumn colId="10422" hiddenButton="1"/>
    <filterColumn colId="10423" hiddenButton="1"/>
    <filterColumn colId="10424" hiddenButton="1"/>
    <filterColumn colId="10425" hiddenButton="1"/>
    <filterColumn colId="10426" hiddenButton="1"/>
    <filterColumn colId="10427" hiddenButton="1"/>
    <filterColumn colId="10428" hiddenButton="1"/>
    <filterColumn colId="10429" hiddenButton="1"/>
    <filterColumn colId="10430" hiddenButton="1"/>
    <filterColumn colId="10431" hiddenButton="1"/>
    <filterColumn colId="10432" hiddenButton="1"/>
    <filterColumn colId="10433" hiddenButton="1"/>
    <filterColumn colId="10434" hiddenButton="1"/>
    <filterColumn colId="10435" hiddenButton="1"/>
    <filterColumn colId="10436" hiddenButton="1"/>
    <filterColumn colId="10437" hiddenButton="1"/>
    <filterColumn colId="10438" hiddenButton="1"/>
    <filterColumn colId="10439" hiddenButton="1"/>
    <filterColumn colId="10440" hiddenButton="1"/>
    <filterColumn colId="10441" hiddenButton="1"/>
    <filterColumn colId="10442" hiddenButton="1"/>
    <filterColumn colId="10443" hiddenButton="1"/>
    <filterColumn colId="10444" hiddenButton="1"/>
    <filterColumn colId="10445" hiddenButton="1"/>
    <filterColumn colId="10446" hiddenButton="1"/>
    <filterColumn colId="10447" hiddenButton="1"/>
    <filterColumn colId="10448" hiddenButton="1"/>
    <filterColumn colId="10449" hiddenButton="1"/>
    <filterColumn colId="10450" hiddenButton="1"/>
    <filterColumn colId="10451" hiddenButton="1"/>
    <filterColumn colId="10452" hiddenButton="1"/>
    <filterColumn colId="10453" hiddenButton="1"/>
    <filterColumn colId="10454" hiddenButton="1"/>
    <filterColumn colId="10455" hiddenButton="1"/>
    <filterColumn colId="10456" hiddenButton="1"/>
    <filterColumn colId="10457" hiddenButton="1"/>
    <filterColumn colId="10458" hiddenButton="1"/>
    <filterColumn colId="10459" hiddenButton="1"/>
    <filterColumn colId="10460" hiddenButton="1"/>
    <filterColumn colId="10461" hiddenButton="1"/>
    <filterColumn colId="10462" hiddenButton="1"/>
    <filterColumn colId="10463" hiddenButton="1"/>
    <filterColumn colId="10464" hiddenButton="1"/>
    <filterColumn colId="10465" hiddenButton="1"/>
    <filterColumn colId="10466" hiddenButton="1"/>
    <filterColumn colId="10467" hiddenButton="1"/>
    <filterColumn colId="10468" hiddenButton="1"/>
    <filterColumn colId="10469" hiddenButton="1"/>
    <filterColumn colId="10470" hiddenButton="1"/>
    <filterColumn colId="10471" hiddenButton="1"/>
    <filterColumn colId="10472" hiddenButton="1"/>
    <filterColumn colId="10473" hiddenButton="1"/>
    <filterColumn colId="10474" hiddenButton="1"/>
    <filterColumn colId="10475" hiddenButton="1"/>
    <filterColumn colId="10476" hiddenButton="1"/>
    <filterColumn colId="10477" hiddenButton="1"/>
    <filterColumn colId="10478" hiddenButton="1"/>
    <filterColumn colId="10479" hiddenButton="1"/>
    <filterColumn colId="10480" hiddenButton="1"/>
    <filterColumn colId="10481" hiddenButton="1"/>
    <filterColumn colId="10482" hiddenButton="1"/>
    <filterColumn colId="10483" hiddenButton="1"/>
    <filterColumn colId="10484" hiddenButton="1"/>
    <filterColumn colId="10485" hiddenButton="1"/>
    <filterColumn colId="10486" hiddenButton="1"/>
    <filterColumn colId="10487" hiddenButton="1"/>
    <filterColumn colId="10488" hiddenButton="1"/>
    <filterColumn colId="10489" hiddenButton="1"/>
    <filterColumn colId="10490" hiddenButton="1"/>
    <filterColumn colId="10491" hiddenButton="1"/>
    <filterColumn colId="10492" hiddenButton="1"/>
    <filterColumn colId="10493" hiddenButton="1"/>
    <filterColumn colId="10494" hiddenButton="1"/>
    <filterColumn colId="10495" hiddenButton="1"/>
    <filterColumn colId="10496" hiddenButton="1"/>
    <filterColumn colId="10497" hiddenButton="1"/>
    <filterColumn colId="10498" hiddenButton="1"/>
    <filterColumn colId="10499" hiddenButton="1"/>
    <filterColumn colId="10500" hiddenButton="1"/>
    <filterColumn colId="10501" hiddenButton="1"/>
    <filterColumn colId="10502" hiddenButton="1"/>
    <filterColumn colId="10503" hiddenButton="1"/>
    <filterColumn colId="10504" hiddenButton="1"/>
    <filterColumn colId="10505" hiddenButton="1"/>
    <filterColumn colId="10506" hiddenButton="1"/>
    <filterColumn colId="10507" hiddenButton="1"/>
    <filterColumn colId="10508" hiddenButton="1"/>
    <filterColumn colId="10509" hiddenButton="1"/>
    <filterColumn colId="10510" hiddenButton="1"/>
    <filterColumn colId="10511" hiddenButton="1"/>
    <filterColumn colId="10512" hiddenButton="1"/>
    <filterColumn colId="10513" hiddenButton="1"/>
    <filterColumn colId="10514" hiddenButton="1"/>
    <filterColumn colId="10515" hiddenButton="1"/>
    <filterColumn colId="10516" hiddenButton="1"/>
    <filterColumn colId="10517" hiddenButton="1"/>
    <filterColumn colId="10518" hiddenButton="1"/>
    <filterColumn colId="10519" hiddenButton="1"/>
    <filterColumn colId="10520" hiddenButton="1"/>
    <filterColumn colId="10521" hiddenButton="1"/>
    <filterColumn colId="10522" hiddenButton="1"/>
    <filterColumn colId="10523" hiddenButton="1"/>
    <filterColumn colId="10524" hiddenButton="1"/>
    <filterColumn colId="10525" hiddenButton="1"/>
    <filterColumn colId="10526" hiddenButton="1"/>
    <filterColumn colId="10527" hiddenButton="1"/>
    <filterColumn colId="10528" hiddenButton="1"/>
    <filterColumn colId="10529" hiddenButton="1"/>
    <filterColumn colId="10530" hiddenButton="1"/>
    <filterColumn colId="10531" hiddenButton="1"/>
    <filterColumn colId="10532" hiddenButton="1"/>
    <filterColumn colId="10533" hiddenButton="1"/>
    <filterColumn colId="10534" hiddenButton="1"/>
    <filterColumn colId="10535" hiddenButton="1"/>
    <filterColumn colId="10536" hiddenButton="1"/>
    <filterColumn colId="10537" hiddenButton="1"/>
    <filterColumn colId="10538" hiddenButton="1"/>
    <filterColumn colId="10539" hiddenButton="1"/>
    <filterColumn colId="10540" hiddenButton="1"/>
    <filterColumn colId="10541" hiddenButton="1"/>
    <filterColumn colId="10542" hiddenButton="1"/>
    <filterColumn colId="10543" hiddenButton="1"/>
    <filterColumn colId="10544" hiddenButton="1"/>
    <filterColumn colId="10545" hiddenButton="1"/>
    <filterColumn colId="10546" hiddenButton="1"/>
    <filterColumn colId="10547" hiddenButton="1"/>
    <filterColumn colId="10548" hiddenButton="1"/>
    <filterColumn colId="10549" hiddenButton="1"/>
    <filterColumn colId="10550" hiddenButton="1"/>
    <filterColumn colId="10551" hiddenButton="1"/>
    <filterColumn colId="10552" hiddenButton="1"/>
    <filterColumn colId="10553" hiddenButton="1"/>
    <filterColumn colId="10554" hiddenButton="1"/>
    <filterColumn colId="10555" hiddenButton="1"/>
    <filterColumn colId="10556" hiddenButton="1"/>
    <filterColumn colId="10557" hiddenButton="1"/>
    <filterColumn colId="10558" hiddenButton="1"/>
    <filterColumn colId="10559" hiddenButton="1"/>
    <filterColumn colId="10560" hiddenButton="1"/>
    <filterColumn colId="10561" hiddenButton="1"/>
    <filterColumn colId="10562" hiddenButton="1"/>
    <filterColumn colId="10563" hiddenButton="1"/>
    <filterColumn colId="10564" hiddenButton="1"/>
    <filterColumn colId="10565" hiddenButton="1"/>
    <filterColumn colId="10566" hiddenButton="1"/>
    <filterColumn colId="10567" hiddenButton="1"/>
    <filterColumn colId="10568" hiddenButton="1"/>
    <filterColumn colId="10569" hiddenButton="1"/>
    <filterColumn colId="10570" hiddenButton="1"/>
    <filterColumn colId="10571" hiddenButton="1"/>
    <filterColumn colId="10572" hiddenButton="1"/>
    <filterColumn colId="10573" hiddenButton="1"/>
    <filterColumn colId="10574" hiddenButton="1"/>
    <filterColumn colId="10575" hiddenButton="1"/>
    <filterColumn colId="10576" hiddenButton="1"/>
    <filterColumn colId="10577" hiddenButton="1"/>
    <filterColumn colId="10578" hiddenButton="1"/>
    <filterColumn colId="10579" hiddenButton="1"/>
    <filterColumn colId="10580" hiddenButton="1"/>
    <filterColumn colId="10581" hiddenButton="1"/>
    <filterColumn colId="10582" hiddenButton="1"/>
    <filterColumn colId="10583" hiddenButton="1"/>
    <filterColumn colId="10584" hiddenButton="1"/>
    <filterColumn colId="10585" hiddenButton="1"/>
    <filterColumn colId="10586" hiddenButton="1"/>
    <filterColumn colId="10587" hiddenButton="1"/>
    <filterColumn colId="10588" hiddenButton="1"/>
    <filterColumn colId="10589" hiddenButton="1"/>
    <filterColumn colId="10590" hiddenButton="1"/>
    <filterColumn colId="10591" hiddenButton="1"/>
    <filterColumn colId="10592" hiddenButton="1"/>
    <filterColumn colId="10593" hiddenButton="1"/>
    <filterColumn colId="10594" hiddenButton="1"/>
    <filterColumn colId="10595" hiddenButton="1"/>
    <filterColumn colId="10596" hiddenButton="1"/>
    <filterColumn colId="10597" hiddenButton="1"/>
    <filterColumn colId="10598" hiddenButton="1"/>
    <filterColumn colId="10599" hiddenButton="1"/>
    <filterColumn colId="10600" hiddenButton="1"/>
    <filterColumn colId="10601" hiddenButton="1"/>
    <filterColumn colId="10602" hiddenButton="1"/>
    <filterColumn colId="10603" hiddenButton="1"/>
    <filterColumn colId="10604" hiddenButton="1"/>
    <filterColumn colId="10605" hiddenButton="1"/>
    <filterColumn colId="10606" hiddenButton="1"/>
    <filterColumn colId="10607" hiddenButton="1"/>
    <filterColumn colId="10608" hiddenButton="1"/>
    <filterColumn colId="10609" hiddenButton="1"/>
    <filterColumn colId="10610" hiddenButton="1"/>
    <filterColumn colId="10611" hiddenButton="1"/>
    <filterColumn colId="10612" hiddenButton="1"/>
    <filterColumn colId="10613" hiddenButton="1"/>
    <filterColumn colId="10614" hiddenButton="1"/>
    <filterColumn colId="10615" hiddenButton="1"/>
    <filterColumn colId="10616" hiddenButton="1"/>
    <filterColumn colId="10617" hiddenButton="1"/>
    <filterColumn colId="10618" hiddenButton="1"/>
    <filterColumn colId="10619" hiddenButton="1"/>
    <filterColumn colId="10620" hiddenButton="1"/>
    <filterColumn colId="10621" hiddenButton="1"/>
    <filterColumn colId="10622" hiddenButton="1"/>
    <filterColumn colId="10623" hiddenButton="1"/>
    <filterColumn colId="10624" hiddenButton="1"/>
    <filterColumn colId="10625" hiddenButton="1"/>
    <filterColumn colId="10626" hiddenButton="1"/>
    <filterColumn colId="10627" hiddenButton="1"/>
    <filterColumn colId="10628" hiddenButton="1"/>
    <filterColumn colId="10629" hiddenButton="1"/>
    <filterColumn colId="10630" hiddenButton="1"/>
    <filterColumn colId="10631" hiddenButton="1"/>
    <filterColumn colId="10632" hiddenButton="1"/>
    <filterColumn colId="10633" hiddenButton="1"/>
    <filterColumn colId="10634" hiddenButton="1"/>
    <filterColumn colId="10635" hiddenButton="1"/>
    <filterColumn colId="10636" hiddenButton="1"/>
    <filterColumn colId="10637" hiddenButton="1"/>
    <filterColumn colId="10638" hiddenButton="1"/>
    <filterColumn colId="10639" hiddenButton="1"/>
    <filterColumn colId="10640" hiddenButton="1"/>
    <filterColumn colId="10641" hiddenButton="1"/>
    <filterColumn colId="10642" hiddenButton="1"/>
    <filterColumn colId="10643" hiddenButton="1"/>
    <filterColumn colId="10644" hiddenButton="1"/>
    <filterColumn colId="10645" hiddenButton="1"/>
    <filterColumn colId="10646" hiddenButton="1"/>
    <filterColumn colId="10647" hiddenButton="1"/>
    <filterColumn colId="10648" hiddenButton="1"/>
    <filterColumn colId="10649" hiddenButton="1"/>
    <filterColumn colId="10650" hiddenButton="1"/>
    <filterColumn colId="10651" hiddenButton="1"/>
    <filterColumn colId="10652" hiddenButton="1"/>
    <filterColumn colId="10653" hiddenButton="1"/>
    <filterColumn colId="10654" hiddenButton="1"/>
    <filterColumn colId="10655" hiddenButton="1"/>
    <filterColumn colId="10656" hiddenButton="1"/>
    <filterColumn colId="10657" hiddenButton="1"/>
    <filterColumn colId="10658" hiddenButton="1"/>
    <filterColumn colId="10659" hiddenButton="1"/>
    <filterColumn colId="10660" hiddenButton="1"/>
    <filterColumn colId="10661" hiddenButton="1"/>
    <filterColumn colId="10662" hiddenButton="1"/>
    <filterColumn colId="10663" hiddenButton="1"/>
    <filterColumn colId="10664" hiddenButton="1"/>
    <filterColumn colId="10665" hiddenButton="1"/>
    <filterColumn colId="10666" hiddenButton="1"/>
    <filterColumn colId="10667" hiddenButton="1"/>
    <filterColumn colId="10668" hiddenButton="1"/>
    <filterColumn colId="10669" hiddenButton="1"/>
    <filterColumn colId="10670" hiddenButton="1"/>
    <filterColumn colId="10671" hiddenButton="1"/>
    <filterColumn colId="10672" hiddenButton="1"/>
    <filterColumn colId="10673" hiddenButton="1"/>
    <filterColumn colId="10674" hiddenButton="1"/>
    <filterColumn colId="10675" hiddenButton="1"/>
    <filterColumn colId="10676" hiddenButton="1"/>
    <filterColumn colId="10677" hiddenButton="1"/>
    <filterColumn colId="10678" hiddenButton="1"/>
    <filterColumn colId="10679" hiddenButton="1"/>
    <filterColumn colId="10680" hiddenButton="1"/>
    <filterColumn colId="10681" hiddenButton="1"/>
    <filterColumn colId="10682" hiddenButton="1"/>
    <filterColumn colId="10683" hiddenButton="1"/>
    <filterColumn colId="10684" hiddenButton="1"/>
    <filterColumn colId="10685" hiddenButton="1"/>
    <filterColumn colId="10686" hiddenButton="1"/>
    <filterColumn colId="10687" hiddenButton="1"/>
    <filterColumn colId="10688" hiddenButton="1"/>
    <filterColumn colId="10689" hiddenButton="1"/>
    <filterColumn colId="10690" hiddenButton="1"/>
    <filterColumn colId="10691" hiddenButton="1"/>
    <filterColumn colId="10692" hiddenButton="1"/>
    <filterColumn colId="10693" hiddenButton="1"/>
    <filterColumn colId="10694" hiddenButton="1"/>
    <filterColumn colId="10695" hiddenButton="1"/>
    <filterColumn colId="10696" hiddenButton="1"/>
    <filterColumn colId="10697" hiddenButton="1"/>
    <filterColumn colId="10698" hiddenButton="1"/>
    <filterColumn colId="10699" hiddenButton="1"/>
    <filterColumn colId="10700" hiddenButton="1"/>
    <filterColumn colId="10701" hiddenButton="1"/>
    <filterColumn colId="10702" hiddenButton="1"/>
    <filterColumn colId="10703" hiddenButton="1"/>
    <filterColumn colId="10704" hiddenButton="1"/>
    <filterColumn colId="10705" hiddenButton="1"/>
    <filterColumn colId="10706" hiddenButton="1"/>
    <filterColumn colId="10707" hiddenButton="1"/>
    <filterColumn colId="10708" hiddenButton="1"/>
    <filterColumn colId="10709" hiddenButton="1"/>
    <filterColumn colId="10710" hiddenButton="1"/>
    <filterColumn colId="10711" hiddenButton="1"/>
    <filterColumn colId="10712" hiddenButton="1"/>
    <filterColumn colId="10713" hiddenButton="1"/>
    <filterColumn colId="10714" hiddenButton="1"/>
    <filterColumn colId="10715" hiddenButton="1"/>
    <filterColumn colId="10716" hiddenButton="1"/>
    <filterColumn colId="10717" hiddenButton="1"/>
    <filterColumn colId="10718" hiddenButton="1"/>
    <filterColumn colId="10719" hiddenButton="1"/>
    <filterColumn colId="10720" hiddenButton="1"/>
    <filterColumn colId="10721" hiddenButton="1"/>
    <filterColumn colId="10722" hiddenButton="1"/>
    <filterColumn colId="10723" hiddenButton="1"/>
    <filterColumn colId="10724" hiddenButton="1"/>
    <filterColumn colId="10725" hiddenButton="1"/>
    <filterColumn colId="10726" hiddenButton="1"/>
    <filterColumn colId="10727" hiddenButton="1"/>
    <filterColumn colId="10728" hiddenButton="1"/>
    <filterColumn colId="10729" hiddenButton="1"/>
    <filterColumn colId="10730" hiddenButton="1"/>
    <filterColumn colId="10731" hiddenButton="1"/>
    <filterColumn colId="10732" hiddenButton="1"/>
    <filterColumn colId="10733" hiddenButton="1"/>
    <filterColumn colId="10734" hiddenButton="1"/>
    <filterColumn colId="10735" hiddenButton="1"/>
    <filterColumn colId="10736" hiddenButton="1"/>
    <filterColumn colId="10737" hiddenButton="1"/>
    <filterColumn colId="10738" hiddenButton="1"/>
    <filterColumn colId="10739" hiddenButton="1"/>
    <filterColumn colId="10740" hiddenButton="1"/>
    <filterColumn colId="10741" hiddenButton="1"/>
    <filterColumn colId="10742" hiddenButton="1"/>
    <filterColumn colId="10743" hiddenButton="1"/>
    <filterColumn colId="10744" hiddenButton="1"/>
    <filterColumn colId="10745" hiddenButton="1"/>
    <filterColumn colId="10746" hiddenButton="1"/>
    <filterColumn colId="10747" hiddenButton="1"/>
    <filterColumn colId="10748" hiddenButton="1"/>
    <filterColumn colId="10749" hiddenButton="1"/>
    <filterColumn colId="10750" hiddenButton="1"/>
    <filterColumn colId="10751" hiddenButton="1"/>
    <filterColumn colId="10752" hiddenButton="1"/>
    <filterColumn colId="10753" hiddenButton="1"/>
    <filterColumn colId="10754" hiddenButton="1"/>
    <filterColumn colId="10755" hiddenButton="1"/>
    <filterColumn colId="10756" hiddenButton="1"/>
    <filterColumn colId="10757" hiddenButton="1"/>
    <filterColumn colId="10758" hiddenButton="1"/>
    <filterColumn colId="10759" hiddenButton="1"/>
    <filterColumn colId="10760" hiddenButton="1"/>
    <filterColumn colId="10761" hiddenButton="1"/>
    <filterColumn colId="10762" hiddenButton="1"/>
    <filterColumn colId="10763" hiddenButton="1"/>
    <filterColumn colId="10764" hiddenButton="1"/>
    <filterColumn colId="10765" hiddenButton="1"/>
    <filterColumn colId="10766" hiddenButton="1"/>
    <filterColumn colId="10767" hiddenButton="1"/>
    <filterColumn colId="10768" hiddenButton="1"/>
    <filterColumn colId="10769" hiddenButton="1"/>
    <filterColumn colId="10770" hiddenButton="1"/>
    <filterColumn colId="10771" hiddenButton="1"/>
    <filterColumn colId="10772" hiddenButton="1"/>
    <filterColumn colId="10773" hiddenButton="1"/>
    <filterColumn colId="10774" hiddenButton="1"/>
    <filterColumn colId="10775" hiddenButton="1"/>
    <filterColumn colId="10776" hiddenButton="1"/>
    <filterColumn colId="10777" hiddenButton="1"/>
    <filterColumn colId="10778" hiddenButton="1"/>
    <filterColumn colId="10779" hiddenButton="1"/>
    <filterColumn colId="10780" hiddenButton="1"/>
    <filterColumn colId="10781" hiddenButton="1"/>
    <filterColumn colId="10782" hiddenButton="1"/>
    <filterColumn colId="10783" hiddenButton="1"/>
    <filterColumn colId="10784" hiddenButton="1"/>
    <filterColumn colId="10785" hiddenButton="1"/>
    <filterColumn colId="10786" hiddenButton="1"/>
    <filterColumn colId="10787" hiddenButton="1"/>
    <filterColumn colId="10788" hiddenButton="1"/>
    <filterColumn colId="10789" hiddenButton="1"/>
    <filterColumn colId="10790" hiddenButton="1"/>
    <filterColumn colId="10791" hiddenButton="1"/>
    <filterColumn colId="10792" hiddenButton="1"/>
    <filterColumn colId="10793" hiddenButton="1"/>
    <filterColumn colId="10794" hiddenButton="1"/>
    <filterColumn colId="10795" hiddenButton="1"/>
    <filterColumn colId="10796" hiddenButton="1"/>
    <filterColumn colId="10797" hiddenButton="1"/>
    <filterColumn colId="10798" hiddenButton="1"/>
    <filterColumn colId="10799" hiddenButton="1"/>
    <filterColumn colId="10800" hiddenButton="1"/>
    <filterColumn colId="10801" hiddenButton="1"/>
    <filterColumn colId="10802" hiddenButton="1"/>
    <filterColumn colId="10803" hiddenButton="1"/>
    <filterColumn colId="10804" hiddenButton="1"/>
    <filterColumn colId="10805" hiddenButton="1"/>
    <filterColumn colId="10806" hiddenButton="1"/>
    <filterColumn colId="10807" hiddenButton="1"/>
    <filterColumn colId="10808" hiddenButton="1"/>
    <filterColumn colId="10809" hiddenButton="1"/>
    <filterColumn colId="10810" hiddenButton="1"/>
    <filterColumn colId="10811" hiddenButton="1"/>
    <filterColumn colId="10812" hiddenButton="1"/>
    <filterColumn colId="10813" hiddenButton="1"/>
    <filterColumn colId="10814" hiddenButton="1"/>
    <filterColumn colId="10815" hiddenButton="1"/>
    <filterColumn colId="10816" hiddenButton="1"/>
    <filterColumn colId="10817" hiddenButton="1"/>
    <filterColumn colId="10818" hiddenButton="1"/>
    <filterColumn colId="10819" hiddenButton="1"/>
    <filterColumn colId="10820" hiddenButton="1"/>
    <filterColumn colId="10821" hiddenButton="1"/>
    <filterColumn colId="10822" hiddenButton="1"/>
    <filterColumn colId="10823" hiddenButton="1"/>
    <filterColumn colId="10824" hiddenButton="1"/>
    <filterColumn colId="10825" hiddenButton="1"/>
    <filterColumn colId="10826" hiddenButton="1"/>
    <filterColumn colId="10827" hiddenButton="1"/>
    <filterColumn colId="10828" hiddenButton="1"/>
    <filterColumn colId="10829" hiddenButton="1"/>
    <filterColumn colId="10830" hiddenButton="1"/>
    <filterColumn colId="10831" hiddenButton="1"/>
    <filterColumn colId="10832" hiddenButton="1"/>
    <filterColumn colId="10833" hiddenButton="1"/>
    <filterColumn colId="10834" hiddenButton="1"/>
    <filterColumn colId="10835" hiddenButton="1"/>
    <filterColumn colId="10836" hiddenButton="1"/>
    <filterColumn colId="10837" hiddenButton="1"/>
    <filterColumn colId="10838" hiddenButton="1"/>
    <filterColumn colId="10839" hiddenButton="1"/>
    <filterColumn colId="10840" hiddenButton="1"/>
    <filterColumn colId="10841" hiddenButton="1"/>
    <filterColumn colId="10842" hiddenButton="1"/>
    <filterColumn colId="10843" hiddenButton="1"/>
    <filterColumn colId="10844" hiddenButton="1"/>
    <filterColumn colId="10845" hiddenButton="1"/>
    <filterColumn colId="10846" hiddenButton="1"/>
    <filterColumn colId="10847" hiddenButton="1"/>
    <filterColumn colId="10848" hiddenButton="1"/>
    <filterColumn colId="10849" hiddenButton="1"/>
    <filterColumn colId="10850" hiddenButton="1"/>
    <filterColumn colId="10851" hiddenButton="1"/>
    <filterColumn colId="10852" hiddenButton="1"/>
    <filterColumn colId="10853" hiddenButton="1"/>
    <filterColumn colId="10854" hiddenButton="1"/>
    <filterColumn colId="10855" hiddenButton="1"/>
    <filterColumn colId="10856" hiddenButton="1"/>
    <filterColumn colId="10857" hiddenButton="1"/>
    <filterColumn colId="10858" hiddenButton="1"/>
    <filterColumn colId="10859" hiddenButton="1"/>
    <filterColumn colId="10860" hiddenButton="1"/>
    <filterColumn colId="10861" hiddenButton="1"/>
    <filterColumn colId="10862" hiddenButton="1"/>
    <filterColumn colId="10863" hiddenButton="1"/>
    <filterColumn colId="10864" hiddenButton="1"/>
    <filterColumn colId="10865" hiddenButton="1"/>
    <filterColumn colId="10866" hiddenButton="1"/>
    <filterColumn colId="10867" hiddenButton="1"/>
    <filterColumn colId="10868" hiddenButton="1"/>
    <filterColumn colId="10869" hiddenButton="1"/>
    <filterColumn colId="10870" hiddenButton="1"/>
    <filterColumn colId="10871" hiddenButton="1"/>
    <filterColumn colId="10872" hiddenButton="1"/>
    <filterColumn colId="10873" hiddenButton="1"/>
    <filterColumn colId="10874" hiddenButton="1"/>
    <filterColumn colId="10875" hiddenButton="1"/>
    <filterColumn colId="10876" hiddenButton="1"/>
    <filterColumn colId="10877" hiddenButton="1"/>
    <filterColumn colId="10878" hiddenButton="1"/>
    <filterColumn colId="10879" hiddenButton="1"/>
    <filterColumn colId="10880" hiddenButton="1"/>
    <filterColumn colId="10881" hiddenButton="1"/>
    <filterColumn colId="10882" hiddenButton="1"/>
    <filterColumn colId="10883" hiddenButton="1"/>
    <filterColumn colId="10884" hiddenButton="1"/>
    <filterColumn colId="10885" hiddenButton="1"/>
    <filterColumn colId="10886" hiddenButton="1"/>
    <filterColumn colId="10887" hiddenButton="1"/>
    <filterColumn colId="10888" hiddenButton="1"/>
    <filterColumn colId="10889" hiddenButton="1"/>
    <filterColumn colId="10890" hiddenButton="1"/>
    <filterColumn colId="10891" hiddenButton="1"/>
    <filterColumn colId="10892" hiddenButton="1"/>
    <filterColumn colId="10893" hiddenButton="1"/>
    <filterColumn colId="10894" hiddenButton="1"/>
    <filterColumn colId="10895" hiddenButton="1"/>
    <filterColumn colId="10896" hiddenButton="1"/>
    <filterColumn colId="10897" hiddenButton="1"/>
    <filterColumn colId="10898" hiddenButton="1"/>
    <filterColumn colId="10899" hiddenButton="1"/>
    <filterColumn colId="10900" hiddenButton="1"/>
    <filterColumn colId="10901" hiddenButton="1"/>
    <filterColumn colId="10902" hiddenButton="1"/>
    <filterColumn colId="10903" hiddenButton="1"/>
    <filterColumn colId="10904" hiddenButton="1"/>
    <filterColumn colId="10905" hiddenButton="1"/>
    <filterColumn colId="10906" hiddenButton="1"/>
    <filterColumn colId="10907" hiddenButton="1"/>
    <filterColumn colId="10908" hiddenButton="1"/>
    <filterColumn colId="10909" hiddenButton="1"/>
    <filterColumn colId="10910" hiddenButton="1"/>
    <filterColumn colId="10911" hiddenButton="1"/>
    <filterColumn colId="10912" hiddenButton="1"/>
    <filterColumn colId="10913" hiddenButton="1"/>
    <filterColumn colId="10914" hiddenButton="1"/>
    <filterColumn colId="10915" hiddenButton="1"/>
    <filterColumn colId="10916" hiddenButton="1"/>
    <filterColumn colId="10917" hiddenButton="1"/>
    <filterColumn colId="10918" hiddenButton="1"/>
    <filterColumn colId="10919" hiddenButton="1"/>
    <filterColumn colId="10920" hiddenButton="1"/>
    <filterColumn colId="10921" hiddenButton="1"/>
    <filterColumn colId="10922" hiddenButton="1"/>
    <filterColumn colId="10923" hiddenButton="1"/>
    <filterColumn colId="10924" hiddenButton="1"/>
    <filterColumn colId="10925" hiddenButton="1"/>
    <filterColumn colId="10926" hiddenButton="1"/>
    <filterColumn colId="10927" hiddenButton="1"/>
    <filterColumn colId="10928" hiddenButton="1"/>
    <filterColumn colId="10929" hiddenButton="1"/>
    <filterColumn colId="10930" hiddenButton="1"/>
    <filterColumn colId="10931" hiddenButton="1"/>
    <filterColumn colId="10932" hiddenButton="1"/>
    <filterColumn colId="10933" hiddenButton="1"/>
    <filterColumn colId="10934" hiddenButton="1"/>
    <filterColumn colId="10935" hiddenButton="1"/>
    <filterColumn colId="10936" hiddenButton="1"/>
    <filterColumn colId="10937" hiddenButton="1"/>
    <filterColumn colId="10938" hiddenButton="1"/>
    <filterColumn colId="10939" hiddenButton="1"/>
    <filterColumn colId="10940" hiddenButton="1"/>
    <filterColumn colId="10941" hiddenButton="1"/>
    <filterColumn colId="10942" hiddenButton="1"/>
    <filterColumn colId="10943" hiddenButton="1"/>
    <filterColumn colId="10944" hiddenButton="1"/>
    <filterColumn colId="10945" hiddenButton="1"/>
    <filterColumn colId="10946" hiddenButton="1"/>
    <filterColumn colId="10947" hiddenButton="1"/>
    <filterColumn colId="10948" hiddenButton="1"/>
    <filterColumn colId="10949" hiddenButton="1"/>
    <filterColumn colId="10950" hiddenButton="1"/>
    <filterColumn colId="10951" hiddenButton="1"/>
    <filterColumn colId="10952" hiddenButton="1"/>
    <filterColumn colId="10953" hiddenButton="1"/>
    <filterColumn colId="10954" hiddenButton="1"/>
    <filterColumn colId="10955" hiddenButton="1"/>
    <filterColumn colId="10956" hiddenButton="1"/>
    <filterColumn colId="10957" hiddenButton="1"/>
    <filterColumn colId="10958" hiddenButton="1"/>
    <filterColumn colId="10959" hiddenButton="1"/>
    <filterColumn colId="10960" hiddenButton="1"/>
    <filterColumn colId="10961" hiddenButton="1"/>
    <filterColumn colId="10962" hiddenButton="1"/>
    <filterColumn colId="10963" hiddenButton="1"/>
    <filterColumn colId="10964" hiddenButton="1"/>
    <filterColumn colId="10965" hiddenButton="1"/>
    <filterColumn colId="10966" hiddenButton="1"/>
    <filterColumn colId="10967" hiddenButton="1"/>
    <filterColumn colId="10968" hiddenButton="1"/>
    <filterColumn colId="10969" hiddenButton="1"/>
    <filterColumn colId="10970" hiddenButton="1"/>
    <filterColumn colId="10971" hiddenButton="1"/>
    <filterColumn colId="10972" hiddenButton="1"/>
    <filterColumn colId="10973" hiddenButton="1"/>
    <filterColumn colId="10974" hiddenButton="1"/>
    <filterColumn colId="10975" hiddenButton="1"/>
    <filterColumn colId="10976" hiddenButton="1"/>
    <filterColumn colId="10977" hiddenButton="1"/>
    <filterColumn colId="10978" hiddenButton="1"/>
    <filterColumn colId="10979" hiddenButton="1"/>
    <filterColumn colId="10980" hiddenButton="1"/>
    <filterColumn colId="10981" hiddenButton="1"/>
    <filterColumn colId="10982" hiddenButton="1"/>
    <filterColumn colId="10983" hiddenButton="1"/>
    <filterColumn colId="10984" hiddenButton="1"/>
    <filterColumn colId="10985" hiddenButton="1"/>
    <filterColumn colId="10986" hiddenButton="1"/>
    <filterColumn colId="10987" hiddenButton="1"/>
    <filterColumn colId="10988" hiddenButton="1"/>
    <filterColumn colId="10989" hiddenButton="1"/>
    <filterColumn colId="10990" hiddenButton="1"/>
    <filterColumn colId="10991" hiddenButton="1"/>
    <filterColumn colId="10992" hiddenButton="1"/>
    <filterColumn colId="10993" hiddenButton="1"/>
    <filterColumn colId="10994" hiddenButton="1"/>
    <filterColumn colId="10995" hiddenButton="1"/>
    <filterColumn colId="10996" hiddenButton="1"/>
    <filterColumn colId="10997" hiddenButton="1"/>
    <filterColumn colId="10998" hiddenButton="1"/>
    <filterColumn colId="10999" hiddenButton="1"/>
    <filterColumn colId="11000" hiddenButton="1"/>
    <filterColumn colId="11001" hiddenButton="1"/>
    <filterColumn colId="11002" hiddenButton="1"/>
    <filterColumn colId="11003" hiddenButton="1"/>
    <filterColumn colId="11004" hiddenButton="1"/>
    <filterColumn colId="11005" hiddenButton="1"/>
    <filterColumn colId="11006" hiddenButton="1"/>
    <filterColumn colId="11007" hiddenButton="1"/>
    <filterColumn colId="11008" hiddenButton="1"/>
    <filterColumn colId="11009" hiddenButton="1"/>
    <filterColumn colId="11010" hiddenButton="1"/>
    <filterColumn colId="11011" hiddenButton="1"/>
    <filterColumn colId="11012" hiddenButton="1"/>
    <filterColumn colId="11013" hiddenButton="1"/>
    <filterColumn colId="11014" hiddenButton="1"/>
    <filterColumn colId="11015" hiddenButton="1"/>
    <filterColumn colId="11016" hiddenButton="1"/>
    <filterColumn colId="11017" hiddenButton="1"/>
    <filterColumn colId="11018" hiddenButton="1"/>
    <filterColumn colId="11019" hiddenButton="1"/>
    <filterColumn colId="11020" hiddenButton="1"/>
    <filterColumn colId="11021" hiddenButton="1"/>
    <filterColumn colId="11022" hiddenButton="1"/>
    <filterColumn colId="11023" hiddenButton="1"/>
    <filterColumn colId="11024" hiddenButton="1"/>
    <filterColumn colId="11025" hiddenButton="1"/>
    <filterColumn colId="11026" hiddenButton="1"/>
    <filterColumn colId="11027" hiddenButton="1"/>
    <filterColumn colId="11028" hiddenButton="1"/>
    <filterColumn colId="11029" hiddenButton="1"/>
    <filterColumn colId="11030" hiddenButton="1"/>
    <filterColumn colId="11031" hiddenButton="1"/>
    <filterColumn colId="11032" hiddenButton="1"/>
    <filterColumn colId="11033" hiddenButton="1"/>
    <filterColumn colId="11034" hiddenButton="1"/>
    <filterColumn colId="11035" hiddenButton="1"/>
    <filterColumn colId="11036" hiddenButton="1"/>
    <filterColumn colId="11037" hiddenButton="1"/>
    <filterColumn colId="11038" hiddenButton="1"/>
    <filterColumn colId="11039" hiddenButton="1"/>
    <filterColumn colId="11040" hiddenButton="1"/>
    <filterColumn colId="11041" hiddenButton="1"/>
    <filterColumn colId="11042" hiddenButton="1"/>
    <filterColumn colId="11043" hiddenButton="1"/>
    <filterColumn colId="11044" hiddenButton="1"/>
    <filterColumn colId="11045" hiddenButton="1"/>
    <filterColumn colId="11046" hiddenButton="1"/>
    <filterColumn colId="11047" hiddenButton="1"/>
    <filterColumn colId="11048" hiddenButton="1"/>
    <filterColumn colId="11049" hiddenButton="1"/>
    <filterColumn colId="11050" hiddenButton="1"/>
    <filterColumn colId="11051" hiddenButton="1"/>
    <filterColumn colId="11052" hiddenButton="1"/>
    <filterColumn colId="11053" hiddenButton="1"/>
    <filterColumn colId="11054" hiddenButton="1"/>
    <filterColumn colId="11055" hiddenButton="1"/>
    <filterColumn colId="11056" hiddenButton="1"/>
    <filterColumn colId="11057" hiddenButton="1"/>
    <filterColumn colId="11058" hiddenButton="1"/>
    <filterColumn colId="11059" hiddenButton="1"/>
    <filterColumn colId="11060" hiddenButton="1"/>
    <filterColumn colId="11061" hiddenButton="1"/>
    <filterColumn colId="11062" hiddenButton="1"/>
    <filterColumn colId="11063" hiddenButton="1"/>
    <filterColumn colId="11064" hiddenButton="1"/>
    <filterColumn colId="11065" hiddenButton="1"/>
    <filterColumn colId="11066" hiddenButton="1"/>
    <filterColumn colId="11067" hiddenButton="1"/>
    <filterColumn colId="11068" hiddenButton="1"/>
    <filterColumn colId="11069" hiddenButton="1"/>
    <filterColumn colId="11070" hiddenButton="1"/>
    <filterColumn colId="11071" hiddenButton="1"/>
    <filterColumn colId="11072" hiddenButton="1"/>
    <filterColumn colId="11073" hiddenButton="1"/>
    <filterColumn colId="11074" hiddenButton="1"/>
    <filterColumn colId="11075" hiddenButton="1"/>
    <filterColumn colId="11076" hiddenButton="1"/>
    <filterColumn colId="11077" hiddenButton="1"/>
    <filterColumn colId="11078" hiddenButton="1"/>
    <filterColumn colId="11079" hiddenButton="1"/>
    <filterColumn colId="11080" hiddenButton="1"/>
    <filterColumn colId="11081" hiddenButton="1"/>
    <filterColumn colId="11082" hiddenButton="1"/>
    <filterColumn colId="11083" hiddenButton="1"/>
    <filterColumn colId="11084" hiddenButton="1"/>
    <filterColumn colId="11085" hiddenButton="1"/>
    <filterColumn colId="11086" hiddenButton="1"/>
    <filterColumn colId="11087" hiddenButton="1"/>
    <filterColumn colId="11088" hiddenButton="1"/>
    <filterColumn colId="11089" hiddenButton="1"/>
    <filterColumn colId="11090" hiddenButton="1"/>
    <filterColumn colId="11091" hiddenButton="1"/>
    <filterColumn colId="11092" hiddenButton="1"/>
    <filterColumn colId="11093" hiddenButton="1"/>
    <filterColumn colId="11094" hiddenButton="1"/>
    <filterColumn colId="11095" hiddenButton="1"/>
    <filterColumn colId="11096" hiddenButton="1"/>
    <filterColumn colId="11097" hiddenButton="1"/>
    <filterColumn colId="11098" hiddenButton="1"/>
    <filterColumn colId="11099" hiddenButton="1"/>
    <filterColumn colId="11100" hiddenButton="1"/>
    <filterColumn colId="11101" hiddenButton="1"/>
    <filterColumn colId="11102" hiddenButton="1"/>
    <filterColumn colId="11103" hiddenButton="1"/>
    <filterColumn colId="11104" hiddenButton="1"/>
    <filterColumn colId="11105" hiddenButton="1"/>
    <filterColumn colId="11106" hiddenButton="1"/>
    <filterColumn colId="11107" hiddenButton="1"/>
    <filterColumn colId="11108" hiddenButton="1"/>
    <filterColumn colId="11109" hiddenButton="1"/>
    <filterColumn colId="11110" hiddenButton="1"/>
    <filterColumn colId="11111" hiddenButton="1"/>
    <filterColumn colId="11112" hiddenButton="1"/>
    <filterColumn colId="11113" hiddenButton="1"/>
    <filterColumn colId="11114" hiddenButton="1"/>
    <filterColumn colId="11115" hiddenButton="1"/>
    <filterColumn colId="11116" hiddenButton="1"/>
    <filterColumn colId="11117" hiddenButton="1"/>
    <filterColumn colId="11118" hiddenButton="1"/>
    <filterColumn colId="11119" hiddenButton="1"/>
    <filterColumn colId="11120" hiddenButton="1"/>
    <filterColumn colId="11121" hiddenButton="1"/>
    <filterColumn colId="11122" hiddenButton="1"/>
    <filterColumn colId="11123" hiddenButton="1"/>
    <filterColumn colId="11124" hiddenButton="1"/>
    <filterColumn colId="11125" hiddenButton="1"/>
    <filterColumn colId="11126" hiddenButton="1"/>
    <filterColumn colId="11127" hiddenButton="1"/>
    <filterColumn colId="11128" hiddenButton="1"/>
    <filterColumn colId="11129" hiddenButton="1"/>
    <filterColumn colId="11130" hiddenButton="1"/>
    <filterColumn colId="11131" hiddenButton="1"/>
    <filterColumn colId="11132" hiddenButton="1"/>
    <filterColumn colId="11133" hiddenButton="1"/>
    <filterColumn colId="11134" hiddenButton="1"/>
    <filterColumn colId="11135" hiddenButton="1"/>
    <filterColumn colId="11136" hiddenButton="1"/>
    <filterColumn colId="11137" hiddenButton="1"/>
    <filterColumn colId="11138" hiddenButton="1"/>
    <filterColumn colId="11139" hiddenButton="1"/>
    <filterColumn colId="11140" hiddenButton="1"/>
    <filterColumn colId="11141" hiddenButton="1"/>
    <filterColumn colId="11142" hiddenButton="1"/>
    <filterColumn colId="11143" hiddenButton="1"/>
    <filterColumn colId="11144" hiddenButton="1"/>
    <filterColumn colId="11145" hiddenButton="1"/>
    <filterColumn colId="11146" hiddenButton="1"/>
    <filterColumn colId="11147" hiddenButton="1"/>
    <filterColumn colId="11148" hiddenButton="1"/>
    <filterColumn colId="11149" hiddenButton="1"/>
    <filterColumn colId="11150" hiddenButton="1"/>
    <filterColumn colId="11151" hiddenButton="1"/>
    <filterColumn colId="11152" hiddenButton="1"/>
    <filterColumn colId="11153" hiddenButton="1"/>
    <filterColumn colId="11154" hiddenButton="1"/>
    <filterColumn colId="11155" hiddenButton="1"/>
    <filterColumn colId="11156" hiddenButton="1"/>
    <filterColumn colId="11157" hiddenButton="1"/>
    <filterColumn colId="11158" hiddenButton="1"/>
    <filterColumn colId="11159" hiddenButton="1"/>
    <filterColumn colId="11160" hiddenButton="1"/>
    <filterColumn colId="11161" hiddenButton="1"/>
    <filterColumn colId="11162" hiddenButton="1"/>
    <filterColumn colId="11163" hiddenButton="1"/>
    <filterColumn colId="11164" hiddenButton="1"/>
    <filterColumn colId="11165" hiddenButton="1"/>
    <filterColumn colId="11166" hiddenButton="1"/>
    <filterColumn colId="11167" hiddenButton="1"/>
    <filterColumn colId="11168" hiddenButton="1"/>
    <filterColumn colId="11169" hiddenButton="1"/>
    <filterColumn colId="11170" hiddenButton="1"/>
    <filterColumn colId="11171" hiddenButton="1"/>
    <filterColumn colId="11172" hiddenButton="1"/>
    <filterColumn colId="11173" hiddenButton="1"/>
    <filterColumn colId="11174" hiddenButton="1"/>
    <filterColumn colId="11175" hiddenButton="1"/>
    <filterColumn colId="11176" hiddenButton="1"/>
    <filterColumn colId="11177" hiddenButton="1"/>
    <filterColumn colId="11178" hiddenButton="1"/>
    <filterColumn colId="11179" hiddenButton="1"/>
    <filterColumn colId="11180" hiddenButton="1"/>
    <filterColumn colId="11181" hiddenButton="1"/>
    <filterColumn colId="11182" hiddenButton="1"/>
    <filterColumn colId="11183" hiddenButton="1"/>
    <filterColumn colId="11184" hiddenButton="1"/>
    <filterColumn colId="11185" hiddenButton="1"/>
    <filterColumn colId="11186" hiddenButton="1"/>
    <filterColumn colId="11187" hiddenButton="1"/>
    <filterColumn colId="11188" hiddenButton="1"/>
    <filterColumn colId="11189" hiddenButton="1"/>
    <filterColumn colId="11190" hiddenButton="1"/>
    <filterColumn colId="11191" hiddenButton="1"/>
    <filterColumn colId="11192" hiddenButton="1"/>
    <filterColumn colId="11193" hiddenButton="1"/>
    <filterColumn colId="11194" hiddenButton="1"/>
    <filterColumn colId="11195" hiddenButton="1"/>
    <filterColumn colId="11196" hiddenButton="1"/>
    <filterColumn colId="11197" hiddenButton="1"/>
    <filterColumn colId="11198" hiddenButton="1"/>
    <filterColumn colId="11199" hiddenButton="1"/>
    <filterColumn colId="11200" hiddenButton="1"/>
    <filterColumn colId="11201" hiddenButton="1"/>
    <filterColumn colId="11202" hiddenButton="1"/>
    <filterColumn colId="11203" hiddenButton="1"/>
    <filterColumn colId="11204" hiddenButton="1"/>
    <filterColumn colId="11205" hiddenButton="1"/>
    <filterColumn colId="11206" hiddenButton="1"/>
    <filterColumn colId="11207" hiddenButton="1"/>
    <filterColumn colId="11208" hiddenButton="1"/>
    <filterColumn colId="11209" hiddenButton="1"/>
    <filterColumn colId="11210" hiddenButton="1"/>
    <filterColumn colId="11211" hiddenButton="1"/>
    <filterColumn colId="11212" hiddenButton="1"/>
    <filterColumn colId="11213" hiddenButton="1"/>
    <filterColumn colId="11214" hiddenButton="1"/>
    <filterColumn colId="11215" hiddenButton="1"/>
    <filterColumn colId="11216" hiddenButton="1"/>
    <filterColumn colId="11217" hiddenButton="1"/>
    <filterColumn colId="11218" hiddenButton="1"/>
    <filterColumn colId="11219" hiddenButton="1"/>
    <filterColumn colId="11220" hiddenButton="1"/>
    <filterColumn colId="11221" hiddenButton="1"/>
    <filterColumn colId="11222" hiddenButton="1"/>
    <filterColumn colId="11223" hiddenButton="1"/>
    <filterColumn colId="11224" hiddenButton="1"/>
    <filterColumn colId="11225" hiddenButton="1"/>
    <filterColumn colId="11226" hiddenButton="1"/>
    <filterColumn colId="11227" hiddenButton="1"/>
    <filterColumn colId="11228" hiddenButton="1"/>
    <filterColumn colId="11229" hiddenButton="1"/>
    <filterColumn colId="11230" hiddenButton="1"/>
    <filterColumn colId="11231" hiddenButton="1"/>
    <filterColumn colId="11232" hiddenButton="1"/>
    <filterColumn colId="11233" hiddenButton="1"/>
    <filterColumn colId="11234" hiddenButton="1"/>
    <filterColumn colId="11235" hiddenButton="1"/>
    <filterColumn colId="11236" hiddenButton="1"/>
    <filterColumn colId="11237" hiddenButton="1"/>
    <filterColumn colId="11238" hiddenButton="1"/>
    <filterColumn colId="11239" hiddenButton="1"/>
    <filterColumn colId="11240" hiddenButton="1"/>
    <filterColumn colId="11241" hiddenButton="1"/>
    <filterColumn colId="11242" hiddenButton="1"/>
    <filterColumn colId="11243" hiddenButton="1"/>
    <filterColumn colId="11244" hiddenButton="1"/>
    <filterColumn colId="11245" hiddenButton="1"/>
    <filterColumn colId="11246" hiddenButton="1"/>
    <filterColumn colId="11247" hiddenButton="1"/>
    <filterColumn colId="11248" hiddenButton="1"/>
    <filterColumn colId="11249" hiddenButton="1"/>
    <filterColumn colId="11250" hiddenButton="1"/>
    <filterColumn colId="11251" hiddenButton="1"/>
    <filterColumn colId="11252" hiddenButton="1"/>
    <filterColumn colId="11253" hiddenButton="1"/>
    <filterColumn colId="11254" hiddenButton="1"/>
    <filterColumn colId="11255" hiddenButton="1"/>
    <filterColumn colId="11256" hiddenButton="1"/>
    <filterColumn colId="11257" hiddenButton="1"/>
    <filterColumn colId="11258" hiddenButton="1"/>
    <filterColumn colId="11259" hiddenButton="1"/>
    <filterColumn colId="11260" hiddenButton="1"/>
    <filterColumn colId="11261" hiddenButton="1"/>
    <filterColumn colId="11262" hiddenButton="1"/>
    <filterColumn colId="11263" hiddenButton="1"/>
    <filterColumn colId="11264" hiddenButton="1"/>
    <filterColumn colId="11265" hiddenButton="1"/>
    <filterColumn colId="11266" hiddenButton="1"/>
    <filterColumn colId="11267" hiddenButton="1"/>
    <filterColumn colId="11268" hiddenButton="1"/>
    <filterColumn colId="11269" hiddenButton="1"/>
    <filterColumn colId="11270" hiddenButton="1"/>
    <filterColumn colId="11271" hiddenButton="1"/>
    <filterColumn colId="11272" hiddenButton="1"/>
    <filterColumn colId="11273" hiddenButton="1"/>
    <filterColumn colId="11274" hiddenButton="1"/>
    <filterColumn colId="11275" hiddenButton="1"/>
    <filterColumn colId="11276" hiddenButton="1"/>
    <filterColumn colId="11277" hiddenButton="1"/>
    <filterColumn colId="11278" hiddenButton="1"/>
    <filterColumn colId="11279" hiddenButton="1"/>
    <filterColumn colId="11280" hiddenButton="1"/>
    <filterColumn colId="11281" hiddenButton="1"/>
    <filterColumn colId="11282" hiddenButton="1"/>
    <filterColumn colId="11283" hiddenButton="1"/>
    <filterColumn colId="11284" hiddenButton="1"/>
    <filterColumn colId="11285" hiddenButton="1"/>
    <filterColumn colId="11286" hiddenButton="1"/>
    <filterColumn colId="11287" hiddenButton="1"/>
    <filterColumn colId="11288" hiddenButton="1"/>
    <filterColumn colId="11289" hiddenButton="1"/>
    <filterColumn colId="11290" hiddenButton="1"/>
    <filterColumn colId="11291" hiddenButton="1"/>
    <filterColumn colId="11292" hiddenButton="1"/>
    <filterColumn colId="11293" hiddenButton="1"/>
    <filterColumn colId="11294" hiddenButton="1"/>
    <filterColumn colId="11295" hiddenButton="1"/>
    <filterColumn colId="11296" hiddenButton="1"/>
    <filterColumn colId="11297" hiddenButton="1"/>
    <filterColumn colId="11298" hiddenButton="1"/>
    <filterColumn colId="11299" hiddenButton="1"/>
    <filterColumn colId="11300" hiddenButton="1"/>
    <filterColumn colId="11301" hiddenButton="1"/>
    <filterColumn colId="11302" hiddenButton="1"/>
    <filterColumn colId="11303" hiddenButton="1"/>
    <filterColumn colId="11304" hiddenButton="1"/>
    <filterColumn colId="11305" hiddenButton="1"/>
    <filterColumn colId="11306" hiddenButton="1"/>
    <filterColumn colId="11307" hiddenButton="1"/>
    <filterColumn colId="11308" hiddenButton="1"/>
    <filterColumn colId="11309" hiddenButton="1"/>
    <filterColumn colId="11310" hiddenButton="1"/>
    <filterColumn colId="11311" hiddenButton="1"/>
    <filterColumn colId="11312" hiddenButton="1"/>
    <filterColumn colId="11313" hiddenButton="1"/>
    <filterColumn colId="11314" hiddenButton="1"/>
    <filterColumn colId="11315" hiddenButton="1"/>
    <filterColumn colId="11316" hiddenButton="1"/>
    <filterColumn colId="11317" hiddenButton="1"/>
    <filterColumn colId="11318" hiddenButton="1"/>
    <filterColumn colId="11319" hiddenButton="1"/>
    <filterColumn colId="11320" hiddenButton="1"/>
    <filterColumn colId="11321" hiddenButton="1"/>
    <filterColumn colId="11322" hiddenButton="1"/>
    <filterColumn colId="11323" hiddenButton="1"/>
    <filterColumn colId="11324" hiddenButton="1"/>
    <filterColumn colId="11325" hiddenButton="1"/>
    <filterColumn colId="11326" hiddenButton="1"/>
    <filterColumn colId="11327" hiddenButton="1"/>
    <filterColumn colId="11328" hiddenButton="1"/>
    <filterColumn colId="11329" hiddenButton="1"/>
    <filterColumn colId="11330" hiddenButton="1"/>
    <filterColumn colId="11331" hiddenButton="1"/>
    <filterColumn colId="11332" hiddenButton="1"/>
    <filterColumn colId="11333" hiddenButton="1"/>
    <filterColumn colId="11334" hiddenButton="1"/>
    <filterColumn colId="11335" hiddenButton="1"/>
    <filterColumn colId="11336" hiddenButton="1"/>
    <filterColumn colId="11337" hiddenButton="1"/>
    <filterColumn colId="11338" hiddenButton="1"/>
    <filterColumn colId="11339" hiddenButton="1"/>
    <filterColumn colId="11340" hiddenButton="1"/>
    <filterColumn colId="11341" hiddenButton="1"/>
    <filterColumn colId="11342" hiddenButton="1"/>
    <filterColumn colId="11343" hiddenButton="1"/>
    <filterColumn colId="11344" hiddenButton="1"/>
    <filterColumn colId="11345" hiddenButton="1"/>
    <filterColumn colId="11346" hiddenButton="1"/>
    <filterColumn colId="11347" hiddenButton="1"/>
    <filterColumn colId="11348" hiddenButton="1"/>
    <filterColumn colId="11349" hiddenButton="1"/>
    <filterColumn colId="11350" hiddenButton="1"/>
    <filterColumn colId="11351" hiddenButton="1"/>
    <filterColumn colId="11352" hiddenButton="1"/>
    <filterColumn colId="11353" hiddenButton="1"/>
    <filterColumn colId="11354" hiddenButton="1"/>
    <filterColumn colId="11355" hiddenButton="1"/>
    <filterColumn colId="11356" hiddenButton="1"/>
    <filterColumn colId="11357" hiddenButton="1"/>
    <filterColumn colId="11358" hiddenButton="1"/>
    <filterColumn colId="11359" hiddenButton="1"/>
    <filterColumn colId="11360" hiddenButton="1"/>
    <filterColumn colId="11361" hiddenButton="1"/>
    <filterColumn colId="11362" hiddenButton="1"/>
    <filterColumn colId="11363" hiddenButton="1"/>
    <filterColumn colId="11364" hiddenButton="1"/>
    <filterColumn colId="11365" hiddenButton="1"/>
    <filterColumn colId="11366" hiddenButton="1"/>
    <filterColumn colId="11367" hiddenButton="1"/>
    <filterColumn colId="11368" hiddenButton="1"/>
    <filterColumn colId="11369" hiddenButton="1"/>
    <filterColumn colId="11370" hiddenButton="1"/>
    <filterColumn colId="11371" hiddenButton="1"/>
    <filterColumn colId="11372" hiddenButton="1"/>
    <filterColumn colId="11373" hiddenButton="1"/>
    <filterColumn colId="11374" hiddenButton="1"/>
    <filterColumn colId="11375" hiddenButton="1"/>
    <filterColumn colId="11376" hiddenButton="1"/>
    <filterColumn colId="11377" hiddenButton="1"/>
    <filterColumn colId="11378" hiddenButton="1"/>
    <filterColumn colId="11379" hiddenButton="1"/>
    <filterColumn colId="11380" hiddenButton="1"/>
    <filterColumn colId="11381" hiddenButton="1"/>
    <filterColumn colId="11382" hiddenButton="1"/>
    <filterColumn colId="11383" hiddenButton="1"/>
    <filterColumn colId="11384" hiddenButton="1"/>
    <filterColumn colId="11385" hiddenButton="1"/>
    <filterColumn colId="11386" hiddenButton="1"/>
    <filterColumn colId="11387" hiddenButton="1"/>
    <filterColumn colId="11388" hiddenButton="1"/>
    <filterColumn colId="11389" hiddenButton="1"/>
    <filterColumn colId="11390" hiddenButton="1"/>
    <filterColumn colId="11391" hiddenButton="1"/>
    <filterColumn colId="11392" hiddenButton="1"/>
    <filterColumn colId="11393" hiddenButton="1"/>
    <filterColumn colId="11394" hiddenButton="1"/>
    <filterColumn colId="11395" hiddenButton="1"/>
    <filterColumn colId="11396" hiddenButton="1"/>
    <filterColumn colId="11397" hiddenButton="1"/>
    <filterColumn colId="11398" hiddenButton="1"/>
    <filterColumn colId="11399" hiddenButton="1"/>
    <filterColumn colId="11400" hiddenButton="1"/>
    <filterColumn colId="11401" hiddenButton="1"/>
    <filterColumn colId="11402" hiddenButton="1"/>
    <filterColumn colId="11403" hiddenButton="1"/>
    <filterColumn colId="11404" hiddenButton="1"/>
    <filterColumn colId="11405" hiddenButton="1"/>
    <filterColumn colId="11406" hiddenButton="1"/>
    <filterColumn colId="11407" hiddenButton="1"/>
    <filterColumn colId="11408" hiddenButton="1"/>
    <filterColumn colId="11409" hiddenButton="1"/>
    <filterColumn colId="11410" hiddenButton="1"/>
    <filterColumn colId="11411" hiddenButton="1"/>
    <filterColumn colId="11412" hiddenButton="1"/>
    <filterColumn colId="11413" hiddenButton="1"/>
    <filterColumn colId="11414" hiddenButton="1"/>
    <filterColumn colId="11415" hiddenButton="1"/>
    <filterColumn colId="11416" hiddenButton="1"/>
    <filterColumn colId="11417" hiddenButton="1"/>
    <filterColumn colId="11418" hiddenButton="1"/>
    <filterColumn colId="11419" hiddenButton="1"/>
    <filterColumn colId="11420" hiddenButton="1"/>
    <filterColumn colId="11421" hiddenButton="1"/>
    <filterColumn colId="11422" hiddenButton="1"/>
    <filterColumn colId="11423" hiddenButton="1"/>
    <filterColumn colId="11424" hiddenButton="1"/>
    <filterColumn colId="11425" hiddenButton="1"/>
    <filterColumn colId="11426" hiddenButton="1"/>
    <filterColumn colId="11427" hiddenButton="1"/>
    <filterColumn colId="11428" hiddenButton="1"/>
    <filterColumn colId="11429" hiddenButton="1"/>
    <filterColumn colId="11430" hiddenButton="1"/>
    <filterColumn colId="11431" hiddenButton="1"/>
    <filterColumn colId="11432" hiddenButton="1"/>
    <filterColumn colId="11433" hiddenButton="1"/>
    <filterColumn colId="11434" hiddenButton="1"/>
    <filterColumn colId="11435" hiddenButton="1"/>
    <filterColumn colId="11436" hiddenButton="1"/>
    <filterColumn colId="11437" hiddenButton="1"/>
    <filterColumn colId="11438" hiddenButton="1"/>
    <filterColumn colId="11439" hiddenButton="1"/>
    <filterColumn colId="11440" hiddenButton="1"/>
    <filterColumn colId="11441" hiddenButton="1"/>
    <filterColumn colId="11442" hiddenButton="1"/>
    <filterColumn colId="11443" hiddenButton="1"/>
    <filterColumn colId="11444" hiddenButton="1"/>
    <filterColumn colId="11445" hiddenButton="1"/>
    <filterColumn colId="11446" hiddenButton="1"/>
    <filterColumn colId="11447" hiddenButton="1"/>
    <filterColumn colId="11448" hiddenButton="1"/>
    <filterColumn colId="11449" hiddenButton="1"/>
    <filterColumn colId="11450" hiddenButton="1"/>
    <filterColumn colId="11451" hiddenButton="1"/>
    <filterColumn colId="11452" hiddenButton="1"/>
    <filterColumn colId="11453" hiddenButton="1"/>
    <filterColumn colId="11454" hiddenButton="1"/>
    <filterColumn colId="11455" hiddenButton="1"/>
    <filterColumn colId="11456" hiddenButton="1"/>
    <filterColumn colId="11457" hiddenButton="1"/>
    <filterColumn colId="11458" hiddenButton="1"/>
    <filterColumn colId="11459" hiddenButton="1"/>
    <filterColumn colId="11460" hiddenButton="1"/>
    <filterColumn colId="11461" hiddenButton="1"/>
    <filterColumn colId="11462" hiddenButton="1"/>
    <filterColumn colId="11463" hiddenButton="1"/>
    <filterColumn colId="11464" hiddenButton="1"/>
    <filterColumn colId="11465" hiddenButton="1"/>
    <filterColumn colId="11466" hiddenButton="1"/>
    <filterColumn colId="11467" hiddenButton="1"/>
    <filterColumn colId="11468" hiddenButton="1"/>
    <filterColumn colId="11469" hiddenButton="1"/>
    <filterColumn colId="11470" hiddenButton="1"/>
    <filterColumn colId="11471" hiddenButton="1"/>
    <filterColumn colId="11472" hiddenButton="1"/>
    <filterColumn colId="11473" hiddenButton="1"/>
    <filterColumn colId="11474" hiddenButton="1"/>
    <filterColumn colId="11475" hiddenButton="1"/>
    <filterColumn colId="11476" hiddenButton="1"/>
    <filterColumn colId="11477" hiddenButton="1"/>
    <filterColumn colId="11478" hiddenButton="1"/>
    <filterColumn colId="11479" hiddenButton="1"/>
    <filterColumn colId="11480" hiddenButton="1"/>
    <filterColumn colId="11481" hiddenButton="1"/>
    <filterColumn colId="11482" hiddenButton="1"/>
    <filterColumn colId="11483" hiddenButton="1"/>
    <filterColumn colId="11484" hiddenButton="1"/>
    <filterColumn colId="11485" hiddenButton="1"/>
    <filterColumn colId="11486" hiddenButton="1"/>
    <filterColumn colId="11487" hiddenButton="1"/>
    <filterColumn colId="11488" hiddenButton="1"/>
    <filterColumn colId="11489" hiddenButton="1"/>
    <filterColumn colId="11490" hiddenButton="1"/>
    <filterColumn colId="11491" hiddenButton="1"/>
    <filterColumn colId="11492" hiddenButton="1"/>
    <filterColumn colId="11493" hiddenButton="1"/>
    <filterColumn colId="11494" hiddenButton="1"/>
    <filterColumn colId="11495" hiddenButton="1"/>
    <filterColumn colId="11496" hiddenButton="1"/>
    <filterColumn colId="11497" hiddenButton="1"/>
    <filterColumn colId="11498" hiddenButton="1"/>
    <filterColumn colId="11499" hiddenButton="1"/>
    <filterColumn colId="11500" hiddenButton="1"/>
    <filterColumn colId="11501" hiddenButton="1"/>
    <filterColumn colId="11502" hiddenButton="1"/>
    <filterColumn colId="11503" hiddenButton="1"/>
    <filterColumn colId="11504" hiddenButton="1"/>
    <filterColumn colId="11505" hiddenButton="1"/>
    <filterColumn colId="11506" hiddenButton="1"/>
    <filterColumn colId="11507" hiddenButton="1"/>
    <filterColumn colId="11508" hiddenButton="1"/>
    <filterColumn colId="11509" hiddenButton="1"/>
    <filterColumn colId="11510" hiddenButton="1"/>
    <filterColumn colId="11511" hiddenButton="1"/>
    <filterColumn colId="11512" hiddenButton="1"/>
    <filterColumn colId="11513" hiddenButton="1"/>
    <filterColumn colId="11514" hiddenButton="1"/>
    <filterColumn colId="11515" hiddenButton="1"/>
    <filterColumn colId="11516" hiddenButton="1"/>
    <filterColumn colId="11517" hiddenButton="1"/>
    <filterColumn colId="11518" hiddenButton="1"/>
    <filterColumn colId="11519" hiddenButton="1"/>
    <filterColumn colId="11520" hiddenButton="1"/>
    <filterColumn colId="11521" hiddenButton="1"/>
    <filterColumn colId="11522" hiddenButton="1"/>
    <filterColumn colId="11523" hiddenButton="1"/>
    <filterColumn colId="11524" hiddenButton="1"/>
    <filterColumn colId="11525" hiddenButton="1"/>
    <filterColumn colId="11526" hiddenButton="1"/>
    <filterColumn colId="11527" hiddenButton="1"/>
    <filterColumn colId="11528" hiddenButton="1"/>
    <filterColumn colId="11529" hiddenButton="1"/>
    <filterColumn colId="11530" hiddenButton="1"/>
    <filterColumn colId="11531" hiddenButton="1"/>
    <filterColumn colId="11532" hiddenButton="1"/>
    <filterColumn colId="11533" hiddenButton="1"/>
    <filterColumn colId="11534" hiddenButton="1"/>
    <filterColumn colId="11535" hiddenButton="1"/>
    <filterColumn colId="11536" hiddenButton="1"/>
    <filterColumn colId="11537" hiddenButton="1"/>
    <filterColumn colId="11538" hiddenButton="1"/>
    <filterColumn colId="11539" hiddenButton="1"/>
    <filterColumn colId="11540" hiddenButton="1"/>
    <filterColumn colId="11541" hiddenButton="1"/>
    <filterColumn colId="11542" hiddenButton="1"/>
    <filterColumn colId="11543" hiddenButton="1"/>
    <filterColumn colId="11544" hiddenButton="1"/>
    <filterColumn colId="11545" hiddenButton="1"/>
    <filterColumn colId="11546" hiddenButton="1"/>
    <filterColumn colId="11547" hiddenButton="1"/>
    <filterColumn colId="11548" hiddenButton="1"/>
    <filterColumn colId="11549" hiddenButton="1"/>
    <filterColumn colId="11550" hiddenButton="1"/>
    <filterColumn colId="11551" hiddenButton="1"/>
    <filterColumn colId="11552" hiddenButton="1"/>
    <filterColumn colId="11553" hiddenButton="1"/>
    <filterColumn colId="11554" hiddenButton="1"/>
    <filterColumn colId="11555" hiddenButton="1"/>
    <filterColumn colId="11556" hiddenButton="1"/>
    <filterColumn colId="11557" hiddenButton="1"/>
    <filterColumn colId="11558" hiddenButton="1"/>
    <filterColumn colId="11559" hiddenButton="1"/>
    <filterColumn colId="11560" hiddenButton="1"/>
    <filterColumn colId="11561" hiddenButton="1"/>
    <filterColumn colId="11562" hiddenButton="1"/>
    <filterColumn colId="11563" hiddenButton="1"/>
    <filterColumn colId="11564" hiddenButton="1"/>
    <filterColumn colId="11565" hiddenButton="1"/>
    <filterColumn colId="11566" hiddenButton="1"/>
    <filterColumn colId="11567" hiddenButton="1"/>
    <filterColumn colId="11568" hiddenButton="1"/>
    <filterColumn colId="11569" hiddenButton="1"/>
    <filterColumn colId="11570" hiddenButton="1"/>
    <filterColumn colId="11571" hiddenButton="1"/>
    <filterColumn colId="11572" hiddenButton="1"/>
    <filterColumn colId="11573" hiddenButton="1"/>
    <filterColumn colId="11574" hiddenButton="1"/>
    <filterColumn colId="11575" hiddenButton="1"/>
    <filterColumn colId="11576" hiddenButton="1"/>
    <filterColumn colId="11577" hiddenButton="1"/>
    <filterColumn colId="11578" hiddenButton="1"/>
    <filterColumn colId="11579" hiddenButton="1"/>
    <filterColumn colId="11580" hiddenButton="1"/>
    <filterColumn colId="11581" hiddenButton="1"/>
    <filterColumn colId="11582" hiddenButton="1"/>
    <filterColumn colId="11583" hiddenButton="1"/>
    <filterColumn colId="11584" hiddenButton="1"/>
    <filterColumn colId="11585" hiddenButton="1"/>
    <filterColumn colId="11586" hiddenButton="1"/>
    <filterColumn colId="11587" hiddenButton="1"/>
    <filterColumn colId="11588" hiddenButton="1"/>
    <filterColumn colId="11589" hiddenButton="1"/>
    <filterColumn colId="11590" hiddenButton="1"/>
    <filterColumn colId="11591" hiddenButton="1"/>
    <filterColumn colId="11592" hiddenButton="1"/>
    <filterColumn colId="11593" hiddenButton="1"/>
    <filterColumn colId="11594" hiddenButton="1"/>
    <filterColumn colId="11595" hiddenButton="1"/>
    <filterColumn colId="11596" hiddenButton="1"/>
    <filterColumn colId="11597" hiddenButton="1"/>
    <filterColumn colId="11598" hiddenButton="1"/>
    <filterColumn colId="11599" hiddenButton="1"/>
    <filterColumn colId="11600" hiddenButton="1"/>
    <filterColumn colId="11601" hiddenButton="1"/>
    <filterColumn colId="11602" hiddenButton="1"/>
    <filterColumn colId="11603" hiddenButton="1"/>
    <filterColumn colId="11604" hiddenButton="1"/>
    <filterColumn colId="11605" hiddenButton="1"/>
    <filterColumn colId="11606" hiddenButton="1"/>
    <filterColumn colId="11607" hiddenButton="1"/>
    <filterColumn colId="11608" hiddenButton="1"/>
    <filterColumn colId="11609" hiddenButton="1"/>
    <filterColumn colId="11610" hiddenButton="1"/>
    <filterColumn colId="11611" hiddenButton="1"/>
    <filterColumn colId="11612" hiddenButton="1"/>
    <filterColumn colId="11613" hiddenButton="1"/>
    <filterColumn colId="11614" hiddenButton="1"/>
    <filterColumn colId="11615" hiddenButton="1"/>
    <filterColumn colId="11616" hiddenButton="1"/>
    <filterColumn colId="11617" hiddenButton="1"/>
    <filterColumn colId="11618" hiddenButton="1"/>
    <filterColumn colId="11619" hiddenButton="1"/>
    <filterColumn colId="11620" hiddenButton="1"/>
    <filterColumn colId="11621" hiddenButton="1"/>
    <filterColumn colId="11622" hiddenButton="1"/>
    <filterColumn colId="11623" hiddenButton="1"/>
    <filterColumn colId="11624" hiddenButton="1"/>
    <filterColumn colId="11625" hiddenButton="1"/>
    <filterColumn colId="11626" hiddenButton="1"/>
    <filterColumn colId="11627" hiddenButton="1"/>
    <filterColumn colId="11628" hiddenButton="1"/>
    <filterColumn colId="11629" hiddenButton="1"/>
    <filterColumn colId="11630" hiddenButton="1"/>
    <filterColumn colId="11631" hiddenButton="1"/>
    <filterColumn colId="11632" hiddenButton="1"/>
    <filterColumn colId="11633" hiddenButton="1"/>
    <filterColumn colId="11634" hiddenButton="1"/>
    <filterColumn colId="11635" hiddenButton="1"/>
    <filterColumn colId="11636" hiddenButton="1"/>
    <filterColumn colId="11637" hiddenButton="1"/>
    <filterColumn colId="11638" hiddenButton="1"/>
    <filterColumn colId="11639" hiddenButton="1"/>
    <filterColumn colId="11640" hiddenButton="1"/>
    <filterColumn colId="11641" hiddenButton="1"/>
    <filterColumn colId="11642" hiddenButton="1"/>
    <filterColumn colId="11643" hiddenButton="1"/>
    <filterColumn colId="11644" hiddenButton="1"/>
    <filterColumn colId="11645" hiddenButton="1"/>
    <filterColumn colId="11646" hiddenButton="1"/>
    <filterColumn colId="11647" hiddenButton="1"/>
    <filterColumn colId="11648" hiddenButton="1"/>
    <filterColumn colId="11649" hiddenButton="1"/>
    <filterColumn colId="11650" hiddenButton="1"/>
    <filterColumn colId="11651" hiddenButton="1"/>
    <filterColumn colId="11652" hiddenButton="1"/>
    <filterColumn colId="11653" hiddenButton="1"/>
    <filterColumn colId="11654" hiddenButton="1"/>
    <filterColumn colId="11655" hiddenButton="1"/>
    <filterColumn colId="11656" hiddenButton="1"/>
    <filterColumn colId="11657" hiddenButton="1"/>
    <filterColumn colId="11658" hiddenButton="1"/>
    <filterColumn colId="11659" hiddenButton="1"/>
    <filterColumn colId="11660" hiddenButton="1"/>
    <filterColumn colId="11661" hiddenButton="1"/>
    <filterColumn colId="11662" hiddenButton="1"/>
    <filterColumn colId="11663" hiddenButton="1"/>
    <filterColumn colId="11664" hiddenButton="1"/>
    <filterColumn colId="11665" hiddenButton="1"/>
    <filterColumn colId="11666" hiddenButton="1"/>
    <filterColumn colId="11667" hiddenButton="1"/>
    <filterColumn colId="11668" hiddenButton="1"/>
    <filterColumn colId="11669" hiddenButton="1"/>
    <filterColumn colId="11670" hiddenButton="1"/>
    <filterColumn colId="11671" hiddenButton="1"/>
    <filterColumn colId="11672" hiddenButton="1"/>
    <filterColumn colId="11673" hiddenButton="1"/>
    <filterColumn colId="11674" hiddenButton="1"/>
    <filterColumn colId="11675" hiddenButton="1"/>
    <filterColumn colId="11676" hiddenButton="1"/>
    <filterColumn colId="11677" hiddenButton="1"/>
    <filterColumn colId="11678" hiddenButton="1"/>
    <filterColumn colId="11679" hiddenButton="1"/>
    <filterColumn colId="11680" hiddenButton="1"/>
    <filterColumn colId="11681" hiddenButton="1"/>
    <filterColumn colId="11682" hiddenButton="1"/>
    <filterColumn colId="11683" hiddenButton="1"/>
    <filterColumn colId="11684" hiddenButton="1"/>
    <filterColumn colId="11685" hiddenButton="1"/>
    <filterColumn colId="11686" hiddenButton="1"/>
    <filterColumn colId="11687" hiddenButton="1"/>
    <filterColumn colId="11688" hiddenButton="1"/>
    <filterColumn colId="11689" hiddenButton="1"/>
    <filterColumn colId="11690" hiddenButton="1"/>
    <filterColumn colId="11691" hiddenButton="1"/>
    <filterColumn colId="11692" hiddenButton="1"/>
    <filterColumn colId="11693" hiddenButton="1"/>
    <filterColumn colId="11694" hiddenButton="1"/>
    <filterColumn colId="11695" hiddenButton="1"/>
    <filterColumn colId="11696" hiddenButton="1"/>
    <filterColumn colId="11697" hiddenButton="1"/>
    <filterColumn colId="11698" hiddenButton="1"/>
    <filterColumn colId="11699" hiddenButton="1"/>
    <filterColumn colId="11700" hiddenButton="1"/>
    <filterColumn colId="11701" hiddenButton="1"/>
    <filterColumn colId="11702" hiddenButton="1"/>
    <filterColumn colId="11703" hiddenButton="1"/>
    <filterColumn colId="11704" hiddenButton="1"/>
    <filterColumn colId="11705" hiddenButton="1"/>
    <filterColumn colId="11706" hiddenButton="1"/>
    <filterColumn colId="11707" hiddenButton="1"/>
    <filterColumn colId="11708" hiddenButton="1"/>
    <filterColumn colId="11709" hiddenButton="1"/>
    <filterColumn colId="11710" hiddenButton="1"/>
    <filterColumn colId="11711" hiddenButton="1"/>
    <filterColumn colId="11712" hiddenButton="1"/>
    <filterColumn colId="11713" hiddenButton="1"/>
    <filterColumn colId="11714" hiddenButton="1"/>
    <filterColumn colId="11715" hiddenButton="1"/>
    <filterColumn colId="11716" hiddenButton="1"/>
    <filterColumn colId="11717" hiddenButton="1"/>
    <filterColumn colId="11718" hiddenButton="1"/>
    <filterColumn colId="11719" hiddenButton="1"/>
    <filterColumn colId="11720" hiddenButton="1"/>
    <filterColumn colId="11721" hiddenButton="1"/>
    <filterColumn colId="11722" hiddenButton="1"/>
    <filterColumn colId="11723" hiddenButton="1"/>
    <filterColumn colId="11724" hiddenButton="1"/>
    <filterColumn colId="11725" hiddenButton="1"/>
    <filterColumn colId="11726" hiddenButton="1"/>
    <filterColumn colId="11727" hiddenButton="1"/>
    <filterColumn colId="11728" hiddenButton="1"/>
    <filterColumn colId="11729" hiddenButton="1"/>
    <filterColumn colId="11730" hiddenButton="1"/>
    <filterColumn colId="11731" hiddenButton="1"/>
    <filterColumn colId="11732" hiddenButton="1"/>
    <filterColumn colId="11733" hiddenButton="1"/>
    <filterColumn colId="11734" hiddenButton="1"/>
    <filterColumn colId="11735" hiddenButton="1"/>
    <filterColumn colId="11736" hiddenButton="1"/>
    <filterColumn colId="11737" hiddenButton="1"/>
    <filterColumn colId="11738" hiddenButton="1"/>
    <filterColumn colId="11739" hiddenButton="1"/>
    <filterColumn colId="11740" hiddenButton="1"/>
    <filterColumn colId="11741" hiddenButton="1"/>
    <filterColumn colId="11742" hiddenButton="1"/>
    <filterColumn colId="11743" hiddenButton="1"/>
    <filterColumn colId="11744" hiddenButton="1"/>
    <filterColumn colId="11745" hiddenButton="1"/>
    <filterColumn colId="11746" hiddenButton="1"/>
    <filterColumn colId="11747" hiddenButton="1"/>
    <filterColumn colId="11748" hiddenButton="1"/>
    <filterColumn colId="11749" hiddenButton="1"/>
    <filterColumn colId="11750" hiddenButton="1"/>
    <filterColumn colId="11751" hiddenButton="1"/>
    <filterColumn colId="11752" hiddenButton="1"/>
    <filterColumn colId="11753" hiddenButton="1"/>
    <filterColumn colId="11754" hiddenButton="1"/>
    <filterColumn colId="11755" hiddenButton="1"/>
    <filterColumn colId="11756" hiddenButton="1"/>
    <filterColumn colId="11757" hiddenButton="1"/>
    <filterColumn colId="11758" hiddenButton="1"/>
    <filterColumn colId="11759" hiddenButton="1"/>
    <filterColumn colId="11760" hiddenButton="1"/>
    <filterColumn colId="11761" hiddenButton="1"/>
    <filterColumn colId="11762" hiddenButton="1"/>
    <filterColumn colId="11763" hiddenButton="1"/>
    <filterColumn colId="11764" hiddenButton="1"/>
    <filterColumn colId="11765" hiddenButton="1"/>
    <filterColumn colId="11766" hiddenButton="1"/>
    <filterColumn colId="11767" hiddenButton="1"/>
    <filterColumn colId="11768" hiddenButton="1"/>
    <filterColumn colId="11769" hiddenButton="1"/>
    <filterColumn colId="11770" hiddenButton="1"/>
    <filterColumn colId="11771" hiddenButton="1"/>
    <filterColumn colId="11772" hiddenButton="1"/>
    <filterColumn colId="11773" hiddenButton="1"/>
    <filterColumn colId="11774" hiddenButton="1"/>
    <filterColumn colId="11775" hiddenButton="1"/>
    <filterColumn colId="11776" hiddenButton="1"/>
    <filterColumn colId="11777" hiddenButton="1"/>
    <filterColumn colId="11778" hiddenButton="1"/>
    <filterColumn colId="11779" hiddenButton="1"/>
    <filterColumn colId="11780" hiddenButton="1"/>
    <filterColumn colId="11781" hiddenButton="1"/>
    <filterColumn colId="11782" hiddenButton="1"/>
    <filterColumn colId="11783" hiddenButton="1"/>
    <filterColumn colId="11784" hiddenButton="1"/>
    <filterColumn colId="11785" hiddenButton="1"/>
    <filterColumn colId="11786" hiddenButton="1"/>
    <filterColumn colId="11787" hiddenButton="1"/>
    <filterColumn colId="11788" hiddenButton="1"/>
    <filterColumn colId="11789" hiddenButton="1"/>
    <filterColumn colId="11790" hiddenButton="1"/>
    <filterColumn colId="11791" hiddenButton="1"/>
    <filterColumn colId="11792" hiddenButton="1"/>
    <filterColumn colId="11793" hiddenButton="1"/>
    <filterColumn colId="11794" hiddenButton="1"/>
    <filterColumn colId="11795" hiddenButton="1"/>
    <filterColumn colId="11796" hiddenButton="1"/>
    <filterColumn colId="11797" hiddenButton="1"/>
    <filterColumn colId="11798" hiddenButton="1"/>
    <filterColumn colId="11799" hiddenButton="1"/>
    <filterColumn colId="11800" hiddenButton="1"/>
    <filterColumn colId="11801" hiddenButton="1"/>
    <filterColumn colId="11802" hiddenButton="1"/>
    <filterColumn colId="11803" hiddenButton="1"/>
    <filterColumn colId="11804" hiddenButton="1"/>
    <filterColumn colId="11805" hiddenButton="1"/>
    <filterColumn colId="11806" hiddenButton="1"/>
    <filterColumn colId="11807" hiddenButton="1"/>
    <filterColumn colId="11808" hiddenButton="1"/>
    <filterColumn colId="11809" hiddenButton="1"/>
    <filterColumn colId="11810" hiddenButton="1"/>
    <filterColumn colId="11811" hiddenButton="1"/>
    <filterColumn colId="11812" hiddenButton="1"/>
    <filterColumn colId="11813" hiddenButton="1"/>
    <filterColumn colId="11814" hiddenButton="1"/>
    <filterColumn colId="11815" hiddenButton="1"/>
    <filterColumn colId="11816" hiddenButton="1"/>
    <filterColumn colId="11817" hiddenButton="1"/>
    <filterColumn colId="11818" hiddenButton="1"/>
    <filterColumn colId="11819" hiddenButton="1"/>
    <filterColumn colId="11820" hiddenButton="1"/>
    <filterColumn colId="11821" hiddenButton="1"/>
    <filterColumn colId="11822" hiddenButton="1"/>
    <filterColumn colId="11823" hiddenButton="1"/>
    <filterColumn colId="11824" hiddenButton="1"/>
    <filterColumn colId="11825" hiddenButton="1"/>
    <filterColumn colId="11826" hiddenButton="1"/>
    <filterColumn colId="11827" hiddenButton="1"/>
    <filterColumn colId="11828" hiddenButton="1"/>
    <filterColumn colId="11829" hiddenButton="1"/>
    <filterColumn colId="11830" hiddenButton="1"/>
    <filterColumn colId="11831" hiddenButton="1"/>
    <filterColumn colId="11832" hiddenButton="1"/>
    <filterColumn colId="11833" hiddenButton="1"/>
    <filterColumn colId="11834" hiddenButton="1"/>
    <filterColumn colId="11835" hiddenButton="1"/>
    <filterColumn colId="11836" hiddenButton="1"/>
    <filterColumn colId="11837" hiddenButton="1"/>
    <filterColumn colId="11838" hiddenButton="1"/>
    <filterColumn colId="11839" hiddenButton="1"/>
    <filterColumn colId="11840" hiddenButton="1"/>
    <filterColumn colId="11841" hiddenButton="1"/>
    <filterColumn colId="11842" hiddenButton="1"/>
    <filterColumn colId="11843" hiddenButton="1"/>
    <filterColumn colId="11844" hiddenButton="1"/>
    <filterColumn colId="11845" hiddenButton="1"/>
    <filterColumn colId="11846" hiddenButton="1"/>
    <filterColumn colId="11847" hiddenButton="1"/>
    <filterColumn colId="11848" hiddenButton="1"/>
    <filterColumn colId="11849" hiddenButton="1"/>
    <filterColumn colId="11850" hiddenButton="1"/>
    <filterColumn colId="11851" hiddenButton="1"/>
    <filterColumn colId="11852" hiddenButton="1"/>
    <filterColumn colId="11853" hiddenButton="1"/>
    <filterColumn colId="11854" hiddenButton="1"/>
    <filterColumn colId="11855" hiddenButton="1"/>
    <filterColumn colId="11856" hiddenButton="1"/>
    <filterColumn colId="11857" hiddenButton="1"/>
    <filterColumn colId="11858" hiddenButton="1"/>
    <filterColumn colId="11859" hiddenButton="1"/>
    <filterColumn colId="11860" hiddenButton="1"/>
    <filterColumn colId="11861" hiddenButton="1"/>
    <filterColumn colId="11862" hiddenButton="1"/>
    <filterColumn colId="11863" hiddenButton="1"/>
    <filterColumn colId="11864" hiddenButton="1"/>
    <filterColumn colId="11865" hiddenButton="1"/>
    <filterColumn colId="11866" hiddenButton="1"/>
    <filterColumn colId="11867" hiddenButton="1"/>
    <filterColumn colId="11868" hiddenButton="1"/>
    <filterColumn colId="11869" hiddenButton="1"/>
    <filterColumn colId="11870" hiddenButton="1"/>
    <filterColumn colId="11871" hiddenButton="1"/>
    <filterColumn colId="11872" hiddenButton="1"/>
    <filterColumn colId="11873" hiddenButton="1"/>
    <filterColumn colId="11874" hiddenButton="1"/>
    <filterColumn colId="11875" hiddenButton="1"/>
    <filterColumn colId="11876" hiddenButton="1"/>
    <filterColumn colId="11877" hiddenButton="1"/>
    <filterColumn colId="11878" hiddenButton="1"/>
    <filterColumn colId="11879" hiddenButton="1"/>
    <filterColumn colId="11880" hiddenButton="1"/>
    <filterColumn colId="11881" hiddenButton="1"/>
    <filterColumn colId="11882" hiddenButton="1"/>
    <filterColumn colId="11883" hiddenButton="1"/>
    <filterColumn colId="11884" hiddenButton="1"/>
    <filterColumn colId="11885" hiddenButton="1"/>
    <filterColumn colId="11886" hiddenButton="1"/>
    <filterColumn colId="11887" hiddenButton="1"/>
    <filterColumn colId="11888" hiddenButton="1"/>
    <filterColumn colId="11889" hiddenButton="1"/>
    <filterColumn colId="11890" hiddenButton="1"/>
    <filterColumn colId="11891" hiddenButton="1"/>
    <filterColumn colId="11892" hiddenButton="1"/>
    <filterColumn colId="11893" hiddenButton="1"/>
    <filterColumn colId="11894" hiddenButton="1"/>
    <filterColumn colId="11895" hiddenButton="1"/>
    <filterColumn colId="11896" hiddenButton="1"/>
    <filterColumn colId="11897" hiddenButton="1"/>
    <filterColumn colId="11898" hiddenButton="1"/>
    <filterColumn colId="11899" hiddenButton="1"/>
    <filterColumn colId="11900" hiddenButton="1"/>
    <filterColumn colId="11901" hiddenButton="1"/>
    <filterColumn colId="11902" hiddenButton="1"/>
    <filterColumn colId="11903" hiddenButton="1"/>
    <filterColumn colId="11904" hiddenButton="1"/>
    <filterColumn colId="11905" hiddenButton="1"/>
    <filterColumn colId="11906" hiddenButton="1"/>
    <filterColumn colId="11907" hiddenButton="1"/>
    <filterColumn colId="11908" hiddenButton="1"/>
    <filterColumn colId="11909" hiddenButton="1"/>
    <filterColumn colId="11910" hiddenButton="1"/>
    <filterColumn colId="11911" hiddenButton="1"/>
    <filterColumn colId="11912" hiddenButton="1"/>
    <filterColumn colId="11913" hiddenButton="1"/>
    <filterColumn colId="11914" hiddenButton="1"/>
    <filterColumn colId="11915" hiddenButton="1"/>
    <filterColumn colId="11916" hiddenButton="1"/>
    <filterColumn colId="11917" hiddenButton="1"/>
    <filterColumn colId="11918" hiddenButton="1"/>
    <filterColumn colId="11919" hiddenButton="1"/>
    <filterColumn colId="11920" hiddenButton="1"/>
    <filterColumn colId="11921" hiddenButton="1"/>
    <filterColumn colId="11922" hiddenButton="1"/>
    <filterColumn colId="11923" hiddenButton="1"/>
    <filterColumn colId="11924" hiddenButton="1"/>
    <filterColumn colId="11925" hiddenButton="1"/>
    <filterColumn colId="11926" hiddenButton="1"/>
    <filterColumn colId="11927" hiddenButton="1"/>
    <filterColumn colId="11928" hiddenButton="1"/>
    <filterColumn colId="11929" hiddenButton="1"/>
    <filterColumn colId="11930" hiddenButton="1"/>
    <filterColumn colId="11931" hiddenButton="1"/>
    <filterColumn colId="11932" hiddenButton="1"/>
    <filterColumn colId="11933" hiddenButton="1"/>
    <filterColumn colId="11934" hiddenButton="1"/>
    <filterColumn colId="11935" hiddenButton="1"/>
    <filterColumn colId="11936" hiddenButton="1"/>
    <filterColumn colId="11937" hiddenButton="1"/>
    <filterColumn colId="11938" hiddenButton="1"/>
    <filterColumn colId="11939" hiddenButton="1"/>
    <filterColumn colId="11940" hiddenButton="1"/>
    <filterColumn colId="11941" hiddenButton="1"/>
    <filterColumn colId="11942" hiddenButton="1"/>
    <filterColumn colId="11943" hiddenButton="1"/>
    <filterColumn colId="11944" hiddenButton="1"/>
    <filterColumn colId="11945" hiddenButton="1"/>
    <filterColumn colId="11946" hiddenButton="1"/>
    <filterColumn colId="11947" hiddenButton="1"/>
    <filterColumn colId="11948" hiddenButton="1"/>
    <filterColumn colId="11949" hiddenButton="1"/>
    <filterColumn colId="11950" hiddenButton="1"/>
    <filterColumn colId="11951" hiddenButton="1"/>
    <filterColumn colId="11952" hiddenButton="1"/>
    <filterColumn colId="11953" hiddenButton="1"/>
    <filterColumn colId="11954" hiddenButton="1"/>
    <filterColumn colId="11955" hiddenButton="1"/>
    <filterColumn colId="11956" hiddenButton="1"/>
    <filterColumn colId="11957" hiddenButton="1"/>
    <filterColumn colId="11958" hiddenButton="1"/>
    <filterColumn colId="11959" hiddenButton="1"/>
    <filterColumn colId="11960" hiddenButton="1"/>
    <filterColumn colId="11961" hiddenButton="1"/>
    <filterColumn colId="11962" hiddenButton="1"/>
    <filterColumn colId="11963" hiddenButton="1"/>
    <filterColumn colId="11964" hiddenButton="1"/>
    <filterColumn colId="11965" hiddenButton="1"/>
    <filterColumn colId="11966" hiddenButton="1"/>
    <filterColumn colId="11967" hiddenButton="1"/>
    <filterColumn colId="11968" hiddenButton="1"/>
    <filterColumn colId="11969" hiddenButton="1"/>
    <filterColumn colId="11970" hiddenButton="1"/>
    <filterColumn colId="11971" hiddenButton="1"/>
    <filterColumn colId="11972" hiddenButton="1"/>
    <filterColumn colId="11973" hiddenButton="1"/>
    <filterColumn colId="11974" hiddenButton="1"/>
    <filterColumn colId="11975" hiddenButton="1"/>
    <filterColumn colId="11976" hiddenButton="1"/>
    <filterColumn colId="11977" hiddenButton="1"/>
    <filterColumn colId="11978" hiddenButton="1"/>
    <filterColumn colId="11979" hiddenButton="1"/>
    <filterColumn colId="11980" hiddenButton="1"/>
    <filterColumn colId="11981" hiddenButton="1"/>
    <filterColumn colId="11982" hiddenButton="1"/>
    <filterColumn colId="11983" hiddenButton="1"/>
    <filterColumn colId="11984" hiddenButton="1"/>
    <filterColumn colId="11985" hiddenButton="1"/>
    <filterColumn colId="11986" hiddenButton="1"/>
    <filterColumn colId="11987" hiddenButton="1"/>
    <filterColumn colId="11988" hiddenButton="1"/>
    <filterColumn colId="11989" hiddenButton="1"/>
    <filterColumn colId="11990" hiddenButton="1"/>
    <filterColumn colId="11991" hiddenButton="1"/>
    <filterColumn colId="11992" hiddenButton="1"/>
    <filterColumn colId="11993" hiddenButton="1"/>
    <filterColumn colId="11994" hiddenButton="1"/>
    <filterColumn colId="11995" hiddenButton="1"/>
    <filterColumn colId="11996" hiddenButton="1"/>
    <filterColumn colId="11997" hiddenButton="1"/>
    <filterColumn colId="11998" hiddenButton="1"/>
    <filterColumn colId="11999" hiddenButton="1"/>
    <filterColumn colId="12000" hiddenButton="1"/>
    <filterColumn colId="12001" hiddenButton="1"/>
    <filterColumn colId="12002" hiddenButton="1"/>
    <filterColumn colId="12003" hiddenButton="1"/>
    <filterColumn colId="12004" hiddenButton="1"/>
    <filterColumn colId="12005" hiddenButton="1"/>
    <filterColumn colId="12006" hiddenButton="1"/>
    <filterColumn colId="12007" hiddenButton="1"/>
    <filterColumn colId="12008" hiddenButton="1"/>
    <filterColumn colId="12009" hiddenButton="1"/>
    <filterColumn colId="12010" hiddenButton="1"/>
    <filterColumn colId="12011" hiddenButton="1"/>
    <filterColumn colId="12012" hiddenButton="1"/>
    <filterColumn colId="12013" hiddenButton="1"/>
    <filterColumn colId="12014" hiddenButton="1"/>
    <filterColumn colId="12015" hiddenButton="1"/>
    <filterColumn colId="12016" hiddenButton="1"/>
    <filterColumn colId="12017" hiddenButton="1"/>
    <filterColumn colId="12018" hiddenButton="1"/>
    <filterColumn colId="12019" hiddenButton="1"/>
    <filterColumn colId="12020" hiddenButton="1"/>
    <filterColumn colId="12021" hiddenButton="1"/>
    <filterColumn colId="12022" hiddenButton="1"/>
    <filterColumn colId="12023" hiddenButton="1"/>
    <filterColumn colId="12024" hiddenButton="1"/>
    <filterColumn colId="12025" hiddenButton="1"/>
    <filterColumn colId="12026" hiddenButton="1"/>
    <filterColumn colId="12027" hiddenButton="1"/>
    <filterColumn colId="12028" hiddenButton="1"/>
    <filterColumn colId="12029" hiddenButton="1"/>
    <filterColumn colId="12030" hiddenButton="1"/>
    <filterColumn colId="12031" hiddenButton="1"/>
    <filterColumn colId="12032" hiddenButton="1"/>
    <filterColumn colId="12033" hiddenButton="1"/>
    <filterColumn colId="12034" hiddenButton="1"/>
    <filterColumn colId="12035" hiddenButton="1"/>
    <filterColumn colId="12036" hiddenButton="1"/>
    <filterColumn colId="12037" hiddenButton="1"/>
    <filterColumn colId="12038" hiddenButton="1"/>
    <filterColumn colId="12039" hiddenButton="1"/>
    <filterColumn colId="12040" hiddenButton="1"/>
    <filterColumn colId="12041" hiddenButton="1"/>
    <filterColumn colId="12042" hiddenButton="1"/>
    <filterColumn colId="12043" hiddenButton="1"/>
    <filterColumn colId="12044" hiddenButton="1"/>
    <filterColumn colId="12045" hiddenButton="1"/>
    <filterColumn colId="12046" hiddenButton="1"/>
    <filterColumn colId="12047" hiddenButton="1"/>
    <filterColumn colId="12048" hiddenButton="1"/>
    <filterColumn colId="12049" hiddenButton="1"/>
    <filterColumn colId="12050" hiddenButton="1"/>
    <filterColumn colId="12051" hiddenButton="1"/>
    <filterColumn colId="12052" hiddenButton="1"/>
    <filterColumn colId="12053" hiddenButton="1"/>
    <filterColumn colId="12054" hiddenButton="1"/>
    <filterColumn colId="12055" hiddenButton="1"/>
    <filterColumn colId="12056" hiddenButton="1"/>
    <filterColumn colId="12057" hiddenButton="1"/>
    <filterColumn colId="12058" hiddenButton="1"/>
    <filterColumn colId="12059" hiddenButton="1"/>
    <filterColumn colId="12060" hiddenButton="1"/>
    <filterColumn colId="12061" hiddenButton="1"/>
    <filterColumn colId="12062" hiddenButton="1"/>
    <filterColumn colId="12063" hiddenButton="1"/>
    <filterColumn colId="12064" hiddenButton="1"/>
    <filterColumn colId="12065" hiddenButton="1"/>
    <filterColumn colId="12066" hiddenButton="1"/>
    <filterColumn colId="12067" hiddenButton="1"/>
    <filterColumn colId="12068" hiddenButton="1"/>
    <filterColumn colId="12069" hiddenButton="1"/>
    <filterColumn colId="12070" hiddenButton="1"/>
    <filterColumn colId="12071" hiddenButton="1"/>
    <filterColumn colId="12072" hiddenButton="1"/>
    <filterColumn colId="12073" hiddenButton="1"/>
    <filterColumn colId="12074" hiddenButton="1"/>
    <filterColumn colId="12075" hiddenButton="1"/>
    <filterColumn colId="12076" hiddenButton="1"/>
    <filterColumn colId="12077" hiddenButton="1"/>
    <filterColumn colId="12078" hiddenButton="1"/>
    <filterColumn colId="12079" hiddenButton="1"/>
    <filterColumn colId="12080" hiddenButton="1"/>
    <filterColumn colId="12081" hiddenButton="1"/>
    <filterColumn colId="12082" hiddenButton="1"/>
    <filterColumn colId="12083" hiddenButton="1"/>
    <filterColumn colId="12084" hiddenButton="1"/>
    <filterColumn colId="12085" hiddenButton="1"/>
    <filterColumn colId="12086" hiddenButton="1"/>
    <filterColumn colId="12087" hiddenButton="1"/>
    <filterColumn colId="12088" hiddenButton="1"/>
    <filterColumn colId="12089" hiddenButton="1"/>
    <filterColumn colId="12090" hiddenButton="1"/>
    <filterColumn colId="12091" hiddenButton="1"/>
    <filterColumn colId="12092" hiddenButton="1"/>
    <filterColumn colId="12093" hiddenButton="1"/>
    <filterColumn colId="12094" hiddenButton="1"/>
    <filterColumn colId="12095" hiddenButton="1"/>
    <filterColumn colId="12096" hiddenButton="1"/>
    <filterColumn colId="12097" hiddenButton="1"/>
    <filterColumn colId="12098" hiddenButton="1"/>
    <filterColumn colId="12099" hiddenButton="1"/>
    <filterColumn colId="12100" hiddenButton="1"/>
    <filterColumn colId="12101" hiddenButton="1"/>
    <filterColumn colId="12102" hiddenButton="1"/>
    <filterColumn colId="12103" hiddenButton="1"/>
    <filterColumn colId="12104" hiddenButton="1"/>
    <filterColumn colId="12105" hiddenButton="1"/>
    <filterColumn colId="12106" hiddenButton="1"/>
    <filterColumn colId="12107" hiddenButton="1"/>
    <filterColumn colId="12108" hiddenButton="1"/>
    <filterColumn colId="12109" hiddenButton="1"/>
    <filterColumn colId="12110" hiddenButton="1"/>
    <filterColumn colId="12111" hiddenButton="1"/>
    <filterColumn colId="12112" hiddenButton="1"/>
    <filterColumn colId="12113" hiddenButton="1"/>
    <filterColumn colId="12114" hiddenButton="1"/>
    <filterColumn colId="12115" hiddenButton="1"/>
    <filterColumn colId="12116" hiddenButton="1"/>
    <filterColumn colId="12117" hiddenButton="1"/>
    <filterColumn colId="12118" hiddenButton="1"/>
    <filterColumn colId="12119" hiddenButton="1"/>
    <filterColumn colId="12120" hiddenButton="1"/>
    <filterColumn colId="12121" hiddenButton="1"/>
    <filterColumn colId="12122" hiddenButton="1"/>
    <filterColumn colId="12123" hiddenButton="1"/>
    <filterColumn colId="12124" hiddenButton="1"/>
    <filterColumn colId="12125" hiddenButton="1"/>
    <filterColumn colId="12126" hiddenButton="1"/>
    <filterColumn colId="12127" hiddenButton="1"/>
    <filterColumn colId="12128" hiddenButton="1"/>
    <filterColumn colId="12129" hiddenButton="1"/>
    <filterColumn colId="12130" hiddenButton="1"/>
    <filterColumn colId="12131" hiddenButton="1"/>
    <filterColumn colId="12132" hiddenButton="1"/>
    <filterColumn colId="12133" hiddenButton="1"/>
    <filterColumn colId="12134" hiddenButton="1"/>
    <filterColumn colId="12135" hiddenButton="1"/>
    <filterColumn colId="12136" hiddenButton="1"/>
    <filterColumn colId="12137" hiddenButton="1"/>
    <filterColumn colId="12138" hiddenButton="1"/>
    <filterColumn colId="12139" hiddenButton="1"/>
    <filterColumn colId="12140" hiddenButton="1"/>
    <filterColumn colId="12141" hiddenButton="1"/>
    <filterColumn colId="12142" hiddenButton="1"/>
    <filterColumn colId="12143" hiddenButton="1"/>
    <filterColumn colId="12144" hiddenButton="1"/>
    <filterColumn colId="12145" hiddenButton="1"/>
    <filterColumn colId="12146" hiddenButton="1"/>
    <filterColumn colId="12147" hiddenButton="1"/>
    <filterColumn colId="12148" hiddenButton="1"/>
    <filterColumn colId="12149" hiddenButton="1"/>
    <filterColumn colId="12150" hiddenButton="1"/>
    <filterColumn colId="12151" hiddenButton="1"/>
    <filterColumn colId="12152" hiddenButton="1"/>
    <filterColumn colId="12153" hiddenButton="1"/>
    <filterColumn colId="12154" hiddenButton="1"/>
    <filterColumn colId="12155" hiddenButton="1"/>
    <filterColumn colId="12156" hiddenButton="1"/>
    <filterColumn colId="12157" hiddenButton="1"/>
    <filterColumn colId="12158" hiddenButton="1"/>
    <filterColumn colId="12159" hiddenButton="1"/>
    <filterColumn colId="12160" hiddenButton="1"/>
    <filterColumn colId="12161" hiddenButton="1"/>
    <filterColumn colId="12162" hiddenButton="1"/>
    <filterColumn colId="12163" hiddenButton="1"/>
    <filterColumn colId="12164" hiddenButton="1"/>
    <filterColumn colId="12165" hiddenButton="1"/>
    <filterColumn colId="12166" hiddenButton="1"/>
    <filterColumn colId="12167" hiddenButton="1"/>
    <filterColumn colId="12168" hiddenButton="1"/>
    <filterColumn colId="12169" hiddenButton="1"/>
    <filterColumn colId="12170" hiddenButton="1"/>
    <filterColumn colId="12171" hiddenButton="1"/>
    <filterColumn colId="12172" hiddenButton="1"/>
    <filterColumn colId="12173" hiddenButton="1"/>
    <filterColumn colId="12174" hiddenButton="1"/>
    <filterColumn colId="12175" hiddenButton="1"/>
    <filterColumn colId="12176" hiddenButton="1"/>
    <filterColumn colId="12177" hiddenButton="1"/>
    <filterColumn colId="12178" hiddenButton="1"/>
    <filterColumn colId="12179" hiddenButton="1"/>
    <filterColumn colId="12180" hiddenButton="1"/>
    <filterColumn colId="12181" hiddenButton="1"/>
    <filterColumn colId="12182" hiddenButton="1"/>
    <filterColumn colId="12183" hiddenButton="1"/>
    <filterColumn colId="12184" hiddenButton="1"/>
    <filterColumn colId="12185" hiddenButton="1"/>
    <filterColumn colId="12186" hiddenButton="1"/>
    <filterColumn colId="12187" hiddenButton="1"/>
    <filterColumn colId="12188" hiddenButton="1"/>
    <filterColumn colId="12189" hiddenButton="1"/>
    <filterColumn colId="12190" hiddenButton="1"/>
    <filterColumn colId="12191" hiddenButton="1"/>
    <filterColumn colId="12192" hiddenButton="1"/>
    <filterColumn colId="12193" hiddenButton="1"/>
    <filterColumn colId="12194" hiddenButton="1"/>
    <filterColumn colId="12195" hiddenButton="1"/>
    <filterColumn colId="12196" hiddenButton="1"/>
    <filterColumn colId="12197" hiddenButton="1"/>
    <filterColumn colId="12198" hiddenButton="1"/>
    <filterColumn colId="12199" hiddenButton="1"/>
    <filterColumn colId="12200" hiddenButton="1"/>
    <filterColumn colId="12201" hiddenButton="1"/>
    <filterColumn colId="12202" hiddenButton="1"/>
    <filterColumn colId="12203" hiddenButton="1"/>
    <filterColumn colId="12204" hiddenButton="1"/>
    <filterColumn colId="12205" hiddenButton="1"/>
    <filterColumn colId="12206" hiddenButton="1"/>
    <filterColumn colId="12207" hiddenButton="1"/>
    <filterColumn colId="12208" hiddenButton="1"/>
    <filterColumn colId="12209" hiddenButton="1"/>
    <filterColumn colId="12210" hiddenButton="1"/>
    <filterColumn colId="12211" hiddenButton="1"/>
    <filterColumn colId="12212" hiddenButton="1"/>
    <filterColumn colId="12213" hiddenButton="1"/>
    <filterColumn colId="12214" hiddenButton="1"/>
    <filterColumn colId="12215" hiddenButton="1"/>
    <filterColumn colId="12216" hiddenButton="1"/>
    <filterColumn colId="12217" hiddenButton="1"/>
    <filterColumn colId="12218" hiddenButton="1"/>
    <filterColumn colId="12219" hiddenButton="1"/>
    <filterColumn colId="12220" hiddenButton="1"/>
    <filterColumn colId="12221" hiddenButton="1"/>
    <filterColumn colId="12222" hiddenButton="1"/>
    <filterColumn colId="12223" hiddenButton="1"/>
    <filterColumn colId="12224" hiddenButton="1"/>
    <filterColumn colId="12225" hiddenButton="1"/>
    <filterColumn colId="12226" hiddenButton="1"/>
    <filterColumn colId="12227" hiddenButton="1"/>
    <filterColumn colId="12228" hiddenButton="1"/>
    <filterColumn colId="12229" hiddenButton="1"/>
    <filterColumn colId="12230" hiddenButton="1"/>
    <filterColumn colId="12231" hiddenButton="1"/>
    <filterColumn colId="12232" hiddenButton="1"/>
    <filterColumn colId="12233" hiddenButton="1"/>
    <filterColumn colId="12234" hiddenButton="1"/>
    <filterColumn colId="12235" hiddenButton="1"/>
    <filterColumn colId="12236" hiddenButton="1"/>
    <filterColumn colId="12237" hiddenButton="1"/>
    <filterColumn colId="12238" hiddenButton="1"/>
    <filterColumn colId="12239" hiddenButton="1"/>
    <filterColumn colId="12240" hiddenButton="1"/>
    <filterColumn colId="12241" hiddenButton="1"/>
    <filterColumn colId="12242" hiddenButton="1"/>
    <filterColumn colId="12243" hiddenButton="1"/>
    <filterColumn colId="12244" hiddenButton="1"/>
    <filterColumn colId="12245" hiddenButton="1"/>
    <filterColumn colId="12246" hiddenButton="1"/>
    <filterColumn colId="12247" hiddenButton="1"/>
    <filterColumn colId="12248" hiddenButton="1"/>
    <filterColumn colId="12249" hiddenButton="1"/>
    <filterColumn colId="12250" hiddenButton="1"/>
    <filterColumn colId="12251" hiddenButton="1"/>
    <filterColumn colId="12252" hiddenButton="1"/>
    <filterColumn colId="12253" hiddenButton="1"/>
    <filterColumn colId="12254" hiddenButton="1"/>
    <filterColumn colId="12255" hiddenButton="1"/>
    <filterColumn colId="12256" hiddenButton="1"/>
    <filterColumn colId="12257" hiddenButton="1"/>
    <filterColumn colId="12258" hiddenButton="1"/>
    <filterColumn colId="12259" hiddenButton="1"/>
    <filterColumn colId="12260" hiddenButton="1"/>
    <filterColumn colId="12261" hiddenButton="1"/>
    <filterColumn colId="12262" hiddenButton="1"/>
    <filterColumn colId="12263" hiddenButton="1"/>
    <filterColumn colId="12264" hiddenButton="1"/>
    <filterColumn colId="12265" hiddenButton="1"/>
    <filterColumn colId="12266" hiddenButton="1"/>
    <filterColumn colId="12267" hiddenButton="1"/>
    <filterColumn colId="12268" hiddenButton="1"/>
    <filterColumn colId="12269" hiddenButton="1"/>
    <filterColumn colId="12270" hiddenButton="1"/>
    <filterColumn colId="12271" hiddenButton="1"/>
    <filterColumn colId="12272" hiddenButton="1"/>
    <filterColumn colId="12273" hiddenButton="1"/>
    <filterColumn colId="12274" hiddenButton="1"/>
    <filterColumn colId="12275" hiddenButton="1"/>
    <filterColumn colId="12276" hiddenButton="1"/>
    <filterColumn colId="12277" hiddenButton="1"/>
    <filterColumn colId="12278" hiddenButton="1"/>
    <filterColumn colId="12279" hiddenButton="1"/>
    <filterColumn colId="12280" hiddenButton="1"/>
    <filterColumn colId="12281" hiddenButton="1"/>
    <filterColumn colId="12282" hiddenButton="1"/>
    <filterColumn colId="12283" hiddenButton="1"/>
    <filterColumn colId="12284" hiddenButton="1"/>
    <filterColumn colId="12285" hiddenButton="1"/>
    <filterColumn colId="12286" hiddenButton="1"/>
    <filterColumn colId="12287" hiddenButton="1"/>
    <filterColumn colId="12288" hiddenButton="1"/>
    <filterColumn colId="12289" hiddenButton="1"/>
    <filterColumn colId="12290" hiddenButton="1"/>
    <filterColumn colId="12291" hiddenButton="1"/>
    <filterColumn colId="12292" hiddenButton="1"/>
    <filterColumn colId="12293" hiddenButton="1"/>
    <filterColumn colId="12294" hiddenButton="1"/>
    <filterColumn colId="12295" hiddenButton="1"/>
    <filterColumn colId="12296" hiddenButton="1"/>
    <filterColumn colId="12297" hiddenButton="1"/>
    <filterColumn colId="12298" hiddenButton="1"/>
    <filterColumn colId="12299" hiddenButton="1"/>
    <filterColumn colId="12300" hiddenButton="1"/>
    <filterColumn colId="12301" hiddenButton="1"/>
    <filterColumn colId="12302" hiddenButton="1"/>
    <filterColumn colId="12303" hiddenButton="1"/>
    <filterColumn colId="12304" hiddenButton="1"/>
    <filterColumn colId="12305" hiddenButton="1"/>
    <filterColumn colId="12306" hiddenButton="1"/>
    <filterColumn colId="12307" hiddenButton="1"/>
    <filterColumn colId="12308" hiddenButton="1"/>
    <filterColumn colId="12309" hiddenButton="1"/>
    <filterColumn colId="12310" hiddenButton="1"/>
    <filterColumn colId="12311" hiddenButton="1"/>
    <filterColumn colId="12312" hiddenButton="1"/>
    <filterColumn colId="12313" hiddenButton="1"/>
    <filterColumn colId="12314" hiddenButton="1"/>
    <filterColumn colId="12315" hiddenButton="1"/>
    <filterColumn colId="12316" hiddenButton="1"/>
    <filterColumn colId="12317" hiddenButton="1"/>
    <filterColumn colId="12318" hiddenButton="1"/>
    <filterColumn colId="12319" hiddenButton="1"/>
    <filterColumn colId="12320" hiddenButton="1"/>
    <filterColumn colId="12321" hiddenButton="1"/>
    <filterColumn colId="12322" hiddenButton="1"/>
    <filterColumn colId="12323" hiddenButton="1"/>
    <filterColumn colId="12324" hiddenButton="1"/>
    <filterColumn colId="12325" hiddenButton="1"/>
    <filterColumn colId="12326" hiddenButton="1"/>
    <filterColumn colId="12327" hiddenButton="1"/>
    <filterColumn colId="12328" hiddenButton="1"/>
    <filterColumn colId="12329" hiddenButton="1"/>
    <filterColumn colId="12330" hiddenButton="1"/>
    <filterColumn colId="12331" hiddenButton="1"/>
    <filterColumn colId="12332" hiddenButton="1"/>
    <filterColumn colId="12333" hiddenButton="1"/>
    <filterColumn colId="12334" hiddenButton="1"/>
    <filterColumn colId="12335" hiddenButton="1"/>
    <filterColumn colId="12336" hiddenButton="1"/>
    <filterColumn colId="12337" hiddenButton="1"/>
    <filterColumn colId="12338" hiddenButton="1"/>
    <filterColumn colId="12339" hiddenButton="1"/>
    <filterColumn colId="12340" hiddenButton="1"/>
    <filterColumn colId="12341" hiddenButton="1"/>
    <filterColumn colId="12342" hiddenButton="1"/>
    <filterColumn colId="12343" hiddenButton="1"/>
    <filterColumn colId="12344" hiddenButton="1"/>
    <filterColumn colId="12345" hiddenButton="1"/>
    <filterColumn colId="12346" hiddenButton="1"/>
    <filterColumn colId="12347" hiddenButton="1"/>
    <filterColumn colId="12348" hiddenButton="1"/>
    <filterColumn colId="12349" hiddenButton="1"/>
    <filterColumn colId="12350" hiddenButton="1"/>
    <filterColumn colId="12351" hiddenButton="1"/>
    <filterColumn colId="12352" hiddenButton="1"/>
    <filterColumn colId="12353" hiddenButton="1"/>
    <filterColumn colId="12354" hiddenButton="1"/>
    <filterColumn colId="12355" hiddenButton="1"/>
    <filterColumn colId="12356" hiddenButton="1"/>
    <filterColumn colId="12357" hiddenButton="1"/>
    <filterColumn colId="12358" hiddenButton="1"/>
    <filterColumn colId="12359" hiddenButton="1"/>
    <filterColumn colId="12360" hiddenButton="1"/>
    <filterColumn colId="12361" hiddenButton="1"/>
    <filterColumn colId="12362" hiddenButton="1"/>
    <filterColumn colId="12363" hiddenButton="1"/>
    <filterColumn colId="12364" hiddenButton="1"/>
    <filterColumn colId="12365" hiddenButton="1"/>
    <filterColumn colId="12366" hiddenButton="1"/>
    <filterColumn colId="12367" hiddenButton="1"/>
    <filterColumn colId="12368" hiddenButton="1"/>
    <filterColumn colId="12369" hiddenButton="1"/>
    <filterColumn colId="12370" hiddenButton="1"/>
    <filterColumn colId="12371" hiddenButton="1"/>
    <filterColumn colId="12372" hiddenButton="1"/>
    <filterColumn colId="12373" hiddenButton="1"/>
    <filterColumn colId="12374" hiddenButton="1"/>
    <filterColumn colId="12375" hiddenButton="1"/>
    <filterColumn colId="12376" hiddenButton="1"/>
    <filterColumn colId="12377" hiddenButton="1"/>
    <filterColumn colId="12378" hiddenButton="1"/>
    <filterColumn colId="12379" hiddenButton="1"/>
    <filterColumn colId="12380" hiddenButton="1"/>
    <filterColumn colId="12381" hiddenButton="1"/>
    <filterColumn colId="12382" hiddenButton="1"/>
    <filterColumn colId="12383" hiddenButton="1"/>
    <filterColumn colId="12384" hiddenButton="1"/>
    <filterColumn colId="12385" hiddenButton="1"/>
    <filterColumn colId="12386" hiddenButton="1"/>
    <filterColumn colId="12387" hiddenButton="1"/>
    <filterColumn colId="12388" hiddenButton="1"/>
    <filterColumn colId="12389" hiddenButton="1"/>
    <filterColumn colId="12390" hiddenButton="1"/>
    <filterColumn colId="12391" hiddenButton="1"/>
    <filterColumn colId="12392" hiddenButton="1"/>
    <filterColumn colId="12393" hiddenButton="1"/>
    <filterColumn colId="12394" hiddenButton="1"/>
    <filterColumn colId="12395" hiddenButton="1"/>
    <filterColumn colId="12396" hiddenButton="1"/>
    <filterColumn colId="12397" hiddenButton="1"/>
    <filterColumn colId="12398" hiddenButton="1"/>
    <filterColumn colId="12399" hiddenButton="1"/>
    <filterColumn colId="12400" hiddenButton="1"/>
    <filterColumn colId="12401" hiddenButton="1"/>
    <filterColumn colId="12402" hiddenButton="1"/>
    <filterColumn colId="12403" hiddenButton="1"/>
    <filterColumn colId="12404" hiddenButton="1"/>
    <filterColumn colId="12405" hiddenButton="1"/>
    <filterColumn colId="12406" hiddenButton="1"/>
    <filterColumn colId="12407" hiddenButton="1"/>
    <filterColumn colId="12408" hiddenButton="1"/>
    <filterColumn colId="12409" hiddenButton="1"/>
    <filterColumn colId="12410" hiddenButton="1"/>
    <filterColumn colId="12411" hiddenButton="1"/>
    <filterColumn colId="12412" hiddenButton="1"/>
    <filterColumn colId="12413" hiddenButton="1"/>
    <filterColumn colId="12414" hiddenButton="1"/>
    <filterColumn colId="12415" hiddenButton="1"/>
    <filterColumn colId="12416" hiddenButton="1"/>
    <filterColumn colId="12417" hiddenButton="1"/>
    <filterColumn colId="12418" hiddenButton="1"/>
    <filterColumn colId="12419" hiddenButton="1"/>
    <filterColumn colId="12420" hiddenButton="1"/>
    <filterColumn colId="12421" hiddenButton="1"/>
    <filterColumn colId="12422" hiddenButton="1"/>
    <filterColumn colId="12423" hiddenButton="1"/>
    <filterColumn colId="12424" hiddenButton="1"/>
    <filterColumn colId="12425" hiddenButton="1"/>
    <filterColumn colId="12426" hiddenButton="1"/>
    <filterColumn colId="12427" hiddenButton="1"/>
    <filterColumn colId="12428" hiddenButton="1"/>
    <filterColumn colId="12429" hiddenButton="1"/>
    <filterColumn colId="12430" hiddenButton="1"/>
    <filterColumn colId="12431" hiddenButton="1"/>
    <filterColumn colId="12432" hiddenButton="1"/>
    <filterColumn colId="12433" hiddenButton="1"/>
    <filterColumn colId="12434" hiddenButton="1"/>
    <filterColumn colId="12435" hiddenButton="1"/>
    <filterColumn colId="12436" hiddenButton="1"/>
    <filterColumn colId="12437" hiddenButton="1"/>
    <filterColumn colId="12438" hiddenButton="1"/>
    <filterColumn colId="12439" hiddenButton="1"/>
    <filterColumn colId="12440" hiddenButton="1"/>
    <filterColumn colId="12441" hiddenButton="1"/>
    <filterColumn colId="12442" hiddenButton="1"/>
    <filterColumn colId="12443" hiddenButton="1"/>
    <filterColumn colId="12444" hiddenButton="1"/>
    <filterColumn colId="12445" hiddenButton="1"/>
    <filterColumn colId="12446" hiddenButton="1"/>
    <filterColumn colId="12447" hiddenButton="1"/>
    <filterColumn colId="12448" hiddenButton="1"/>
    <filterColumn colId="12449" hiddenButton="1"/>
    <filterColumn colId="12450" hiddenButton="1"/>
    <filterColumn colId="12451" hiddenButton="1"/>
    <filterColumn colId="12452" hiddenButton="1"/>
    <filterColumn colId="12453" hiddenButton="1"/>
    <filterColumn colId="12454" hiddenButton="1"/>
    <filterColumn colId="12455" hiddenButton="1"/>
    <filterColumn colId="12456" hiddenButton="1"/>
    <filterColumn colId="12457" hiddenButton="1"/>
    <filterColumn colId="12458" hiddenButton="1"/>
    <filterColumn colId="12459" hiddenButton="1"/>
    <filterColumn colId="12460" hiddenButton="1"/>
    <filterColumn colId="12461" hiddenButton="1"/>
    <filterColumn colId="12462" hiddenButton="1"/>
    <filterColumn colId="12463" hiddenButton="1"/>
    <filterColumn colId="12464" hiddenButton="1"/>
    <filterColumn colId="12465" hiddenButton="1"/>
    <filterColumn colId="12466" hiddenButton="1"/>
    <filterColumn colId="12467" hiddenButton="1"/>
    <filterColumn colId="12468" hiddenButton="1"/>
    <filterColumn colId="12469" hiddenButton="1"/>
    <filterColumn colId="12470" hiddenButton="1"/>
    <filterColumn colId="12471" hiddenButton="1"/>
    <filterColumn colId="12472" hiddenButton="1"/>
    <filterColumn colId="12473" hiddenButton="1"/>
    <filterColumn colId="12474" hiddenButton="1"/>
    <filterColumn colId="12475" hiddenButton="1"/>
    <filterColumn colId="12476" hiddenButton="1"/>
    <filterColumn colId="12477" hiddenButton="1"/>
    <filterColumn colId="12478" hiddenButton="1"/>
    <filterColumn colId="12479" hiddenButton="1"/>
    <filterColumn colId="12480" hiddenButton="1"/>
    <filterColumn colId="12481" hiddenButton="1"/>
    <filterColumn colId="12482" hiddenButton="1"/>
    <filterColumn colId="12483" hiddenButton="1"/>
    <filterColumn colId="12484" hiddenButton="1"/>
    <filterColumn colId="12485" hiddenButton="1"/>
    <filterColumn colId="12486" hiddenButton="1"/>
    <filterColumn colId="12487" hiddenButton="1"/>
    <filterColumn colId="12488" hiddenButton="1"/>
    <filterColumn colId="12489" hiddenButton="1"/>
    <filterColumn colId="12490" hiddenButton="1"/>
    <filterColumn colId="12491" hiddenButton="1"/>
    <filterColumn colId="12492" hiddenButton="1"/>
    <filterColumn colId="12493" hiddenButton="1"/>
    <filterColumn colId="12494" hiddenButton="1"/>
    <filterColumn colId="12495" hiddenButton="1"/>
    <filterColumn colId="12496" hiddenButton="1"/>
    <filterColumn colId="12497" hiddenButton="1"/>
    <filterColumn colId="12498" hiddenButton="1"/>
    <filterColumn colId="12499" hiddenButton="1"/>
    <filterColumn colId="12500" hiddenButton="1"/>
    <filterColumn colId="12501" hiddenButton="1"/>
    <filterColumn colId="12502" hiddenButton="1"/>
    <filterColumn colId="12503" hiddenButton="1"/>
    <filterColumn colId="12504" hiddenButton="1"/>
    <filterColumn colId="12505" hiddenButton="1"/>
    <filterColumn colId="12506" hiddenButton="1"/>
    <filterColumn colId="12507" hiddenButton="1"/>
    <filterColumn colId="12508" hiddenButton="1"/>
    <filterColumn colId="12509" hiddenButton="1"/>
    <filterColumn colId="12510" hiddenButton="1"/>
    <filterColumn colId="12511" hiddenButton="1"/>
    <filterColumn colId="12512" hiddenButton="1"/>
    <filterColumn colId="12513" hiddenButton="1"/>
    <filterColumn colId="12514" hiddenButton="1"/>
    <filterColumn colId="12515" hiddenButton="1"/>
    <filterColumn colId="12516" hiddenButton="1"/>
    <filterColumn colId="12517" hiddenButton="1"/>
    <filterColumn colId="12518" hiddenButton="1"/>
    <filterColumn colId="12519" hiddenButton="1"/>
    <filterColumn colId="12520" hiddenButton="1"/>
    <filterColumn colId="12521" hiddenButton="1"/>
    <filterColumn colId="12522" hiddenButton="1"/>
    <filterColumn colId="12523" hiddenButton="1"/>
    <filterColumn colId="12524" hiddenButton="1"/>
    <filterColumn colId="12525" hiddenButton="1"/>
    <filterColumn colId="12526" hiddenButton="1"/>
    <filterColumn colId="12527" hiddenButton="1"/>
    <filterColumn colId="12528" hiddenButton="1"/>
    <filterColumn colId="12529" hiddenButton="1"/>
    <filterColumn colId="12530" hiddenButton="1"/>
    <filterColumn colId="12531" hiddenButton="1"/>
    <filterColumn colId="12532" hiddenButton="1"/>
    <filterColumn colId="12533" hiddenButton="1"/>
    <filterColumn colId="12534" hiddenButton="1"/>
    <filterColumn colId="12535" hiddenButton="1"/>
    <filterColumn colId="12536" hiddenButton="1"/>
    <filterColumn colId="12537" hiddenButton="1"/>
    <filterColumn colId="12538" hiddenButton="1"/>
    <filterColumn colId="12539" hiddenButton="1"/>
    <filterColumn colId="12540" hiddenButton="1"/>
    <filterColumn colId="12541" hiddenButton="1"/>
    <filterColumn colId="12542" hiddenButton="1"/>
    <filterColumn colId="12543" hiddenButton="1"/>
    <filterColumn colId="12544" hiddenButton="1"/>
    <filterColumn colId="12545" hiddenButton="1"/>
    <filterColumn colId="12546" hiddenButton="1"/>
    <filterColumn colId="12547" hiddenButton="1"/>
    <filterColumn colId="12548" hiddenButton="1"/>
    <filterColumn colId="12549" hiddenButton="1"/>
    <filterColumn colId="12550" hiddenButton="1"/>
    <filterColumn colId="12551" hiddenButton="1"/>
    <filterColumn colId="12552" hiddenButton="1"/>
    <filterColumn colId="12553" hiddenButton="1"/>
    <filterColumn colId="12554" hiddenButton="1"/>
    <filterColumn colId="12555" hiddenButton="1"/>
    <filterColumn colId="12556" hiddenButton="1"/>
    <filterColumn colId="12557" hiddenButton="1"/>
    <filterColumn colId="12558" hiddenButton="1"/>
    <filterColumn colId="12559" hiddenButton="1"/>
    <filterColumn colId="12560" hiddenButton="1"/>
    <filterColumn colId="12561" hiddenButton="1"/>
    <filterColumn colId="12562" hiddenButton="1"/>
    <filterColumn colId="12563" hiddenButton="1"/>
    <filterColumn colId="12564" hiddenButton="1"/>
    <filterColumn colId="12565" hiddenButton="1"/>
    <filterColumn colId="12566" hiddenButton="1"/>
    <filterColumn colId="12567" hiddenButton="1"/>
    <filterColumn colId="12568" hiddenButton="1"/>
    <filterColumn colId="12569" hiddenButton="1"/>
    <filterColumn colId="12570" hiddenButton="1"/>
    <filterColumn colId="12571" hiddenButton="1"/>
    <filterColumn colId="12572" hiddenButton="1"/>
    <filterColumn colId="12573" hiddenButton="1"/>
    <filterColumn colId="12574" hiddenButton="1"/>
    <filterColumn colId="12575" hiddenButton="1"/>
    <filterColumn colId="12576" hiddenButton="1"/>
    <filterColumn colId="12577" hiddenButton="1"/>
    <filterColumn colId="12578" hiddenButton="1"/>
    <filterColumn colId="12579" hiddenButton="1"/>
    <filterColumn colId="12580" hiddenButton="1"/>
    <filterColumn colId="12581" hiddenButton="1"/>
    <filterColumn colId="12582" hiddenButton="1"/>
    <filterColumn colId="12583" hiddenButton="1"/>
    <filterColumn colId="12584" hiddenButton="1"/>
    <filterColumn colId="12585" hiddenButton="1"/>
    <filterColumn colId="12586" hiddenButton="1"/>
    <filterColumn colId="12587" hiddenButton="1"/>
    <filterColumn colId="12588" hiddenButton="1"/>
    <filterColumn colId="12589" hiddenButton="1"/>
    <filterColumn colId="12590" hiddenButton="1"/>
    <filterColumn colId="12591" hiddenButton="1"/>
    <filterColumn colId="12592" hiddenButton="1"/>
    <filterColumn colId="12593" hiddenButton="1"/>
    <filterColumn colId="12594" hiddenButton="1"/>
    <filterColumn colId="12595" hiddenButton="1"/>
    <filterColumn colId="12596" hiddenButton="1"/>
    <filterColumn colId="12597" hiddenButton="1"/>
    <filterColumn colId="12598" hiddenButton="1"/>
    <filterColumn colId="12599" hiddenButton="1"/>
    <filterColumn colId="12600" hiddenButton="1"/>
    <filterColumn colId="12601" hiddenButton="1"/>
    <filterColumn colId="12602" hiddenButton="1"/>
    <filterColumn colId="12603" hiddenButton="1"/>
    <filterColumn colId="12604" hiddenButton="1"/>
    <filterColumn colId="12605" hiddenButton="1"/>
    <filterColumn colId="12606" hiddenButton="1"/>
    <filterColumn colId="12607" hiddenButton="1"/>
    <filterColumn colId="12608" hiddenButton="1"/>
    <filterColumn colId="12609" hiddenButton="1"/>
    <filterColumn colId="12610" hiddenButton="1"/>
    <filterColumn colId="12611" hiddenButton="1"/>
    <filterColumn colId="12612" hiddenButton="1"/>
    <filterColumn colId="12613" hiddenButton="1"/>
    <filterColumn colId="12614" hiddenButton="1"/>
    <filterColumn colId="12615" hiddenButton="1"/>
    <filterColumn colId="12616" hiddenButton="1"/>
    <filterColumn colId="12617" hiddenButton="1"/>
    <filterColumn colId="12618" hiddenButton="1"/>
    <filterColumn colId="12619" hiddenButton="1"/>
    <filterColumn colId="12620" hiddenButton="1"/>
    <filterColumn colId="12621" hiddenButton="1"/>
    <filterColumn colId="12622" hiddenButton="1"/>
    <filterColumn colId="12623" hiddenButton="1"/>
    <filterColumn colId="12624" hiddenButton="1"/>
    <filterColumn colId="12625" hiddenButton="1"/>
    <filterColumn colId="12626" hiddenButton="1"/>
    <filterColumn colId="12627" hiddenButton="1"/>
    <filterColumn colId="12628" hiddenButton="1"/>
    <filterColumn colId="12629" hiddenButton="1"/>
    <filterColumn colId="12630" hiddenButton="1"/>
    <filterColumn colId="12631" hiddenButton="1"/>
    <filterColumn colId="12632" hiddenButton="1"/>
    <filterColumn colId="12633" hiddenButton="1"/>
    <filterColumn colId="12634" hiddenButton="1"/>
    <filterColumn colId="12635" hiddenButton="1"/>
    <filterColumn colId="12636" hiddenButton="1"/>
    <filterColumn colId="12637" hiddenButton="1"/>
    <filterColumn colId="12638" hiddenButton="1"/>
    <filterColumn colId="12639" hiddenButton="1"/>
    <filterColumn colId="12640" hiddenButton="1"/>
    <filterColumn colId="12641" hiddenButton="1"/>
    <filterColumn colId="12642" hiddenButton="1"/>
    <filterColumn colId="12643" hiddenButton="1"/>
    <filterColumn colId="12644" hiddenButton="1"/>
    <filterColumn colId="12645" hiddenButton="1"/>
    <filterColumn colId="12646" hiddenButton="1"/>
    <filterColumn colId="12647" hiddenButton="1"/>
    <filterColumn colId="12648" hiddenButton="1"/>
    <filterColumn colId="12649" hiddenButton="1"/>
    <filterColumn colId="12650" hiddenButton="1"/>
    <filterColumn colId="12651" hiddenButton="1"/>
    <filterColumn colId="12652" hiddenButton="1"/>
    <filterColumn colId="12653" hiddenButton="1"/>
    <filterColumn colId="12654" hiddenButton="1"/>
    <filterColumn colId="12655" hiddenButton="1"/>
    <filterColumn colId="12656" hiddenButton="1"/>
    <filterColumn colId="12657" hiddenButton="1"/>
    <filterColumn colId="12658" hiddenButton="1"/>
    <filterColumn colId="12659" hiddenButton="1"/>
    <filterColumn colId="12660" hiddenButton="1"/>
    <filterColumn colId="12661" hiddenButton="1"/>
    <filterColumn colId="12662" hiddenButton="1"/>
    <filterColumn colId="12663" hiddenButton="1"/>
    <filterColumn colId="12664" hiddenButton="1"/>
    <filterColumn colId="12665" hiddenButton="1"/>
    <filterColumn colId="12666" hiddenButton="1"/>
    <filterColumn colId="12667" hiddenButton="1"/>
    <filterColumn colId="12668" hiddenButton="1"/>
    <filterColumn colId="12669" hiddenButton="1"/>
    <filterColumn colId="12670" hiddenButton="1"/>
    <filterColumn colId="12671" hiddenButton="1"/>
    <filterColumn colId="12672" hiddenButton="1"/>
    <filterColumn colId="12673" hiddenButton="1"/>
    <filterColumn colId="12674" hiddenButton="1"/>
    <filterColumn colId="12675" hiddenButton="1"/>
    <filterColumn colId="12676" hiddenButton="1"/>
    <filterColumn colId="12677" hiddenButton="1"/>
    <filterColumn colId="12678" hiddenButton="1"/>
    <filterColumn colId="12679" hiddenButton="1"/>
    <filterColumn colId="12680" hiddenButton="1"/>
    <filterColumn colId="12681" hiddenButton="1"/>
    <filterColumn colId="12682" hiddenButton="1"/>
    <filterColumn colId="12683" hiddenButton="1"/>
    <filterColumn colId="12684" hiddenButton="1"/>
    <filterColumn colId="12685" hiddenButton="1"/>
    <filterColumn colId="12686" hiddenButton="1"/>
    <filterColumn colId="12687" hiddenButton="1"/>
    <filterColumn colId="12688" hiddenButton="1"/>
    <filterColumn colId="12689" hiddenButton="1"/>
    <filterColumn colId="12690" hiddenButton="1"/>
    <filterColumn colId="12691" hiddenButton="1"/>
    <filterColumn colId="12692" hiddenButton="1"/>
    <filterColumn colId="12693" hiddenButton="1"/>
    <filterColumn colId="12694" hiddenButton="1"/>
    <filterColumn colId="12695" hiddenButton="1"/>
    <filterColumn colId="12696" hiddenButton="1"/>
    <filterColumn colId="12697" hiddenButton="1"/>
    <filterColumn colId="12698" hiddenButton="1"/>
    <filterColumn colId="12699" hiddenButton="1"/>
    <filterColumn colId="12700" hiddenButton="1"/>
    <filterColumn colId="12701" hiddenButton="1"/>
    <filterColumn colId="12702" hiddenButton="1"/>
    <filterColumn colId="12703" hiddenButton="1"/>
    <filterColumn colId="12704" hiddenButton="1"/>
    <filterColumn colId="12705" hiddenButton="1"/>
    <filterColumn colId="12706" hiddenButton="1"/>
    <filterColumn colId="12707" hiddenButton="1"/>
    <filterColumn colId="12708" hiddenButton="1"/>
    <filterColumn colId="12709" hiddenButton="1"/>
    <filterColumn colId="12710" hiddenButton="1"/>
    <filterColumn colId="12711" hiddenButton="1"/>
    <filterColumn colId="12712" hiddenButton="1"/>
    <filterColumn colId="12713" hiddenButton="1"/>
    <filterColumn colId="12714" hiddenButton="1"/>
    <filterColumn colId="12715" hiddenButton="1"/>
    <filterColumn colId="12716" hiddenButton="1"/>
    <filterColumn colId="12717" hiddenButton="1"/>
    <filterColumn colId="12718" hiddenButton="1"/>
    <filterColumn colId="12719" hiddenButton="1"/>
    <filterColumn colId="12720" hiddenButton="1"/>
    <filterColumn colId="12721" hiddenButton="1"/>
    <filterColumn colId="12722" hiddenButton="1"/>
    <filterColumn colId="12723" hiddenButton="1"/>
    <filterColumn colId="12724" hiddenButton="1"/>
    <filterColumn colId="12725" hiddenButton="1"/>
    <filterColumn colId="12726" hiddenButton="1"/>
    <filterColumn colId="12727" hiddenButton="1"/>
    <filterColumn colId="12728" hiddenButton="1"/>
    <filterColumn colId="12729" hiddenButton="1"/>
    <filterColumn colId="12730" hiddenButton="1"/>
    <filterColumn colId="12731" hiddenButton="1"/>
    <filterColumn colId="12732" hiddenButton="1"/>
    <filterColumn colId="12733" hiddenButton="1"/>
    <filterColumn colId="12734" hiddenButton="1"/>
    <filterColumn colId="12735" hiddenButton="1"/>
    <filterColumn colId="12736" hiddenButton="1"/>
    <filterColumn colId="12737" hiddenButton="1"/>
    <filterColumn colId="12738" hiddenButton="1"/>
    <filterColumn colId="12739" hiddenButton="1"/>
    <filterColumn colId="12740" hiddenButton="1"/>
    <filterColumn colId="12741" hiddenButton="1"/>
    <filterColumn colId="12742" hiddenButton="1"/>
    <filterColumn colId="12743" hiddenButton="1"/>
    <filterColumn colId="12744" hiddenButton="1"/>
    <filterColumn colId="12745" hiddenButton="1"/>
    <filterColumn colId="12746" hiddenButton="1"/>
    <filterColumn colId="12747" hiddenButton="1"/>
    <filterColumn colId="12748" hiddenButton="1"/>
    <filterColumn colId="12749" hiddenButton="1"/>
    <filterColumn colId="12750" hiddenButton="1"/>
    <filterColumn colId="12751" hiddenButton="1"/>
    <filterColumn colId="12752" hiddenButton="1"/>
    <filterColumn colId="12753" hiddenButton="1"/>
    <filterColumn colId="12754" hiddenButton="1"/>
    <filterColumn colId="12755" hiddenButton="1"/>
    <filterColumn colId="12756" hiddenButton="1"/>
    <filterColumn colId="12757" hiddenButton="1"/>
    <filterColumn colId="12758" hiddenButton="1"/>
    <filterColumn colId="12759" hiddenButton="1"/>
    <filterColumn colId="12760" hiddenButton="1"/>
    <filterColumn colId="12761" hiddenButton="1"/>
    <filterColumn colId="12762" hiddenButton="1"/>
    <filterColumn colId="12763" hiddenButton="1"/>
    <filterColumn colId="12764" hiddenButton="1"/>
    <filterColumn colId="12765" hiddenButton="1"/>
    <filterColumn colId="12766" hiddenButton="1"/>
    <filterColumn colId="12767" hiddenButton="1"/>
    <filterColumn colId="12768" hiddenButton="1"/>
    <filterColumn colId="12769" hiddenButton="1"/>
    <filterColumn colId="12770" hiddenButton="1"/>
    <filterColumn colId="12771" hiddenButton="1"/>
    <filterColumn colId="12772" hiddenButton="1"/>
    <filterColumn colId="12773" hiddenButton="1"/>
    <filterColumn colId="12774" hiddenButton="1"/>
    <filterColumn colId="12775" hiddenButton="1"/>
    <filterColumn colId="12776" hiddenButton="1"/>
    <filterColumn colId="12777" hiddenButton="1"/>
    <filterColumn colId="12778" hiddenButton="1"/>
    <filterColumn colId="12779" hiddenButton="1"/>
    <filterColumn colId="12780" hiddenButton="1"/>
    <filterColumn colId="12781" hiddenButton="1"/>
    <filterColumn colId="12782" hiddenButton="1"/>
    <filterColumn colId="12783" hiddenButton="1"/>
    <filterColumn colId="12784" hiddenButton="1"/>
    <filterColumn colId="12785" hiddenButton="1"/>
    <filterColumn colId="12786" hiddenButton="1"/>
    <filterColumn colId="12787" hiddenButton="1"/>
    <filterColumn colId="12788" hiddenButton="1"/>
    <filterColumn colId="12789" hiddenButton="1"/>
    <filterColumn colId="12790" hiddenButton="1"/>
    <filterColumn colId="12791" hiddenButton="1"/>
    <filterColumn colId="12792" hiddenButton="1"/>
    <filterColumn colId="12793" hiddenButton="1"/>
    <filterColumn colId="12794" hiddenButton="1"/>
    <filterColumn colId="12795" hiddenButton="1"/>
    <filterColumn colId="12796" hiddenButton="1"/>
    <filterColumn colId="12797" hiddenButton="1"/>
    <filterColumn colId="12798" hiddenButton="1"/>
    <filterColumn colId="12799" hiddenButton="1"/>
    <filterColumn colId="12800" hiddenButton="1"/>
    <filterColumn colId="12801" hiddenButton="1"/>
    <filterColumn colId="12802" hiddenButton="1"/>
    <filterColumn colId="12803" hiddenButton="1"/>
    <filterColumn colId="12804" hiddenButton="1"/>
    <filterColumn colId="12805" hiddenButton="1"/>
    <filterColumn colId="12806" hiddenButton="1"/>
    <filterColumn colId="12807" hiddenButton="1"/>
    <filterColumn colId="12808" hiddenButton="1"/>
    <filterColumn colId="12809" hiddenButton="1"/>
    <filterColumn colId="12810" hiddenButton="1"/>
    <filterColumn colId="12811" hiddenButton="1"/>
    <filterColumn colId="12812" hiddenButton="1"/>
    <filterColumn colId="12813" hiddenButton="1"/>
    <filterColumn colId="12814" hiddenButton="1"/>
    <filterColumn colId="12815" hiddenButton="1"/>
    <filterColumn colId="12816" hiddenButton="1"/>
    <filterColumn colId="12817" hiddenButton="1"/>
    <filterColumn colId="12818" hiddenButton="1"/>
    <filterColumn colId="12819" hiddenButton="1"/>
    <filterColumn colId="12820" hiddenButton="1"/>
    <filterColumn colId="12821" hiddenButton="1"/>
    <filterColumn colId="12822" hiddenButton="1"/>
    <filterColumn colId="12823" hiddenButton="1"/>
    <filterColumn colId="12824" hiddenButton="1"/>
    <filterColumn colId="12825" hiddenButton="1"/>
    <filterColumn colId="12826" hiddenButton="1"/>
    <filterColumn colId="12827" hiddenButton="1"/>
    <filterColumn colId="12828" hiddenButton="1"/>
    <filterColumn colId="12829" hiddenButton="1"/>
    <filterColumn colId="12830" hiddenButton="1"/>
    <filterColumn colId="12831" hiddenButton="1"/>
    <filterColumn colId="12832" hiddenButton="1"/>
    <filterColumn colId="12833" hiddenButton="1"/>
    <filterColumn colId="12834" hiddenButton="1"/>
    <filterColumn colId="12835" hiddenButton="1"/>
    <filterColumn colId="12836" hiddenButton="1"/>
    <filterColumn colId="12837" hiddenButton="1"/>
    <filterColumn colId="12838" hiddenButton="1"/>
    <filterColumn colId="12839" hiddenButton="1"/>
    <filterColumn colId="12840" hiddenButton="1"/>
    <filterColumn colId="12841" hiddenButton="1"/>
    <filterColumn colId="12842" hiddenButton="1"/>
    <filterColumn colId="12843" hiddenButton="1"/>
    <filterColumn colId="12844" hiddenButton="1"/>
    <filterColumn colId="12845" hiddenButton="1"/>
    <filterColumn colId="12846" hiddenButton="1"/>
    <filterColumn colId="12847" hiddenButton="1"/>
    <filterColumn colId="12848" hiddenButton="1"/>
    <filterColumn colId="12849" hiddenButton="1"/>
    <filterColumn colId="12850" hiddenButton="1"/>
    <filterColumn colId="12851" hiddenButton="1"/>
    <filterColumn colId="12852" hiddenButton="1"/>
    <filterColumn colId="12853" hiddenButton="1"/>
    <filterColumn colId="12854" hiddenButton="1"/>
    <filterColumn colId="12855" hiddenButton="1"/>
    <filterColumn colId="12856" hiddenButton="1"/>
    <filterColumn colId="12857" hiddenButton="1"/>
    <filterColumn colId="12858" hiddenButton="1"/>
    <filterColumn colId="12859" hiddenButton="1"/>
    <filterColumn colId="12860" hiddenButton="1"/>
    <filterColumn colId="12861" hiddenButton="1"/>
    <filterColumn colId="12862" hiddenButton="1"/>
    <filterColumn colId="12863" hiddenButton="1"/>
    <filterColumn colId="12864" hiddenButton="1"/>
    <filterColumn colId="12865" hiddenButton="1"/>
    <filterColumn colId="12866" hiddenButton="1"/>
    <filterColumn colId="12867" hiddenButton="1"/>
    <filterColumn colId="12868" hiddenButton="1"/>
    <filterColumn colId="12869" hiddenButton="1"/>
    <filterColumn colId="12870" hiddenButton="1"/>
    <filterColumn colId="12871" hiddenButton="1"/>
    <filterColumn colId="12872" hiddenButton="1"/>
    <filterColumn colId="12873" hiddenButton="1"/>
    <filterColumn colId="12874" hiddenButton="1"/>
    <filterColumn colId="12875" hiddenButton="1"/>
    <filterColumn colId="12876" hiddenButton="1"/>
    <filterColumn colId="12877" hiddenButton="1"/>
    <filterColumn colId="12878" hiddenButton="1"/>
    <filterColumn colId="12879" hiddenButton="1"/>
    <filterColumn colId="12880" hiddenButton="1"/>
    <filterColumn colId="12881" hiddenButton="1"/>
    <filterColumn colId="12882" hiddenButton="1"/>
    <filterColumn colId="12883" hiddenButton="1"/>
    <filterColumn colId="12884" hiddenButton="1"/>
    <filterColumn colId="12885" hiddenButton="1"/>
    <filterColumn colId="12886" hiddenButton="1"/>
    <filterColumn colId="12887" hiddenButton="1"/>
    <filterColumn colId="12888" hiddenButton="1"/>
    <filterColumn colId="12889" hiddenButton="1"/>
    <filterColumn colId="12890" hiddenButton="1"/>
    <filterColumn colId="12891" hiddenButton="1"/>
    <filterColumn colId="12892" hiddenButton="1"/>
    <filterColumn colId="12893" hiddenButton="1"/>
    <filterColumn colId="12894" hiddenButton="1"/>
    <filterColumn colId="12895" hiddenButton="1"/>
    <filterColumn colId="12896" hiddenButton="1"/>
    <filterColumn colId="12897" hiddenButton="1"/>
    <filterColumn colId="12898" hiddenButton="1"/>
    <filterColumn colId="12899" hiddenButton="1"/>
    <filterColumn colId="12900" hiddenButton="1"/>
    <filterColumn colId="12901" hiddenButton="1"/>
    <filterColumn colId="12902" hiddenButton="1"/>
    <filterColumn colId="12903" hiddenButton="1"/>
    <filterColumn colId="12904" hiddenButton="1"/>
    <filterColumn colId="12905" hiddenButton="1"/>
    <filterColumn colId="12906" hiddenButton="1"/>
    <filterColumn colId="12907" hiddenButton="1"/>
    <filterColumn colId="12908" hiddenButton="1"/>
    <filterColumn colId="12909" hiddenButton="1"/>
    <filterColumn colId="12910" hiddenButton="1"/>
    <filterColumn colId="12911" hiddenButton="1"/>
    <filterColumn colId="12912" hiddenButton="1"/>
    <filterColumn colId="12913" hiddenButton="1"/>
    <filterColumn colId="12914" hiddenButton="1"/>
    <filterColumn colId="12915" hiddenButton="1"/>
    <filterColumn colId="12916" hiddenButton="1"/>
    <filterColumn colId="12917" hiddenButton="1"/>
    <filterColumn colId="12918" hiddenButton="1"/>
    <filterColumn colId="12919" hiddenButton="1"/>
    <filterColumn colId="12920" hiddenButton="1"/>
    <filterColumn colId="12921" hiddenButton="1"/>
    <filterColumn colId="12922" hiddenButton="1"/>
    <filterColumn colId="12923" hiddenButton="1"/>
    <filterColumn colId="12924" hiddenButton="1"/>
    <filterColumn colId="12925" hiddenButton="1"/>
    <filterColumn colId="12926" hiddenButton="1"/>
    <filterColumn colId="12927" hiddenButton="1"/>
    <filterColumn colId="12928" hiddenButton="1"/>
    <filterColumn colId="12929" hiddenButton="1"/>
    <filterColumn colId="12930" hiddenButton="1"/>
    <filterColumn colId="12931" hiddenButton="1"/>
    <filterColumn colId="12932" hiddenButton="1"/>
    <filterColumn colId="12933" hiddenButton="1"/>
    <filterColumn colId="12934" hiddenButton="1"/>
    <filterColumn colId="12935" hiddenButton="1"/>
    <filterColumn colId="12936" hiddenButton="1"/>
    <filterColumn colId="12937" hiddenButton="1"/>
    <filterColumn colId="12938" hiddenButton="1"/>
    <filterColumn colId="12939" hiddenButton="1"/>
    <filterColumn colId="12940" hiddenButton="1"/>
    <filterColumn colId="12941" hiddenButton="1"/>
    <filterColumn colId="12942" hiddenButton="1"/>
    <filterColumn colId="12943" hiddenButton="1"/>
    <filterColumn colId="12944" hiddenButton="1"/>
    <filterColumn colId="12945" hiddenButton="1"/>
    <filterColumn colId="12946" hiddenButton="1"/>
    <filterColumn colId="12947" hiddenButton="1"/>
    <filterColumn colId="12948" hiddenButton="1"/>
    <filterColumn colId="12949" hiddenButton="1"/>
    <filterColumn colId="12950" hiddenButton="1"/>
    <filterColumn colId="12951" hiddenButton="1"/>
    <filterColumn colId="12952" hiddenButton="1"/>
    <filterColumn colId="12953" hiddenButton="1"/>
    <filterColumn colId="12954" hiddenButton="1"/>
    <filterColumn colId="12955" hiddenButton="1"/>
    <filterColumn colId="12956" hiddenButton="1"/>
    <filterColumn colId="12957" hiddenButton="1"/>
    <filterColumn colId="12958" hiddenButton="1"/>
    <filterColumn colId="12959" hiddenButton="1"/>
    <filterColumn colId="12960" hiddenButton="1"/>
    <filterColumn colId="12961" hiddenButton="1"/>
    <filterColumn colId="12962" hiddenButton="1"/>
    <filterColumn colId="12963" hiddenButton="1"/>
    <filterColumn colId="12964" hiddenButton="1"/>
    <filterColumn colId="12965" hiddenButton="1"/>
    <filterColumn colId="12966" hiddenButton="1"/>
    <filterColumn colId="12967" hiddenButton="1"/>
    <filterColumn colId="12968" hiddenButton="1"/>
    <filterColumn colId="12969" hiddenButton="1"/>
    <filterColumn colId="12970" hiddenButton="1"/>
    <filterColumn colId="12971" hiddenButton="1"/>
    <filterColumn colId="12972" hiddenButton="1"/>
    <filterColumn colId="12973" hiddenButton="1"/>
    <filterColumn colId="12974" hiddenButton="1"/>
    <filterColumn colId="12975" hiddenButton="1"/>
    <filterColumn colId="12976" hiddenButton="1"/>
    <filterColumn colId="12977" hiddenButton="1"/>
    <filterColumn colId="12978" hiddenButton="1"/>
    <filterColumn colId="12979" hiddenButton="1"/>
    <filterColumn colId="12980" hiddenButton="1"/>
    <filterColumn colId="12981" hiddenButton="1"/>
    <filterColumn colId="12982" hiddenButton="1"/>
    <filterColumn colId="12983" hiddenButton="1"/>
    <filterColumn colId="12984" hiddenButton="1"/>
    <filterColumn colId="12985" hiddenButton="1"/>
    <filterColumn colId="12986" hiddenButton="1"/>
    <filterColumn colId="12987" hiddenButton="1"/>
    <filterColumn colId="12988" hiddenButton="1"/>
    <filterColumn colId="12989" hiddenButton="1"/>
    <filterColumn colId="12990" hiddenButton="1"/>
    <filterColumn colId="12991" hiddenButton="1"/>
    <filterColumn colId="12992" hiddenButton="1"/>
    <filterColumn colId="12993" hiddenButton="1"/>
    <filterColumn colId="12994" hiddenButton="1"/>
    <filterColumn colId="12995" hiddenButton="1"/>
    <filterColumn colId="12996" hiddenButton="1"/>
    <filterColumn colId="12997" hiddenButton="1"/>
    <filterColumn colId="12998" hiddenButton="1"/>
    <filterColumn colId="12999" hiddenButton="1"/>
    <filterColumn colId="13000" hiddenButton="1"/>
    <filterColumn colId="13001" hiddenButton="1"/>
    <filterColumn colId="13002" hiddenButton="1"/>
    <filterColumn colId="13003" hiddenButton="1"/>
    <filterColumn colId="13004" hiddenButton="1"/>
    <filterColumn colId="13005" hiddenButton="1"/>
    <filterColumn colId="13006" hiddenButton="1"/>
    <filterColumn colId="13007" hiddenButton="1"/>
    <filterColumn colId="13008" hiddenButton="1"/>
    <filterColumn colId="13009" hiddenButton="1"/>
    <filterColumn colId="13010" hiddenButton="1"/>
    <filterColumn colId="13011" hiddenButton="1"/>
    <filterColumn colId="13012" hiddenButton="1"/>
    <filterColumn colId="13013" hiddenButton="1"/>
    <filterColumn colId="13014" hiddenButton="1"/>
    <filterColumn colId="13015" hiddenButton="1"/>
    <filterColumn colId="13016" hiddenButton="1"/>
    <filterColumn colId="13017" hiddenButton="1"/>
    <filterColumn colId="13018" hiddenButton="1"/>
    <filterColumn colId="13019" hiddenButton="1"/>
    <filterColumn colId="13020" hiddenButton="1"/>
    <filterColumn colId="13021" hiddenButton="1"/>
    <filterColumn colId="13022" hiddenButton="1"/>
    <filterColumn colId="13023" hiddenButton="1"/>
    <filterColumn colId="13024" hiddenButton="1"/>
    <filterColumn colId="13025" hiddenButton="1"/>
    <filterColumn colId="13026" hiddenButton="1"/>
    <filterColumn colId="13027" hiddenButton="1"/>
    <filterColumn colId="13028" hiddenButton="1"/>
    <filterColumn colId="13029" hiddenButton="1"/>
    <filterColumn colId="13030" hiddenButton="1"/>
    <filterColumn colId="13031" hiddenButton="1"/>
    <filterColumn colId="13032" hiddenButton="1"/>
    <filterColumn colId="13033" hiddenButton="1"/>
    <filterColumn colId="13034" hiddenButton="1"/>
    <filterColumn colId="13035" hiddenButton="1"/>
    <filterColumn colId="13036" hiddenButton="1"/>
    <filterColumn colId="13037" hiddenButton="1"/>
    <filterColumn colId="13038" hiddenButton="1"/>
    <filterColumn colId="13039" hiddenButton="1"/>
    <filterColumn colId="13040" hiddenButton="1"/>
    <filterColumn colId="13041" hiddenButton="1"/>
    <filterColumn colId="13042" hiddenButton="1"/>
    <filterColumn colId="13043" hiddenButton="1"/>
    <filterColumn colId="13044" hiddenButton="1"/>
    <filterColumn colId="13045" hiddenButton="1"/>
    <filterColumn colId="13046" hiddenButton="1"/>
    <filterColumn colId="13047" hiddenButton="1"/>
    <filterColumn colId="13048" hiddenButton="1"/>
    <filterColumn colId="13049" hiddenButton="1"/>
    <filterColumn colId="13050" hiddenButton="1"/>
    <filterColumn colId="13051" hiddenButton="1"/>
    <filterColumn colId="13052" hiddenButton="1"/>
    <filterColumn colId="13053" hiddenButton="1"/>
    <filterColumn colId="13054" hiddenButton="1"/>
    <filterColumn colId="13055" hiddenButton="1"/>
    <filterColumn colId="13056" hiddenButton="1"/>
    <filterColumn colId="13057" hiddenButton="1"/>
    <filterColumn colId="13058" hiddenButton="1"/>
    <filterColumn colId="13059" hiddenButton="1"/>
    <filterColumn colId="13060" hiddenButton="1"/>
    <filterColumn colId="13061" hiddenButton="1"/>
    <filterColumn colId="13062" hiddenButton="1"/>
    <filterColumn colId="13063" hiddenButton="1"/>
    <filterColumn colId="13064" hiddenButton="1"/>
    <filterColumn colId="13065" hiddenButton="1"/>
    <filterColumn colId="13066" hiddenButton="1"/>
    <filterColumn colId="13067" hiddenButton="1"/>
    <filterColumn colId="13068" hiddenButton="1"/>
    <filterColumn colId="13069" hiddenButton="1"/>
    <filterColumn colId="13070" hiddenButton="1"/>
    <filterColumn colId="13071" hiddenButton="1"/>
    <filterColumn colId="13072" hiddenButton="1"/>
    <filterColumn colId="13073" hiddenButton="1"/>
    <filterColumn colId="13074" hiddenButton="1"/>
    <filterColumn colId="13075" hiddenButton="1"/>
    <filterColumn colId="13076" hiddenButton="1"/>
    <filterColumn colId="13077" hiddenButton="1"/>
    <filterColumn colId="13078" hiddenButton="1"/>
    <filterColumn colId="13079" hiddenButton="1"/>
    <filterColumn colId="13080" hiddenButton="1"/>
    <filterColumn colId="13081" hiddenButton="1"/>
    <filterColumn colId="13082" hiddenButton="1"/>
    <filterColumn colId="13083" hiddenButton="1"/>
    <filterColumn colId="13084" hiddenButton="1"/>
    <filterColumn colId="13085" hiddenButton="1"/>
    <filterColumn colId="13086" hiddenButton="1"/>
    <filterColumn colId="13087" hiddenButton="1"/>
    <filterColumn colId="13088" hiddenButton="1"/>
    <filterColumn colId="13089" hiddenButton="1"/>
    <filterColumn colId="13090" hiddenButton="1"/>
    <filterColumn colId="13091" hiddenButton="1"/>
    <filterColumn colId="13092" hiddenButton="1"/>
    <filterColumn colId="13093" hiddenButton="1"/>
    <filterColumn colId="13094" hiddenButton="1"/>
    <filterColumn colId="13095" hiddenButton="1"/>
    <filterColumn colId="13096" hiddenButton="1"/>
    <filterColumn colId="13097" hiddenButton="1"/>
    <filterColumn colId="13098" hiddenButton="1"/>
    <filterColumn colId="13099" hiddenButton="1"/>
    <filterColumn colId="13100" hiddenButton="1"/>
    <filterColumn colId="13101" hiddenButton="1"/>
    <filterColumn colId="13102" hiddenButton="1"/>
    <filterColumn colId="13103" hiddenButton="1"/>
    <filterColumn colId="13104" hiddenButton="1"/>
    <filterColumn colId="13105" hiddenButton="1"/>
    <filterColumn colId="13106" hiddenButton="1"/>
    <filterColumn colId="13107" hiddenButton="1"/>
    <filterColumn colId="13108" hiddenButton="1"/>
    <filterColumn colId="13109" hiddenButton="1"/>
    <filterColumn colId="13110" hiddenButton="1"/>
    <filterColumn colId="13111" hiddenButton="1"/>
    <filterColumn colId="13112" hiddenButton="1"/>
    <filterColumn colId="13113" hiddenButton="1"/>
    <filterColumn colId="13114" hiddenButton="1"/>
    <filterColumn colId="13115" hiddenButton="1"/>
    <filterColumn colId="13116" hiddenButton="1"/>
    <filterColumn colId="13117" hiddenButton="1"/>
    <filterColumn colId="13118" hiddenButton="1"/>
    <filterColumn colId="13119" hiddenButton="1"/>
    <filterColumn colId="13120" hiddenButton="1"/>
    <filterColumn colId="13121" hiddenButton="1"/>
    <filterColumn colId="13122" hiddenButton="1"/>
    <filterColumn colId="13123" hiddenButton="1"/>
    <filterColumn colId="13124" hiddenButton="1"/>
    <filterColumn colId="13125" hiddenButton="1"/>
    <filterColumn colId="13126" hiddenButton="1"/>
    <filterColumn colId="13127" hiddenButton="1"/>
    <filterColumn colId="13128" hiddenButton="1"/>
    <filterColumn colId="13129" hiddenButton="1"/>
    <filterColumn colId="13130" hiddenButton="1"/>
    <filterColumn colId="13131" hiddenButton="1"/>
    <filterColumn colId="13132" hiddenButton="1"/>
    <filterColumn colId="13133" hiddenButton="1"/>
    <filterColumn colId="13134" hiddenButton="1"/>
    <filterColumn colId="13135" hiddenButton="1"/>
    <filterColumn colId="13136" hiddenButton="1"/>
    <filterColumn colId="13137" hiddenButton="1"/>
    <filterColumn colId="13138" hiddenButton="1"/>
    <filterColumn colId="13139" hiddenButton="1"/>
    <filterColumn colId="13140" hiddenButton="1"/>
    <filterColumn colId="13141" hiddenButton="1"/>
    <filterColumn colId="13142" hiddenButton="1"/>
    <filterColumn colId="13143" hiddenButton="1"/>
    <filterColumn colId="13144" hiddenButton="1"/>
    <filterColumn colId="13145" hiddenButton="1"/>
    <filterColumn colId="13146" hiddenButton="1"/>
    <filterColumn colId="13147" hiddenButton="1"/>
    <filterColumn colId="13148" hiddenButton="1"/>
    <filterColumn colId="13149" hiddenButton="1"/>
    <filterColumn colId="13150" hiddenButton="1"/>
    <filterColumn colId="13151" hiddenButton="1"/>
    <filterColumn colId="13152" hiddenButton="1"/>
    <filterColumn colId="13153" hiddenButton="1"/>
    <filterColumn colId="13154" hiddenButton="1"/>
    <filterColumn colId="13155" hiddenButton="1"/>
    <filterColumn colId="13156" hiddenButton="1"/>
    <filterColumn colId="13157" hiddenButton="1"/>
    <filterColumn colId="13158" hiddenButton="1"/>
    <filterColumn colId="13159" hiddenButton="1"/>
    <filterColumn colId="13160" hiddenButton="1"/>
    <filterColumn colId="13161" hiddenButton="1"/>
    <filterColumn colId="13162" hiddenButton="1"/>
    <filterColumn colId="13163" hiddenButton="1"/>
    <filterColumn colId="13164" hiddenButton="1"/>
    <filterColumn colId="13165" hiddenButton="1"/>
    <filterColumn colId="13166" hiddenButton="1"/>
    <filterColumn colId="13167" hiddenButton="1"/>
    <filterColumn colId="13168" hiddenButton="1"/>
    <filterColumn colId="13169" hiddenButton="1"/>
    <filterColumn colId="13170" hiddenButton="1"/>
    <filterColumn colId="13171" hiddenButton="1"/>
    <filterColumn colId="13172" hiddenButton="1"/>
    <filterColumn colId="13173" hiddenButton="1"/>
    <filterColumn colId="13174" hiddenButton="1"/>
    <filterColumn colId="13175" hiddenButton="1"/>
    <filterColumn colId="13176" hiddenButton="1"/>
    <filterColumn colId="13177" hiddenButton="1"/>
    <filterColumn colId="13178" hiddenButton="1"/>
    <filterColumn colId="13179" hiddenButton="1"/>
    <filterColumn colId="13180" hiddenButton="1"/>
    <filterColumn colId="13181" hiddenButton="1"/>
    <filterColumn colId="13182" hiddenButton="1"/>
    <filterColumn colId="13183" hiddenButton="1"/>
    <filterColumn colId="13184" hiddenButton="1"/>
    <filterColumn colId="13185" hiddenButton="1"/>
    <filterColumn colId="13186" hiddenButton="1"/>
    <filterColumn colId="13187" hiddenButton="1"/>
    <filterColumn colId="13188" hiddenButton="1"/>
    <filterColumn colId="13189" hiddenButton="1"/>
    <filterColumn colId="13190" hiddenButton="1"/>
    <filterColumn colId="13191" hiddenButton="1"/>
    <filterColumn colId="13192" hiddenButton="1"/>
    <filterColumn colId="13193" hiddenButton="1"/>
    <filterColumn colId="13194" hiddenButton="1"/>
    <filterColumn colId="13195" hiddenButton="1"/>
    <filterColumn colId="13196" hiddenButton="1"/>
    <filterColumn colId="13197" hiddenButton="1"/>
    <filterColumn colId="13198" hiddenButton="1"/>
    <filterColumn colId="13199" hiddenButton="1"/>
    <filterColumn colId="13200" hiddenButton="1"/>
    <filterColumn colId="13201" hiddenButton="1"/>
    <filterColumn colId="13202" hiddenButton="1"/>
    <filterColumn colId="13203" hiddenButton="1"/>
    <filterColumn colId="13204" hiddenButton="1"/>
    <filterColumn colId="13205" hiddenButton="1"/>
    <filterColumn colId="13206" hiddenButton="1"/>
    <filterColumn colId="13207" hiddenButton="1"/>
    <filterColumn colId="13208" hiddenButton="1"/>
    <filterColumn colId="13209" hiddenButton="1"/>
    <filterColumn colId="13210" hiddenButton="1"/>
    <filterColumn colId="13211" hiddenButton="1"/>
    <filterColumn colId="13212" hiddenButton="1"/>
    <filterColumn colId="13213" hiddenButton="1"/>
    <filterColumn colId="13214" hiddenButton="1"/>
    <filterColumn colId="13215" hiddenButton="1"/>
    <filterColumn colId="13216" hiddenButton="1"/>
    <filterColumn colId="13217" hiddenButton="1"/>
    <filterColumn colId="13218" hiddenButton="1"/>
    <filterColumn colId="13219" hiddenButton="1"/>
    <filterColumn colId="13220" hiddenButton="1"/>
    <filterColumn colId="13221" hiddenButton="1"/>
    <filterColumn colId="13222" hiddenButton="1"/>
    <filterColumn colId="13223" hiddenButton="1"/>
    <filterColumn colId="13224" hiddenButton="1"/>
    <filterColumn colId="13225" hiddenButton="1"/>
    <filterColumn colId="13226" hiddenButton="1"/>
    <filterColumn colId="13227" hiddenButton="1"/>
    <filterColumn colId="13228" hiddenButton="1"/>
    <filterColumn colId="13229" hiddenButton="1"/>
    <filterColumn colId="13230" hiddenButton="1"/>
    <filterColumn colId="13231" hiddenButton="1"/>
    <filterColumn colId="13232" hiddenButton="1"/>
    <filterColumn colId="13233" hiddenButton="1"/>
    <filterColumn colId="13234" hiddenButton="1"/>
    <filterColumn colId="13235" hiddenButton="1"/>
    <filterColumn colId="13236" hiddenButton="1"/>
    <filterColumn colId="13237" hiddenButton="1"/>
    <filterColumn colId="13238" hiddenButton="1"/>
    <filterColumn colId="13239" hiddenButton="1"/>
    <filterColumn colId="13240" hiddenButton="1"/>
    <filterColumn colId="13241" hiddenButton="1"/>
    <filterColumn colId="13242" hiddenButton="1"/>
    <filterColumn colId="13243" hiddenButton="1"/>
    <filterColumn colId="13244" hiddenButton="1"/>
    <filterColumn colId="13245" hiddenButton="1"/>
    <filterColumn colId="13246" hiddenButton="1"/>
    <filterColumn colId="13247" hiddenButton="1"/>
    <filterColumn colId="13248" hiddenButton="1"/>
    <filterColumn colId="13249" hiddenButton="1"/>
    <filterColumn colId="13250" hiddenButton="1"/>
    <filterColumn colId="13251" hiddenButton="1"/>
    <filterColumn colId="13252" hiddenButton="1"/>
    <filterColumn colId="13253" hiddenButton="1"/>
    <filterColumn colId="13254" hiddenButton="1"/>
    <filterColumn colId="13255" hiddenButton="1"/>
    <filterColumn colId="13256" hiddenButton="1"/>
    <filterColumn colId="13257" hiddenButton="1"/>
    <filterColumn colId="13258" hiddenButton="1"/>
    <filterColumn colId="13259" hiddenButton="1"/>
    <filterColumn colId="13260" hiddenButton="1"/>
    <filterColumn colId="13261" hiddenButton="1"/>
    <filterColumn colId="13262" hiddenButton="1"/>
    <filterColumn colId="13263" hiddenButton="1"/>
    <filterColumn colId="13264" hiddenButton="1"/>
    <filterColumn colId="13265" hiddenButton="1"/>
    <filterColumn colId="13266" hiddenButton="1"/>
    <filterColumn colId="13267" hiddenButton="1"/>
    <filterColumn colId="13268" hiddenButton="1"/>
    <filterColumn colId="13269" hiddenButton="1"/>
    <filterColumn colId="13270" hiddenButton="1"/>
    <filterColumn colId="13271" hiddenButton="1"/>
    <filterColumn colId="13272" hiddenButton="1"/>
    <filterColumn colId="13273" hiddenButton="1"/>
    <filterColumn colId="13274" hiddenButton="1"/>
    <filterColumn colId="13275" hiddenButton="1"/>
    <filterColumn colId="13276" hiddenButton="1"/>
    <filterColumn colId="13277" hiddenButton="1"/>
    <filterColumn colId="13278" hiddenButton="1"/>
    <filterColumn colId="13279" hiddenButton="1"/>
    <filterColumn colId="13280" hiddenButton="1"/>
    <filterColumn colId="13281" hiddenButton="1"/>
    <filterColumn colId="13282" hiddenButton="1"/>
    <filterColumn colId="13283" hiddenButton="1"/>
    <filterColumn colId="13284" hiddenButton="1"/>
    <filterColumn colId="13285" hiddenButton="1"/>
    <filterColumn colId="13286" hiddenButton="1"/>
    <filterColumn colId="13287" hiddenButton="1"/>
    <filterColumn colId="13288" hiddenButton="1"/>
    <filterColumn colId="13289" hiddenButton="1"/>
    <filterColumn colId="13290" hiddenButton="1"/>
    <filterColumn colId="13291" hiddenButton="1"/>
    <filterColumn colId="13292" hiddenButton="1"/>
    <filterColumn colId="13293" hiddenButton="1"/>
    <filterColumn colId="13294" hiddenButton="1"/>
    <filterColumn colId="13295" hiddenButton="1"/>
    <filterColumn colId="13296" hiddenButton="1"/>
    <filterColumn colId="13297" hiddenButton="1"/>
    <filterColumn colId="13298" hiddenButton="1"/>
    <filterColumn colId="13299" hiddenButton="1"/>
    <filterColumn colId="13300" hiddenButton="1"/>
    <filterColumn colId="13301" hiddenButton="1"/>
    <filterColumn colId="13302" hiddenButton="1"/>
    <filterColumn colId="13303" hiddenButton="1"/>
    <filterColumn colId="13304" hiddenButton="1"/>
    <filterColumn colId="13305" hiddenButton="1"/>
    <filterColumn colId="13306" hiddenButton="1"/>
    <filterColumn colId="13307" hiddenButton="1"/>
    <filterColumn colId="13308" hiddenButton="1"/>
    <filterColumn colId="13309" hiddenButton="1"/>
    <filterColumn colId="13310" hiddenButton="1"/>
    <filterColumn colId="13311" hiddenButton="1"/>
    <filterColumn colId="13312" hiddenButton="1"/>
    <filterColumn colId="13313" hiddenButton="1"/>
    <filterColumn colId="13314" hiddenButton="1"/>
    <filterColumn colId="13315" hiddenButton="1"/>
    <filterColumn colId="13316" hiddenButton="1"/>
    <filterColumn colId="13317" hiddenButton="1"/>
    <filterColumn colId="13318" hiddenButton="1"/>
    <filterColumn colId="13319" hiddenButton="1"/>
    <filterColumn colId="13320" hiddenButton="1"/>
    <filterColumn colId="13321" hiddenButton="1"/>
    <filterColumn colId="13322" hiddenButton="1"/>
    <filterColumn colId="13323" hiddenButton="1"/>
    <filterColumn colId="13324" hiddenButton="1"/>
    <filterColumn colId="13325" hiddenButton="1"/>
    <filterColumn colId="13326" hiddenButton="1"/>
    <filterColumn colId="13327" hiddenButton="1"/>
    <filterColumn colId="13328" hiddenButton="1"/>
    <filterColumn colId="13329" hiddenButton="1"/>
    <filterColumn colId="13330" hiddenButton="1"/>
    <filterColumn colId="13331" hiddenButton="1"/>
    <filterColumn colId="13332" hiddenButton="1"/>
    <filterColumn colId="13333" hiddenButton="1"/>
    <filterColumn colId="13334" hiddenButton="1"/>
    <filterColumn colId="13335" hiddenButton="1"/>
    <filterColumn colId="13336" hiddenButton="1"/>
    <filterColumn colId="13337" hiddenButton="1"/>
    <filterColumn colId="13338" hiddenButton="1"/>
    <filterColumn colId="13339" hiddenButton="1"/>
    <filterColumn colId="13340" hiddenButton="1"/>
    <filterColumn colId="13341" hiddenButton="1"/>
    <filterColumn colId="13342" hiddenButton="1"/>
    <filterColumn colId="13343" hiddenButton="1"/>
    <filterColumn colId="13344" hiddenButton="1"/>
    <filterColumn colId="13345" hiddenButton="1"/>
    <filterColumn colId="13346" hiddenButton="1"/>
    <filterColumn colId="13347" hiddenButton="1"/>
    <filterColumn colId="13348" hiddenButton="1"/>
    <filterColumn colId="13349" hiddenButton="1"/>
    <filterColumn colId="13350" hiddenButton="1"/>
    <filterColumn colId="13351" hiddenButton="1"/>
    <filterColumn colId="13352" hiddenButton="1"/>
    <filterColumn colId="13353" hiddenButton="1"/>
    <filterColumn colId="13354" hiddenButton="1"/>
    <filterColumn colId="13355" hiddenButton="1"/>
    <filterColumn colId="13356" hiddenButton="1"/>
    <filterColumn colId="13357" hiddenButton="1"/>
    <filterColumn colId="13358" hiddenButton="1"/>
    <filterColumn colId="13359" hiddenButton="1"/>
    <filterColumn colId="13360" hiddenButton="1"/>
    <filterColumn colId="13361" hiddenButton="1"/>
    <filterColumn colId="13362" hiddenButton="1"/>
    <filterColumn colId="13363" hiddenButton="1"/>
    <filterColumn colId="13364" hiddenButton="1"/>
    <filterColumn colId="13365" hiddenButton="1"/>
    <filterColumn colId="13366" hiddenButton="1"/>
    <filterColumn colId="13367" hiddenButton="1"/>
    <filterColumn colId="13368" hiddenButton="1"/>
    <filterColumn colId="13369" hiddenButton="1"/>
    <filterColumn colId="13370" hiddenButton="1"/>
    <filterColumn colId="13371" hiddenButton="1"/>
    <filterColumn colId="13372" hiddenButton="1"/>
    <filterColumn colId="13373" hiddenButton="1"/>
    <filterColumn colId="13374" hiddenButton="1"/>
    <filterColumn colId="13375" hiddenButton="1"/>
    <filterColumn colId="13376" hiddenButton="1"/>
    <filterColumn colId="13377" hiddenButton="1"/>
    <filterColumn colId="13378" hiddenButton="1"/>
    <filterColumn colId="13379" hiddenButton="1"/>
    <filterColumn colId="13380" hiddenButton="1"/>
    <filterColumn colId="13381" hiddenButton="1"/>
    <filterColumn colId="13382" hiddenButton="1"/>
    <filterColumn colId="13383" hiddenButton="1"/>
    <filterColumn colId="13384" hiddenButton="1"/>
    <filterColumn colId="13385" hiddenButton="1"/>
    <filterColumn colId="13386" hiddenButton="1"/>
    <filterColumn colId="13387" hiddenButton="1"/>
    <filterColumn colId="13388" hiddenButton="1"/>
    <filterColumn colId="13389" hiddenButton="1"/>
    <filterColumn colId="13390" hiddenButton="1"/>
    <filterColumn colId="13391" hiddenButton="1"/>
    <filterColumn colId="13392" hiddenButton="1"/>
    <filterColumn colId="13393" hiddenButton="1"/>
    <filterColumn colId="13394" hiddenButton="1"/>
    <filterColumn colId="13395" hiddenButton="1"/>
    <filterColumn colId="13396" hiddenButton="1"/>
    <filterColumn colId="13397" hiddenButton="1"/>
    <filterColumn colId="13398" hiddenButton="1"/>
    <filterColumn colId="13399" hiddenButton="1"/>
    <filterColumn colId="13400" hiddenButton="1"/>
    <filterColumn colId="13401" hiddenButton="1"/>
    <filterColumn colId="13402" hiddenButton="1"/>
    <filterColumn colId="13403" hiddenButton="1"/>
    <filterColumn colId="13404" hiddenButton="1"/>
    <filterColumn colId="13405" hiddenButton="1"/>
    <filterColumn colId="13406" hiddenButton="1"/>
    <filterColumn colId="13407" hiddenButton="1"/>
    <filterColumn colId="13408" hiddenButton="1"/>
    <filterColumn colId="13409" hiddenButton="1"/>
    <filterColumn colId="13410" hiddenButton="1"/>
    <filterColumn colId="13411" hiddenButton="1"/>
    <filterColumn colId="13412" hiddenButton="1"/>
    <filterColumn colId="13413" hiddenButton="1"/>
    <filterColumn colId="13414" hiddenButton="1"/>
    <filterColumn colId="13415" hiddenButton="1"/>
    <filterColumn colId="13416" hiddenButton="1"/>
    <filterColumn colId="13417" hiddenButton="1"/>
    <filterColumn colId="13418" hiddenButton="1"/>
    <filterColumn colId="13419" hiddenButton="1"/>
    <filterColumn colId="13420" hiddenButton="1"/>
    <filterColumn colId="13421" hiddenButton="1"/>
    <filterColumn colId="13422" hiddenButton="1"/>
    <filterColumn colId="13423" hiddenButton="1"/>
    <filterColumn colId="13424" hiddenButton="1"/>
    <filterColumn colId="13425" hiddenButton="1"/>
    <filterColumn colId="13426" hiddenButton="1"/>
    <filterColumn colId="13427" hiddenButton="1"/>
    <filterColumn colId="13428" hiddenButton="1"/>
    <filterColumn colId="13429" hiddenButton="1"/>
    <filterColumn colId="13430" hiddenButton="1"/>
    <filterColumn colId="13431" hiddenButton="1"/>
    <filterColumn colId="13432" hiddenButton="1"/>
    <filterColumn colId="13433" hiddenButton="1"/>
    <filterColumn colId="13434" hiddenButton="1"/>
    <filterColumn colId="13435" hiddenButton="1"/>
    <filterColumn colId="13436" hiddenButton="1"/>
    <filterColumn colId="13437" hiddenButton="1"/>
    <filterColumn colId="13438" hiddenButton="1"/>
    <filterColumn colId="13439" hiddenButton="1"/>
    <filterColumn colId="13440" hiddenButton="1"/>
    <filterColumn colId="13441" hiddenButton="1"/>
    <filterColumn colId="13442" hiddenButton="1"/>
    <filterColumn colId="13443" hiddenButton="1"/>
    <filterColumn colId="13444" hiddenButton="1"/>
    <filterColumn colId="13445" hiddenButton="1"/>
    <filterColumn colId="13446" hiddenButton="1"/>
    <filterColumn colId="13447" hiddenButton="1"/>
    <filterColumn colId="13448" hiddenButton="1"/>
    <filterColumn colId="13449" hiddenButton="1"/>
    <filterColumn colId="13450" hiddenButton="1"/>
    <filterColumn colId="13451" hiddenButton="1"/>
    <filterColumn colId="13452" hiddenButton="1"/>
    <filterColumn colId="13453" hiddenButton="1"/>
    <filterColumn colId="13454" hiddenButton="1"/>
    <filterColumn colId="13455" hiddenButton="1"/>
    <filterColumn colId="13456" hiddenButton="1"/>
    <filterColumn colId="13457" hiddenButton="1"/>
    <filterColumn colId="13458" hiddenButton="1"/>
    <filterColumn colId="13459" hiddenButton="1"/>
    <filterColumn colId="13460" hiddenButton="1"/>
    <filterColumn colId="13461" hiddenButton="1"/>
    <filterColumn colId="13462" hiddenButton="1"/>
    <filterColumn colId="13463" hiddenButton="1"/>
    <filterColumn colId="13464" hiddenButton="1"/>
    <filterColumn colId="13465" hiddenButton="1"/>
    <filterColumn colId="13466" hiddenButton="1"/>
    <filterColumn colId="13467" hiddenButton="1"/>
    <filterColumn colId="13468" hiddenButton="1"/>
    <filterColumn colId="13469" hiddenButton="1"/>
    <filterColumn colId="13470" hiddenButton="1"/>
    <filterColumn colId="13471" hiddenButton="1"/>
    <filterColumn colId="13472" hiddenButton="1"/>
    <filterColumn colId="13473" hiddenButton="1"/>
    <filterColumn colId="13474" hiddenButton="1"/>
    <filterColumn colId="13475" hiddenButton="1"/>
    <filterColumn colId="13476" hiddenButton="1"/>
    <filterColumn colId="13477" hiddenButton="1"/>
    <filterColumn colId="13478" hiddenButton="1"/>
    <filterColumn colId="13479" hiddenButton="1"/>
    <filterColumn colId="13480" hiddenButton="1"/>
    <filterColumn colId="13481" hiddenButton="1"/>
    <filterColumn colId="13482" hiddenButton="1"/>
    <filterColumn colId="13483" hiddenButton="1"/>
    <filterColumn colId="13484" hiddenButton="1"/>
    <filterColumn colId="13485" hiddenButton="1"/>
    <filterColumn colId="13486" hiddenButton="1"/>
    <filterColumn colId="13487" hiddenButton="1"/>
    <filterColumn colId="13488" hiddenButton="1"/>
    <filterColumn colId="13489" hiddenButton="1"/>
    <filterColumn colId="13490" hiddenButton="1"/>
    <filterColumn colId="13491" hiddenButton="1"/>
    <filterColumn colId="13492" hiddenButton="1"/>
    <filterColumn colId="13493" hiddenButton="1"/>
    <filterColumn colId="13494" hiddenButton="1"/>
    <filterColumn colId="13495" hiddenButton="1"/>
    <filterColumn colId="13496" hiddenButton="1"/>
    <filterColumn colId="13497" hiddenButton="1"/>
    <filterColumn colId="13498" hiddenButton="1"/>
    <filterColumn colId="13499" hiddenButton="1"/>
    <filterColumn colId="13500" hiddenButton="1"/>
    <filterColumn colId="13501" hiddenButton="1"/>
    <filterColumn colId="13502" hiddenButton="1"/>
    <filterColumn colId="13503" hiddenButton="1"/>
    <filterColumn colId="13504" hiddenButton="1"/>
    <filterColumn colId="13505" hiddenButton="1"/>
    <filterColumn colId="13506" hiddenButton="1"/>
    <filterColumn colId="13507" hiddenButton="1"/>
    <filterColumn colId="13508" hiddenButton="1"/>
    <filterColumn colId="13509" hiddenButton="1"/>
    <filterColumn colId="13510" hiddenButton="1"/>
    <filterColumn colId="13511" hiddenButton="1"/>
    <filterColumn colId="13512" hiddenButton="1"/>
    <filterColumn colId="13513" hiddenButton="1"/>
    <filterColumn colId="13514" hiddenButton="1"/>
    <filterColumn colId="13515" hiddenButton="1"/>
    <filterColumn colId="13516" hiddenButton="1"/>
    <filterColumn colId="13517" hiddenButton="1"/>
    <filterColumn colId="13518" hiddenButton="1"/>
    <filterColumn colId="13519" hiddenButton="1"/>
    <filterColumn colId="13520" hiddenButton="1"/>
    <filterColumn colId="13521" hiddenButton="1"/>
    <filterColumn colId="13522" hiddenButton="1"/>
    <filterColumn colId="13523" hiddenButton="1"/>
    <filterColumn colId="13524" hiddenButton="1"/>
    <filterColumn colId="13525" hiddenButton="1"/>
    <filterColumn colId="13526" hiddenButton="1"/>
    <filterColumn colId="13527" hiddenButton="1"/>
    <filterColumn colId="13528" hiddenButton="1"/>
    <filterColumn colId="13529" hiddenButton="1"/>
    <filterColumn colId="13530" hiddenButton="1"/>
    <filterColumn colId="13531" hiddenButton="1"/>
    <filterColumn colId="13532" hiddenButton="1"/>
    <filterColumn colId="13533" hiddenButton="1"/>
    <filterColumn colId="13534" hiddenButton="1"/>
    <filterColumn colId="13535" hiddenButton="1"/>
    <filterColumn colId="13536" hiddenButton="1"/>
    <filterColumn colId="13537" hiddenButton="1"/>
    <filterColumn colId="13538" hiddenButton="1"/>
    <filterColumn colId="13539" hiddenButton="1"/>
    <filterColumn colId="13540" hiddenButton="1"/>
    <filterColumn colId="13541" hiddenButton="1"/>
    <filterColumn colId="13542" hiddenButton="1"/>
    <filterColumn colId="13543" hiddenButton="1"/>
    <filterColumn colId="13544" hiddenButton="1"/>
    <filterColumn colId="13545" hiddenButton="1"/>
    <filterColumn colId="13546" hiddenButton="1"/>
    <filterColumn colId="13547" hiddenButton="1"/>
    <filterColumn colId="13548" hiddenButton="1"/>
    <filterColumn colId="13549" hiddenButton="1"/>
    <filterColumn colId="13550" hiddenButton="1"/>
    <filterColumn colId="13551" hiddenButton="1"/>
    <filterColumn colId="13552" hiddenButton="1"/>
    <filterColumn colId="13553" hiddenButton="1"/>
    <filterColumn colId="13554" hiddenButton="1"/>
    <filterColumn colId="13555" hiddenButton="1"/>
    <filterColumn colId="13556" hiddenButton="1"/>
    <filterColumn colId="13557" hiddenButton="1"/>
    <filterColumn colId="13558" hiddenButton="1"/>
    <filterColumn colId="13559" hiddenButton="1"/>
    <filterColumn colId="13560" hiddenButton="1"/>
    <filterColumn colId="13561" hiddenButton="1"/>
    <filterColumn colId="13562" hiddenButton="1"/>
    <filterColumn colId="13563" hiddenButton="1"/>
    <filterColumn colId="13564" hiddenButton="1"/>
    <filterColumn colId="13565" hiddenButton="1"/>
    <filterColumn colId="13566" hiddenButton="1"/>
    <filterColumn colId="13567" hiddenButton="1"/>
    <filterColumn colId="13568" hiddenButton="1"/>
    <filterColumn colId="13569" hiddenButton="1"/>
    <filterColumn colId="13570" hiddenButton="1"/>
    <filterColumn colId="13571" hiddenButton="1"/>
    <filterColumn colId="13572" hiddenButton="1"/>
    <filterColumn colId="13573" hiddenButton="1"/>
    <filterColumn colId="13574" hiddenButton="1"/>
    <filterColumn colId="13575" hiddenButton="1"/>
    <filterColumn colId="13576" hiddenButton="1"/>
    <filterColumn colId="13577" hiddenButton="1"/>
    <filterColumn colId="13578" hiddenButton="1"/>
    <filterColumn colId="13579" hiddenButton="1"/>
    <filterColumn colId="13580" hiddenButton="1"/>
    <filterColumn colId="13581" hiddenButton="1"/>
    <filterColumn colId="13582" hiddenButton="1"/>
    <filterColumn colId="13583" hiddenButton="1"/>
    <filterColumn colId="13584" hiddenButton="1"/>
    <filterColumn colId="13585" hiddenButton="1"/>
    <filterColumn colId="13586" hiddenButton="1"/>
    <filterColumn colId="13587" hiddenButton="1"/>
    <filterColumn colId="13588" hiddenButton="1"/>
    <filterColumn colId="13589" hiddenButton="1"/>
    <filterColumn colId="13590" hiddenButton="1"/>
    <filterColumn colId="13591" hiddenButton="1"/>
    <filterColumn colId="13592" hiddenButton="1"/>
    <filterColumn colId="13593" hiddenButton="1"/>
    <filterColumn colId="13594" hiddenButton="1"/>
    <filterColumn colId="13595" hiddenButton="1"/>
    <filterColumn colId="13596" hiddenButton="1"/>
    <filterColumn colId="13597" hiddenButton="1"/>
    <filterColumn colId="13598" hiddenButton="1"/>
    <filterColumn colId="13599" hiddenButton="1"/>
    <filterColumn colId="13600" hiddenButton="1"/>
    <filterColumn colId="13601" hiddenButton="1"/>
    <filterColumn colId="13602" hiddenButton="1"/>
    <filterColumn colId="13603" hiddenButton="1"/>
    <filterColumn colId="13604" hiddenButton="1"/>
    <filterColumn colId="13605" hiddenButton="1"/>
    <filterColumn colId="13606" hiddenButton="1"/>
    <filterColumn colId="13607" hiddenButton="1"/>
    <filterColumn colId="13608" hiddenButton="1"/>
    <filterColumn colId="13609" hiddenButton="1"/>
    <filterColumn colId="13610" hiddenButton="1"/>
    <filterColumn colId="13611" hiddenButton="1"/>
    <filterColumn colId="13612" hiddenButton="1"/>
    <filterColumn colId="13613" hiddenButton="1"/>
    <filterColumn colId="13614" hiddenButton="1"/>
    <filterColumn colId="13615" hiddenButton="1"/>
    <filterColumn colId="13616" hiddenButton="1"/>
    <filterColumn colId="13617" hiddenButton="1"/>
    <filterColumn colId="13618" hiddenButton="1"/>
    <filterColumn colId="13619" hiddenButton="1"/>
    <filterColumn colId="13620" hiddenButton="1"/>
    <filterColumn colId="13621" hiddenButton="1"/>
    <filterColumn colId="13622" hiddenButton="1"/>
    <filterColumn colId="13623" hiddenButton="1"/>
    <filterColumn colId="13624" hiddenButton="1"/>
    <filterColumn colId="13625" hiddenButton="1"/>
    <filterColumn colId="13626" hiddenButton="1"/>
    <filterColumn colId="13627" hiddenButton="1"/>
    <filterColumn colId="13628" hiddenButton="1"/>
    <filterColumn colId="13629" hiddenButton="1"/>
    <filterColumn colId="13630" hiddenButton="1"/>
    <filterColumn colId="13631" hiddenButton="1"/>
    <filterColumn colId="13632" hiddenButton="1"/>
    <filterColumn colId="13633" hiddenButton="1"/>
    <filterColumn colId="13634" hiddenButton="1"/>
    <filterColumn colId="13635" hiddenButton="1"/>
    <filterColumn colId="13636" hiddenButton="1"/>
    <filterColumn colId="13637" hiddenButton="1"/>
    <filterColumn colId="13638" hiddenButton="1"/>
    <filterColumn colId="13639" hiddenButton="1"/>
    <filterColumn colId="13640" hiddenButton="1"/>
    <filterColumn colId="13641" hiddenButton="1"/>
    <filterColumn colId="13642" hiddenButton="1"/>
    <filterColumn colId="13643" hiddenButton="1"/>
    <filterColumn colId="13644" hiddenButton="1"/>
    <filterColumn colId="13645" hiddenButton="1"/>
    <filterColumn colId="13646" hiddenButton="1"/>
    <filterColumn colId="13647" hiddenButton="1"/>
    <filterColumn colId="13648" hiddenButton="1"/>
    <filterColumn colId="13649" hiddenButton="1"/>
    <filterColumn colId="13650" hiddenButton="1"/>
    <filterColumn colId="13651" hiddenButton="1"/>
    <filterColumn colId="13652" hiddenButton="1"/>
    <filterColumn colId="13653" hiddenButton="1"/>
    <filterColumn colId="13654" hiddenButton="1"/>
    <filterColumn colId="13655" hiddenButton="1"/>
    <filterColumn colId="13656" hiddenButton="1"/>
    <filterColumn colId="13657" hiddenButton="1"/>
    <filterColumn colId="13658" hiddenButton="1"/>
    <filterColumn colId="13659" hiddenButton="1"/>
    <filterColumn colId="13660" hiddenButton="1"/>
    <filterColumn colId="13661" hiddenButton="1"/>
    <filterColumn colId="13662" hiddenButton="1"/>
    <filterColumn colId="13663" hiddenButton="1"/>
    <filterColumn colId="13664" hiddenButton="1"/>
    <filterColumn colId="13665" hiddenButton="1"/>
    <filterColumn colId="13666" hiddenButton="1"/>
    <filterColumn colId="13667" hiddenButton="1"/>
    <filterColumn colId="13668" hiddenButton="1"/>
    <filterColumn colId="13669" hiddenButton="1"/>
    <filterColumn colId="13670" hiddenButton="1"/>
    <filterColumn colId="13671" hiddenButton="1"/>
    <filterColumn colId="13672" hiddenButton="1"/>
    <filterColumn colId="13673" hiddenButton="1"/>
    <filterColumn colId="13674" hiddenButton="1"/>
    <filterColumn colId="13675" hiddenButton="1"/>
    <filterColumn colId="13676" hiddenButton="1"/>
    <filterColumn colId="13677" hiddenButton="1"/>
    <filterColumn colId="13678" hiddenButton="1"/>
    <filterColumn colId="13679" hiddenButton="1"/>
    <filterColumn colId="13680" hiddenButton="1"/>
    <filterColumn colId="13681" hiddenButton="1"/>
    <filterColumn colId="13682" hiddenButton="1"/>
    <filterColumn colId="13683" hiddenButton="1"/>
    <filterColumn colId="13684" hiddenButton="1"/>
    <filterColumn colId="13685" hiddenButton="1"/>
    <filterColumn colId="13686" hiddenButton="1"/>
    <filterColumn colId="13687" hiddenButton="1"/>
    <filterColumn colId="13688" hiddenButton="1"/>
    <filterColumn colId="13689" hiddenButton="1"/>
    <filterColumn colId="13690" hiddenButton="1"/>
    <filterColumn colId="13691" hiddenButton="1"/>
    <filterColumn colId="13692" hiddenButton="1"/>
    <filterColumn colId="13693" hiddenButton="1"/>
    <filterColumn colId="13694" hiddenButton="1"/>
    <filterColumn colId="13695" hiddenButton="1"/>
    <filterColumn colId="13696" hiddenButton="1"/>
    <filterColumn colId="13697" hiddenButton="1"/>
    <filterColumn colId="13698" hiddenButton="1"/>
    <filterColumn colId="13699" hiddenButton="1"/>
    <filterColumn colId="13700" hiddenButton="1"/>
    <filterColumn colId="13701" hiddenButton="1"/>
    <filterColumn colId="13702" hiddenButton="1"/>
    <filterColumn colId="13703" hiddenButton="1"/>
    <filterColumn colId="13704" hiddenButton="1"/>
    <filterColumn colId="13705" hiddenButton="1"/>
    <filterColumn colId="13706" hiddenButton="1"/>
    <filterColumn colId="13707" hiddenButton="1"/>
    <filterColumn colId="13708" hiddenButton="1"/>
    <filterColumn colId="13709" hiddenButton="1"/>
    <filterColumn colId="13710" hiddenButton="1"/>
    <filterColumn colId="13711" hiddenButton="1"/>
    <filterColumn colId="13712" hiddenButton="1"/>
    <filterColumn colId="13713" hiddenButton="1"/>
    <filterColumn colId="13714" hiddenButton="1"/>
    <filterColumn colId="13715" hiddenButton="1"/>
    <filterColumn colId="13716" hiddenButton="1"/>
    <filterColumn colId="13717" hiddenButton="1"/>
    <filterColumn colId="13718" hiddenButton="1"/>
    <filterColumn colId="13719" hiddenButton="1"/>
    <filterColumn colId="13720" hiddenButton="1"/>
    <filterColumn colId="13721" hiddenButton="1"/>
    <filterColumn colId="13722" hiddenButton="1"/>
    <filterColumn colId="13723" hiddenButton="1"/>
    <filterColumn colId="13724" hiddenButton="1"/>
    <filterColumn colId="13725" hiddenButton="1"/>
    <filterColumn colId="13726" hiddenButton="1"/>
    <filterColumn colId="13727" hiddenButton="1"/>
    <filterColumn colId="13728" hiddenButton="1"/>
    <filterColumn colId="13729" hiddenButton="1"/>
    <filterColumn colId="13730" hiddenButton="1"/>
    <filterColumn colId="13731" hiddenButton="1"/>
    <filterColumn colId="13732" hiddenButton="1"/>
    <filterColumn colId="13733" hiddenButton="1"/>
    <filterColumn colId="13734" hiddenButton="1"/>
    <filterColumn colId="13735" hiddenButton="1"/>
    <filterColumn colId="13736" hiddenButton="1"/>
    <filterColumn colId="13737" hiddenButton="1"/>
    <filterColumn colId="13738" hiddenButton="1"/>
    <filterColumn colId="13739" hiddenButton="1"/>
    <filterColumn colId="13740" hiddenButton="1"/>
    <filterColumn colId="13741" hiddenButton="1"/>
    <filterColumn colId="13742" hiddenButton="1"/>
    <filterColumn colId="13743" hiddenButton="1"/>
    <filterColumn colId="13744" hiddenButton="1"/>
    <filterColumn colId="13745" hiddenButton="1"/>
    <filterColumn colId="13746" hiddenButton="1"/>
    <filterColumn colId="13747" hiddenButton="1"/>
    <filterColumn colId="13748" hiddenButton="1"/>
    <filterColumn colId="13749" hiddenButton="1"/>
    <filterColumn colId="13750" hiddenButton="1"/>
    <filterColumn colId="13751" hiddenButton="1"/>
    <filterColumn colId="13752" hiddenButton="1"/>
    <filterColumn colId="13753" hiddenButton="1"/>
    <filterColumn colId="13754" hiddenButton="1"/>
    <filterColumn colId="13755" hiddenButton="1"/>
    <filterColumn colId="13756" hiddenButton="1"/>
    <filterColumn colId="13757" hiddenButton="1"/>
    <filterColumn colId="13758" hiddenButton="1"/>
    <filterColumn colId="13759" hiddenButton="1"/>
    <filterColumn colId="13760" hiddenButton="1"/>
    <filterColumn colId="13761" hiddenButton="1"/>
    <filterColumn colId="13762" hiddenButton="1"/>
    <filterColumn colId="13763" hiddenButton="1"/>
    <filterColumn colId="13764" hiddenButton="1"/>
    <filterColumn colId="13765" hiddenButton="1"/>
    <filterColumn colId="13766" hiddenButton="1"/>
    <filterColumn colId="13767" hiddenButton="1"/>
    <filterColumn colId="13768" hiddenButton="1"/>
    <filterColumn colId="13769" hiddenButton="1"/>
    <filterColumn colId="13770" hiddenButton="1"/>
    <filterColumn colId="13771" hiddenButton="1"/>
    <filterColumn colId="13772" hiddenButton="1"/>
    <filterColumn colId="13773" hiddenButton="1"/>
    <filterColumn colId="13774" hiddenButton="1"/>
    <filterColumn colId="13775" hiddenButton="1"/>
    <filterColumn colId="13776" hiddenButton="1"/>
    <filterColumn colId="13777" hiddenButton="1"/>
    <filterColumn colId="13778" hiddenButton="1"/>
    <filterColumn colId="13779" hiddenButton="1"/>
    <filterColumn colId="13780" hiddenButton="1"/>
    <filterColumn colId="13781" hiddenButton="1"/>
    <filterColumn colId="13782" hiddenButton="1"/>
    <filterColumn colId="13783" hiddenButton="1"/>
    <filterColumn colId="13784" hiddenButton="1"/>
    <filterColumn colId="13785" hiddenButton="1"/>
    <filterColumn colId="13786" hiddenButton="1"/>
    <filterColumn colId="13787" hiddenButton="1"/>
    <filterColumn colId="13788" hiddenButton="1"/>
    <filterColumn colId="13789" hiddenButton="1"/>
    <filterColumn colId="13790" hiddenButton="1"/>
    <filterColumn colId="13791" hiddenButton="1"/>
    <filterColumn colId="13792" hiddenButton="1"/>
    <filterColumn colId="13793" hiddenButton="1"/>
    <filterColumn colId="13794" hiddenButton="1"/>
    <filterColumn colId="13795" hiddenButton="1"/>
    <filterColumn colId="13796" hiddenButton="1"/>
    <filterColumn colId="13797" hiddenButton="1"/>
    <filterColumn colId="13798" hiddenButton="1"/>
    <filterColumn colId="13799" hiddenButton="1"/>
    <filterColumn colId="13800" hiddenButton="1"/>
    <filterColumn colId="13801" hiddenButton="1"/>
    <filterColumn colId="13802" hiddenButton="1"/>
    <filterColumn colId="13803" hiddenButton="1"/>
    <filterColumn colId="13804" hiddenButton="1"/>
    <filterColumn colId="13805" hiddenButton="1"/>
    <filterColumn colId="13806" hiddenButton="1"/>
    <filterColumn colId="13807" hiddenButton="1"/>
    <filterColumn colId="13808" hiddenButton="1"/>
    <filterColumn colId="13809" hiddenButton="1"/>
    <filterColumn colId="13810" hiddenButton="1"/>
    <filterColumn colId="13811" hiddenButton="1"/>
    <filterColumn colId="13812" hiddenButton="1"/>
    <filterColumn colId="13813" hiddenButton="1"/>
    <filterColumn colId="13814" hiddenButton="1"/>
    <filterColumn colId="13815" hiddenButton="1"/>
    <filterColumn colId="13816" hiddenButton="1"/>
    <filterColumn colId="13817" hiddenButton="1"/>
    <filterColumn colId="13818" hiddenButton="1"/>
    <filterColumn colId="13819" hiddenButton="1"/>
    <filterColumn colId="13820" hiddenButton="1"/>
    <filterColumn colId="13821" hiddenButton="1"/>
    <filterColumn colId="13822" hiddenButton="1"/>
    <filterColumn colId="13823" hiddenButton="1"/>
    <filterColumn colId="13824" hiddenButton="1"/>
    <filterColumn colId="13825" hiddenButton="1"/>
    <filterColumn colId="13826" hiddenButton="1"/>
    <filterColumn colId="13827" hiddenButton="1"/>
    <filterColumn colId="13828" hiddenButton="1"/>
    <filterColumn colId="13829" hiddenButton="1"/>
    <filterColumn colId="13830" hiddenButton="1"/>
    <filterColumn colId="13831" hiddenButton="1"/>
    <filterColumn colId="13832" hiddenButton="1"/>
    <filterColumn colId="13833" hiddenButton="1"/>
    <filterColumn colId="13834" hiddenButton="1"/>
    <filterColumn colId="13835" hiddenButton="1"/>
    <filterColumn colId="13836" hiddenButton="1"/>
    <filterColumn colId="13837" hiddenButton="1"/>
    <filterColumn colId="13838" hiddenButton="1"/>
    <filterColumn colId="13839" hiddenButton="1"/>
    <filterColumn colId="13840" hiddenButton="1"/>
    <filterColumn colId="13841" hiddenButton="1"/>
    <filterColumn colId="13842" hiddenButton="1"/>
    <filterColumn colId="13843" hiddenButton="1"/>
    <filterColumn colId="13844" hiddenButton="1"/>
    <filterColumn colId="13845" hiddenButton="1"/>
    <filterColumn colId="13846" hiddenButton="1"/>
    <filterColumn colId="13847" hiddenButton="1"/>
    <filterColumn colId="13848" hiddenButton="1"/>
    <filterColumn colId="13849" hiddenButton="1"/>
    <filterColumn colId="13850" hiddenButton="1"/>
    <filterColumn colId="13851" hiddenButton="1"/>
    <filterColumn colId="13852" hiddenButton="1"/>
    <filterColumn colId="13853" hiddenButton="1"/>
    <filterColumn colId="13854" hiddenButton="1"/>
    <filterColumn colId="13855" hiddenButton="1"/>
    <filterColumn colId="13856" hiddenButton="1"/>
    <filterColumn colId="13857" hiddenButton="1"/>
    <filterColumn colId="13858" hiddenButton="1"/>
    <filterColumn colId="13859" hiddenButton="1"/>
    <filterColumn colId="13860" hiddenButton="1"/>
    <filterColumn colId="13861" hiddenButton="1"/>
    <filterColumn colId="13862" hiddenButton="1"/>
    <filterColumn colId="13863" hiddenButton="1"/>
    <filterColumn colId="13864" hiddenButton="1"/>
    <filterColumn colId="13865" hiddenButton="1"/>
    <filterColumn colId="13866" hiddenButton="1"/>
    <filterColumn colId="13867" hiddenButton="1"/>
    <filterColumn colId="13868" hiddenButton="1"/>
    <filterColumn colId="13869" hiddenButton="1"/>
    <filterColumn colId="13870" hiddenButton="1"/>
    <filterColumn colId="13871" hiddenButton="1"/>
    <filterColumn colId="13872" hiddenButton="1"/>
    <filterColumn colId="13873" hiddenButton="1"/>
    <filterColumn colId="13874" hiddenButton="1"/>
    <filterColumn colId="13875" hiddenButton="1"/>
    <filterColumn colId="13876" hiddenButton="1"/>
    <filterColumn colId="13877" hiddenButton="1"/>
    <filterColumn colId="13878" hiddenButton="1"/>
    <filterColumn colId="13879" hiddenButton="1"/>
    <filterColumn colId="13880" hiddenButton="1"/>
    <filterColumn colId="13881" hiddenButton="1"/>
    <filterColumn colId="13882" hiddenButton="1"/>
    <filterColumn colId="13883" hiddenButton="1"/>
    <filterColumn colId="13884" hiddenButton="1"/>
    <filterColumn colId="13885" hiddenButton="1"/>
    <filterColumn colId="13886" hiddenButton="1"/>
    <filterColumn colId="13887" hiddenButton="1"/>
    <filterColumn colId="13888" hiddenButton="1"/>
    <filterColumn colId="13889" hiddenButton="1"/>
    <filterColumn colId="13890" hiddenButton="1"/>
    <filterColumn colId="13891" hiddenButton="1"/>
    <filterColumn colId="13892" hiddenButton="1"/>
    <filterColumn colId="13893" hiddenButton="1"/>
    <filterColumn colId="13894" hiddenButton="1"/>
    <filterColumn colId="13895" hiddenButton="1"/>
    <filterColumn colId="13896" hiddenButton="1"/>
    <filterColumn colId="13897" hiddenButton="1"/>
    <filterColumn colId="13898" hiddenButton="1"/>
    <filterColumn colId="13899" hiddenButton="1"/>
    <filterColumn colId="13900" hiddenButton="1"/>
    <filterColumn colId="13901" hiddenButton="1"/>
    <filterColumn colId="13902" hiddenButton="1"/>
    <filterColumn colId="13903" hiddenButton="1"/>
    <filterColumn colId="13904" hiddenButton="1"/>
    <filterColumn colId="13905" hiddenButton="1"/>
    <filterColumn colId="13906" hiddenButton="1"/>
    <filterColumn colId="13907" hiddenButton="1"/>
    <filterColumn colId="13908" hiddenButton="1"/>
    <filterColumn colId="13909" hiddenButton="1"/>
    <filterColumn colId="13910" hiddenButton="1"/>
    <filterColumn colId="13911" hiddenButton="1"/>
    <filterColumn colId="13912" hiddenButton="1"/>
    <filterColumn colId="13913" hiddenButton="1"/>
    <filterColumn colId="13914" hiddenButton="1"/>
    <filterColumn colId="13915" hiddenButton="1"/>
    <filterColumn colId="13916" hiddenButton="1"/>
    <filterColumn colId="13917" hiddenButton="1"/>
    <filterColumn colId="13918" hiddenButton="1"/>
    <filterColumn colId="13919" hiddenButton="1"/>
    <filterColumn colId="13920" hiddenButton="1"/>
    <filterColumn colId="13921" hiddenButton="1"/>
    <filterColumn colId="13922" hiddenButton="1"/>
    <filterColumn colId="13923" hiddenButton="1"/>
    <filterColumn colId="13924" hiddenButton="1"/>
    <filterColumn colId="13925" hiddenButton="1"/>
    <filterColumn colId="13926" hiddenButton="1"/>
    <filterColumn colId="13927" hiddenButton="1"/>
    <filterColumn colId="13928" hiddenButton="1"/>
    <filterColumn colId="13929" hiddenButton="1"/>
    <filterColumn colId="13930" hiddenButton="1"/>
    <filterColumn colId="13931" hiddenButton="1"/>
    <filterColumn colId="13932" hiddenButton="1"/>
    <filterColumn colId="13933" hiddenButton="1"/>
    <filterColumn colId="13934" hiddenButton="1"/>
    <filterColumn colId="13935" hiddenButton="1"/>
    <filterColumn colId="13936" hiddenButton="1"/>
    <filterColumn colId="13937" hiddenButton="1"/>
    <filterColumn colId="13938" hiddenButton="1"/>
    <filterColumn colId="13939" hiddenButton="1"/>
    <filterColumn colId="13940" hiddenButton="1"/>
    <filterColumn colId="13941" hiddenButton="1"/>
    <filterColumn colId="13942" hiddenButton="1"/>
    <filterColumn colId="13943" hiddenButton="1"/>
    <filterColumn colId="13944" hiddenButton="1"/>
    <filterColumn colId="13945" hiddenButton="1"/>
    <filterColumn colId="13946" hiddenButton="1"/>
    <filterColumn colId="13947" hiddenButton="1"/>
    <filterColumn colId="13948" hiddenButton="1"/>
    <filterColumn colId="13949" hiddenButton="1"/>
    <filterColumn colId="13950" hiddenButton="1"/>
    <filterColumn colId="13951" hiddenButton="1"/>
    <filterColumn colId="13952" hiddenButton="1"/>
    <filterColumn colId="13953" hiddenButton="1"/>
    <filterColumn colId="13954" hiddenButton="1"/>
    <filterColumn colId="13955" hiddenButton="1"/>
    <filterColumn colId="13956" hiddenButton="1"/>
    <filterColumn colId="13957" hiddenButton="1"/>
    <filterColumn colId="13958" hiddenButton="1"/>
    <filterColumn colId="13959" hiddenButton="1"/>
    <filterColumn colId="13960" hiddenButton="1"/>
    <filterColumn colId="13961" hiddenButton="1"/>
    <filterColumn colId="13962" hiddenButton="1"/>
    <filterColumn colId="13963" hiddenButton="1"/>
    <filterColumn colId="13964" hiddenButton="1"/>
    <filterColumn colId="13965" hiddenButton="1"/>
    <filterColumn colId="13966" hiddenButton="1"/>
    <filterColumn colId="13967" hiddenButton="1"/>
    <filterColumn colId="13968" hiddenButton="1"/>
    <filterColumn colId="13969" hiddenButton="1"/>
    <filterColumn colId="13970" hiddenButton="1"/>
    <filterColumn colId="13971" hiddenButton="1"/>
    <filterColumn colId="13972" hiddenButton="1"/>
    <filterColumn colId="13973" hiddenButton="1"/>
    <filterColumn colId="13974" hiddenButton="1"/>
    <filterColumn colId="13975" hiddenButton="1"/>
    <filterColumn colId="13976" hiddenButton="1"/>
    <filterColumn colId="13977" hiddenButton="1"/>
    <filterColumn colId="13978" hiddenButton="1"/>
    <filterColumn colId="13979" hiddenButton="1"/>
    <filterColumn colId="13980" hiddenButton="1"/>
    <filterColumn colId="13981" hiddenButton="1"/>
    <filterColumn colId="13982" hiddenButton="1"/>
    <filterColumn colId="13983" hiddenButton="1"/>
    <filterColumn colId="13984" hiddenButton="1"/>
    <filterColumn colId="13985" hiddenButton="1"/>
    <filterColumn colId="13986" hiddenButton="1"/>
    <filterColumn colId="13987" hiddenButton="1"/>
    <filterColumn colId="13988" hiddenButton="1"/>
    <filterColumn colId="13989" hiddenButton="1"/>
    <filterColumn colId="13990" hiddenButton="1"/>
    <filterColumn colId="13991" hiddenButton="1"/>
    <filterColumn colId="13992" hiddenButton="1"/>
    <filterColumn colId="13993" hiddenButton="1"/>
    <filterColumn colId="13994" hiddenButton="1"/>
    <filterColumn colId="13995" hiddenButton="1"/>
    <filterColumn colId="13996" hiddenButton="1"/>
    <filterColumn colId="13997" hiddenButton="1"/>
    <filterColumn colId="13998" hiddenButton="1"/>
    <filterColumn colId="13999" hiddenButton="1"/>
    <filterColumn colId="14000" hiddenButton="1"/>
    <filterColumn colId="14001" hiddenButton="1"/>
    <filterColumn colId="14002" hiddenButton="1"/>
    <filterColumn colId="14003" hiddenButton="1"/>
    <filterColumn colId="14004" hiddenButton="1"/>
    <filterColumn colId="14005" hiddenButton="1"/>
    <filterColumn colId="14006" hiddenButton="1"/>
    <filterColumn colId="14007" hiddenButton="1"/>
    <filterColumn colId="14008" hiddenButton="1"/>
    <filterColumn colId="14009" hiddenButton="1"/>
    <filterColumn colId="14010" hiddenButton="1"/>
    <filterColumn colId="14011" hiddenButton="1"/>
    <filterColumn colId="14012" hiddenButton="1"/>
    <filterColumn colId="14013" hiddenButton="1"/>
    <filterColumn colId="14014" hiddenButton="1"/>
    <filterColumn colId="14015" hiddenButton="1"/>
    <filterColumn colId="14016" hiddenButton="1"/>
    <filterColumn colId="14017" hiddenButton="1"/>
    <filterColumn colId="14018" hiddenButton="1"/>
    <filterColumn colId="14019" hiddenButton="1"/>
    <filterColumn colId="14020" hiddenButton="1"/>
    <filterColumn colId="14021" hiddenButton="1"/>
    <filterColumn colId="14022" hiddenButton="1"/>
    <filterColumn colId="14023" hiddenButton="1"/>
    <filterColumn colId="14024" hiddenButton="1"/>
    <filterColumn colId="14025" hiddenButton="1"/>
    <filterColumn colId="14026" hiddenButton="1"/>
    <filterColumn colId="14027" hiddenButton="1"/>
    <filterColumn colId="14028" hiddenButton="1"/>
    <filterColumn colId="14029" hiddenButton="1"/>
    <filterColumn colId="14030" hiddenButton="1"/>
    <filterColumn colId="14031" hiddenButton="1"/>
    <filterColumn colId="14032" hiddenButton="1"/>
    <filterColumn colId="14033" hiddenButton="1"/>
    <filterColumn colId="14034" hiddenButton="1"/>
    <filterColumn colId="14035" hiddenButton="1"/>
    <filterColumn colId="14036" hiddenButton="1"/>
    <filterColumn colId="14037" hiddenButton="1"/>
    <filterColumn colId="14038" hiddenButton="1"/>
    <filterColumn colId="14039" hiddenButton="1"/>
    <filterColumn colId="14040" hiddenButton="1"/>
    <filterColumn colId="14041" hiddenButton="1"/>
    <filterColumn colId="14042" hiddenButton="1"/>
    <filterColumn colId="14043" hiddenButton="1"/>
    <filterColumn colId="14044" hiddenButton="1"/>
    <filterColumn colId="14045" hiddenButton="1"/>
    <filterColumn colId="14046" hiddenButton="1"/>
    <filterColumn colId="14047" hiddenButton="1"/>
    <filterColumn colId="14048" hiddenButton="1"/>
    <filterColumn colId="14049" hiddenButton="1"/>
    <filterColumn colId="14050" hiddenButton="1"/>
    <filterColumn colId="14051" hiddenButton="1"/>
    <filterColumn colId="14052" hiddenButton="1"/>
    <filterColumn colId="14053" hiddenButton="1"/>
    <filterColumn colId="14054" hiddenButton="1"/>
    <filterColumn colId="14055" hiddenButton="1"/>
    <filterColumn colId="14056" hiddenButton="1"/>
    <filterColumn colId="14057" hiddenButton="1"/>
    <filterColumn colId="14058" hiddenButton="1"/>
    <filterColumn colId="14059" hiddenButton="1"/>
    <filterColumn colId="14060" hiddenButton="1"/>
    <filterColumn colId="14061" hiddenButton="1"/>
    <filterColumn colId="14062" hiddenButton="1"/>
    <filterColumn colId="14063" hiddenButton="1"/>
    <filterColumn colId="14064" hiddenButton="1"/>
    <filterColumn colId="14065" hiddenButton="1"/>
    <filterColumn colId="14066" hiddenButton="1"/>
    <filterColumn colId="14067" hiddenButton="1"/>
    <filterColumn colId="14068" hiddenButton="1"/>
    <filterColumn colId="14069" hiddenButton="1"/>
    <filterColumn colId="14070" hiddenButton="1"/>
    <filterColumn colId="14071" hiddenButton="1"/>
    <filterColumn colId="14072" hiddenButton="1"/>
    <filterColumn colId="14073" hiddenButton="1"/>
    <filterColumn colId="14074" hiddenButton="1"/>
    <filterColumn colId="14075" hiddenButton="1"/>
    <filterColumn colId="14076" hiddenButton="1"/>
    <filterColumn colId="14077" hiddenButton="1"/>
    <filterColumn colId="14078" hiddenButton="1"/>
    <filterColumn colId="14079" hiddenButton="1"/>
    <filterColumn colId="14080" hiddenButton="1"/>
    <filterColumn colId="14081" hiddenButton="1"/>
    <filterColumn colId="14082" hiddenButton="1"/>
    <filterColumn colId="14083" hiddenButton="1"/>
    <filterColumn colId="14084" hiddenButton="1"/>
    <filterColumn colId="14085" hiddenButton="1"/>
    <filterColumn colId="14086" hiddenButton="1"/>
    <filterColumn colId="14087" hiddenButton="1"/>
    <filterColumn colId="14088" hiddenButton="1"/>
    <filterColumn colId="14089" hiddenButton="1"/>
    <filterColumn colId="14090" hiddenButton="1"/>
    <filterColumn colId="14091" hiddenButton="1"/>
    <filterColumn colId="14092" hiddenButton="1"/>
    <filterColumn colId="14093" hiddenButton="1"/>
    <filterColumn colId="14094" hiddenButton="1"/>
    <filterColumn colId="14095" hiddenButton="1"/>
    <filterColumn colId="14096" hiddenButton="1"/>
    <filterColumn colId="14097" hiddenButton="1"/>
    <filterColumn colId="14098" hiddenButton="1"/>
    <filterColumn colId="14099" hiddenButton="1"/>
    <filterColumn colId="14100" hiddenButton="1"/>
    <filterColumn colId="14101" hiddenButton="1"/>
    <filterColumn colId="14102" hiddenButton="1"/>
    <filterColumn colId="14103" hiddenButton="1"/>
    <filterColumn colId="14104" hiddenButton="1"/>
    <filterColumn colId="14105" hiddenButton="1"/>
    <filterColumn colId="14106" hiddenButton="1"/>
    <filterColumn colId="14107" hiddenButton="1"/>
    <filterColumn colId="14108" hiddenButton="1"/>
    <filterColumn colId="14109" hiddenButton="1"/>
    <filterColumn colId="14110" hiddenButton="1"/>
    <filterColumn colId="14111" hiddenButton="1"/>
    <filterColumn colId="14112" hiddenButton="1"/>
    <filterColumn colId="14113" hiddenButton="1"/>
    <filterColumn colId="14114" hiddenButton="1"/>
    <filterColumn colId="14115" hiddenButton="1"/>
    <filterColumn colId="14116" hiddenButton="1"/>
    <filterColumn colId="14117" hiddenButton="1"/>
    <filterColumn colId="14118" hiddenButton="1"/>
    <filterColumn colId="14119" hiddenButton="1"/>
    <filterColumn colId="14120" hiddenButton="1"/>
    <filterColumn colId="14121" hiddenButton="1"/>
    <filterColumn colId="14122" hiddenButton="1"/>
    <filterColumn colId="14123" hiddenButton="1"/>
    <filterColumn colId="14124" hiddenButton="1"/>
    <filterColumn colId="14125" hiddenButton="1"/>
    <filterColumn colId="14126" hiddenButton="1"/>
    <filterColumn colId="14127" hiddenButton="1"/>
    <filterColumn colId="14128" hiddenButton="1"/>
    <filterColumn colId="14129" hiddenButton="1"/>
    <filterColumn colId="14130" hiddenButton="1"/>
    <filterColumn colId="14131" hiddenButton="1"/>
    <filterColumn colId="14132" hiddenButton="1"/>
    <filterColumn colId="14133" hiddenButton="1"/>
    <filterColumn colId="14134" hiddenButton="1"/>
    <filterColumn colId="14135" hiddenButton="1"/>
    <filterColumn colId="14136" hiddenButton="1"/>
    <filterColumn colId="14137" hiddenButton="1"/>
    <filterColumn colId="14138" hiddenButton="1"/>
    <filterColumn colId="14139" hiddenButton="1"/>
    <filterColumn colId="14140" hiddenButton="1"/>
    <filterColumn colId="14141" hiddenButton="1"/>
    <filterColumn colId="14142" hiddenButton="1"/>
    <filterColumn colId="14143" hiddenButton="1"/>
    <filterColumn colId="14144" hiddenButton="1"/>
    <filterColumn colId="14145" hiddenButton="1"/>
    <filterColumn colId="14146" hiddenButton="1"/>
    <filterColumn colId="14147" hiddenButton="1"/>
    <filterColumn colId="14148" hiddenButton="1"/>
    <filterColumn colId="14149" hiddenButton="1"/>
    <filterColumn colId="14150" hiddenButton="1"/>
    <filterColumn colId="14151" hiddenButton="1"/>
    <filterColumn colId="14152" hiddenButton="1"/>
    <filterColumn colId="14153" hiddenButton="1"/>
    <filterColumn colId="14154" hiddenButton="1"/>
    <filterColumn colId="14155" hiddenButton="1"/>
    <filterColumn colId="14156" hiddenButton="1"/>
    <filterColumn colId="14157" hiddenButton="1"/>
    <filterColumn colId="14158" hiddenButton="1"/>
    <filterColumn colId="14159" hiddenButton="1"/>
    <filterColumn colId="14160" hiddenButton="1"/>
    <filterColumn colId="14161" hiddenButton="1"/>
    <filterColumn colId="14162" hiddenButton="1"/>
    <filterColumn colId="14163" hiddenButton="1"/>
    <filterColumn colId="14164" hiddenButton="1"/>
    <filterColumn colId="14165" hiddenButton="1"/>
    <filterColumn colId="14166" hiddenButton="1"/>
    <filterColumn colId="14167" hiddenButton="1"/>
    <filterColumn colId="14168" hiddenButton="1"/>
    <filterColumn colId="14169" hiddenButton="1"/>
    <filterColumn colId="14170" hiddenButton="1"/>
    <filterColumn colId="14171" hiddenButton="1"/>
    <filterColumn colId="14172" hiddenButton="1"/>
    <filterColumn colId="14173" hiddenButton="1"/>
    <filterColumn colId="14174" hiddenButton="1"/>
    <filterColumn colId="14175" hiddenButton="1"/>
    <filterColumn colId="14176" hiddenButton="1"/>
    <filterColumn colId="14177" hiddenButton="1"/>
    <filterColumn colId="14178" hiddenButton="1"/>
    <filterColumn colId="14179" hiddenButton="1"/>
    <filterColumn colId="14180" hiddenButton="1"/>
    <filterColumn colId="14181" hiddenButton="1"/>
    <filterColumn colId="14182" hiddenButton="1"/>
    <filterColumn colId="14183" hiddenButton="1"/>
    <filterColumn colId="14184" hiddenButton="1"/>
    <filterColumn colId="14185" hiddenButton="1"/>
    <filterColumn colId="14186" hiddenButton="1"/>
    <filterColumn colId="14187" hiddenButton="1"/>
    <filterColumn colId="14188" hiddenButton="1"/>
    <filterColumn colId="14189" hiddenButton="1"/>
    <filterColumn colId="14190" hiddenButton="1"/>
    <filterColumn colId="14191" hiddenButton="1"/>
    <filterColumn colId="14192" hiddenButton="1"/>
    <filterColumn colId="14193" hiddenButton="1"/>
    <filterColumn colId="14194" hiddenButton="1"/>
    <filterColumn colId="14195" hiddenButton="1"/>
    <filterColumn colId="14196" hiddenButton="1"/>
    <filterColumn colId="14197" hiddenButton="1"/>
    <filterColumn colId="14198" hiddenButton="1"/>
    <filterColumn colId="14199" hiddenButton="1"/>
    <filterColumn colId="14200" hiddenButton="1"/>
    <filterColumn colId="14201" hiddenButton="1"/>
    <filterColumn colId="14202" hiddenButton="1"/>
    <filterColumn colId="14203" hiddenButton="1"/>
    <filterColumn colId="14204" hiddenButton="1"/>
    <filterColumn colId="14205" hiddenButton="1"/>
    <filterColumn colId="14206" hiddenButton="1"/>
    <filterColumn colId="14207" hiddenButton="1"/>
    <filterColumn colId="14208" hiddenButton="1"/>
    <filterColumn colId="14209" hiddenButton="1"/>
    <filterColumn colId="14210" hiddenButton="1"/>
    <filterColumn colId="14211" hiddenButton="1"/>
    <filterColumn colId="14212" hiddenButton="1"/>
    <filterColumn colId="14213" hiddenButton="1"/>
    <filterColumn colId="14214" hiddenButton="1"/>
    <filterColumn colId="14215" hiddenButton="1"/>
    <filterColumn colId="14216" hiddenButton="1"/>
    <filterColumn colId="14217" hiddenButton="1"/>
    <filterColumn colId="14218" hiddenButton="1"/>
    <filterColumn colId="14219" hiddenButton="1"/>
    <filterColumn colId="14220" hiddenButton="1"/>
    <filterColumn colId="14221" hiddenButton="1"/>
    <filterColumn colId="14222" hiddenButton="1"/>
    <filterColumn colId="14223" hiddenButton="1"/>
    <filterColumn colId="14224" hiddenButton="1"/>
    <filterColumn colId="14225" hiddenButton="1"/>
    <filterColumn colId="14226" hiddenButton="1"/>
    <filterColumn colId="14227" hiddenButton="1"/>
    <filterColumn colId="14228" hiddenButton="1"/>
    <filterColumn colId="14229" hiddenButton="1"/>
    <filterColumn colId="14230" hiddenButton="1"/>
    <filterColumn colId="14231" hiddenButton="1"/>
    <filterColumn colId="14232" hiddenButton="1"/>
    <filterColumn colId="14233" hiddenButton="1"/>
    <filterColumn colId="14234" hiddenButton="1"/>
    <filterColumn colId="14235" hiddenButton="1"/>
    <filterColumn colId="14236" hiddenButton="1"/>
    <filterColumn colId="14237" hiddenButton="1"/>
    <filterColumn colId="14238" hiddenButton="1"/>
    <filterColumn colId="14239" hiddenButton="1"/>
    <filterColumn colId="14240" hiddenButton="1"/>
    <filterColumn colId="14241" hiddenButton="1"/>
    <filterColumn colId="14242" hiddenButton="1"/>
    <filterColumn colId="14243" hiddenButton="1"/>
    <filterColumn colId="14244" hiddenButton="1"/>
    <filterColumn colId="14245" hiddenButton="1"/>
    <filterColumn colId="14246" hiddenButton="1"/>
    <filterColumn colId="14247" hiddenButton="1"/>
    <filterColumn colId="14248" hiddenButton="1"/>
    <filterColumn colId="14249" hiddenButton="1"/>
    <filterColumn colId="14250" hiddenButton="1"/>
    <filterColumn colId="14251" hiddenButton="1"/>
    <filterColumn colId="14252" hiddenButton="1"/>
    <filterColumn colId="14253" hiddenButton="1"/>
    <filterColumn colId="14254" hiddenButton="1"/>
    <filterColumn colId="14255" hiddenButton="1"/>
    <filterColumn colId="14256" hiddenButton="1"/>
    <filterColumn colId="14257" hiddenButton="1"/>
    <filterColumn colId="14258" hiddenButton="1"/>
    <filterColumn colId="14259" hiddenButton="1"/>
    <filterColumn colId="14260" hiddenButton="1"/>
    <filterColumn colId="14261" hiddenButton="1"/>
    <filterColumn colId="14262" hiddenButton="1"/>
    <filterColumn colId="14263" hiddenButton="1"/>
    <filterColumn colId="14264" hiddenButton="1"/>
    <filterColumn colId="14265" hiddenButton="1"/>
    <filterColumn colId="14266" hiddenButton="1"/>
    <filterColumn colId="14267" hiddenButton="1"/>
    <filterColumn colId="14268" hiddenButton="1"/>
    <filterColumn colId="14269" hiddenButton="1"/>
    <filterColumn colId="14270" hiddenButton="1"/>
    <filterColumn colId="14271" hiddenButton="1"/>
    <filterColumn colId="14272" hiddenButton="1"/>
    <filterColumn colId="14273" hiddenButton="1"/>
    <filterColumn colId="14274" hiddenButton="1"/>
    <filterColumn colId="14275" hiddenButton="1"/>
    <filterColumn colId="14276" hiddenButton="1"/>
    <filterColumn colId="14277" hiddenButton="1"/>
    <filterColumn colId="14278" hiddenButton="1"/>
    <filterColumn colId="14279" hiddenButton="1"/>
    <filterColumn colId="14280" hiddenButton="1"/>
    <filterColumn colId="14281" hiddenButton="1"/>
    <filterColumn colId="14282" hiddenButton="1"/>
    <filterColumn colId="14283" hiddenButton="1"/>
    <filterColumn colId="14284" hiddenButton="1"/>
    <filterColumn colId="14285" hiddenButton="1"/>
    <filterColumn colId="14286" hiddenButton="1"/>
    <filterColumn colId="14287" hiddenButton="1"/>
    <filterColumn colId="14288" hiddenButton="1"/>
    <filterColumn colId="14289" hiddenButton="1"/>
    <filterColumn colId="14290" hiddenButton="1"/>
    <filterColumn colId="14291" hiddenButton="1"/>
    <filterColumn colId="14292" hiddenButton="1"/>
    <filterColumn colId="14293" hiddenButton="1"/>
    <filterColumn colId="14294" hiddenButton="1"/>
    <filterColumn colId="14295" hiddenButton="1"/>
    <filterColumn colId="14296" hiddenButton="1"/>
    <filterColumn colId="14297" hiddenButton="1"/>
    <filterColumn colId="14298" hiddenButton="1"/>
    <filterColumn colId="14299" hiddenButton="1"/>
    <filterColumn colId="14300" hiddenButton="1"/>
    <filterColumn colId="14301" hiddenButton="1"/>
    <filterColumn colId="14302" hiddenButton="1"/>
    <filterColumn colId="14303" hiddenButton="1"/>
    <filterColumn colId="14304" hiddenButton="1"/>
    <filterColumn colId="14305" hiddenButton="1"/>
    <filterColumn colId="14306" hiddenButton="1"/>
    <filterColumn colId="14307" hiddenButton="1"/>
    <filterColumn colId="14308" hiddenButton="1"/>
    <filterColumn colId="14309" hiddenButton="1"/>
    <filterColumn colId="14310" hiddenButton="1"/>
    <filterColumn colId="14311" hiddenButton="1"/>
    <filterColumn colId="14312" hiddenButton="1"/>
    <filterColumn colId="14313" hiddenButton="1"/>
    <filterColumn colId="14314" hiddenButton="1"/>
    <filterColumn colId="14315" hiddenButton="1"/>
    <filterColumn colId="14316" hiddenButton="1"/>
    <filterColumn colId="14317" hiddenButton="1"/>
    <filterColumn colId="14318" hiddenButton="1"/>
    <filterColumn colId="14319" hiddenButton="1"/>
    <filterColumn colId="14320" hiddenButton="1"/>
    <filterColumn colId="14321" hiddenButton="1"/>
    <filterColumn colId="14322" hiddenButton="1"/>
    <filterColumn colId="14323" hiddenButton="1"/>
    <filterColumn colId="14324" hiddenButton="1"/>
    <filterColumn colId="14325" hiddenButton="1"/>
    <filterColumn colId="14326" hiddenButton="1"/>
    <filterColumn colId="14327" hiddenButton="1"/>
    <filterColumn colId="14328" hiddenButton="1"/>
    <filterColumn colId="14329" hiddenButton="1"/>
    <filterColumn colId="14330" hiddenButton="1"/>
    <filterColumn colId="14331" hiddenButton="1"/>
    <filterColumn colId="14332" hiddenButton="1"/>
    <filterColumn colId="14333" hiddenButton="1"/>
    <filterColumn colId="14334" hiddenButton="1"/>
    <filterColumn colId="14335" hiddenButton="1"/>
    <filterColumn colId="14336" hiddenButton="1"/>
    <filterColumn colId="14337" hiddenButton="1"/>
    <filterColumn colId="14338" hiddenButton="1"/>
    <filterColumn colId="14339" hiddenButton="1"/>
    <filterColumn colId="14340" hiddenButton="1"/>
    <filterColumn colId="14341" hiddenButton="1"/>
    <filterColumn colId="14342" hiddenButton="1"/>
    <filterColumn colId="14343" hiddenButton="1"/>
    <filterColumn colId="14344" hiddenButton="1"/>
    <filterColumn colId="14345" hiddenButton="1"/>
    <filterColumn colId="14346" hiddenButton="1"/>
    <filterColumn colId="14347" hiddenButton="1"/>
    <filterColumn colId="14348" hiddenButton="1"/>
    <filterColumn colId="14349" hiddenButton="1"/>
    <filterColumn colId="14350" hiddenButton="1"/>
    <filterColumn colId="14351" hiddenButton="1"/>
    <filterColumn colId="14352" hiddenButton="1"/>
    <filterColumn colId="14353" hiddenButton="1"/>
    <filterColumn colId="14354" hiddenButton="1"/>
    <filterColumn colId="14355" hiddenButton="1"/>
    <filterColumn colId="14356" hiddenButton="1"/>
    <filterColumn colId="14357" hiddenButton="1"/>
    <filterColumn colId="14358" hiddenButton="1"/>
    <filterColumn colId="14359" hiddenButton="1"/>
    <filterColumn colId="14360" hiddenButton="1"/>
    <filterColumn colId="14361" hiddenButton="1"/>
    <filterColumn colId="14362" hiddenButton="1"/>
    <filterColumn colId="14363" hiddenButton="1"/>
    <filterColumn colId="14364" hiddenButton="1"/>
    <filterColumn colId="14365" hiddenButton="1"/>
    <filterColumn colId="14366" hiddenButton="1"/>
    <filterColumn colId="14367" hiddenButton="1"/>
    <filterColumn colId="14368" hiddenButton="1"/>
    <filterColumn colId="14369" hiddenButton="1"/>
    <filterColumn colId="14370" hiddenButton="1"/>
    <filterColumn colId="14371" hiddenButton="1"/>
    <filterColumn colId="14372" hiddenButton="1"/>
    <filterColumn colId="14373" hiddenButton="1"/>
    <filterColumn colId="14374" hiddenButton="1"/>
    <filterColumn colId="14375" hiddenButton="1"/>
    <filterColumn colId="14376" hiddenButton="1"/>
    <filterColumn colId="14377" hiddenButton="1"/>
    <filterColumn colId="14378" hiddenButton="1"/>
    <filterColumn colId="14379" hiddenButton="1"/>
    <filterColumn colId="14380" hiddenButton="1"/>
    <filterColumn colId="14381" hiddenButton="1"/>
    <filterColumn colId="14382" hiddenButton="1"/>
    <filterColumn colId="14383" hiddenButton="1"/>
    <filterColumn colId="14384" hiddenButton="1"/>
    <filterColumn colId="14385" hiddenButton="1"/>
    <filterColumn colId="14386" hiddenButton="1"/>
    <filterColumn colId="14387" hiddenButton="1"/>
    <filterColumn colId="14388" hiddenButton="1"/>
    <filterColumn colId="14389" hiddenButton="1"/>
    <filterColumn colId="14390" hiddenButton="1"/>
    <filterColumn colId="14391" hiddenButton="1"/>
    <filterColumn colId="14392" hiddenButton="1"/>
    <filterColumn colId="14393" hiddenButton="1"/>
    <filterColumn colId="14394" hiddenButton="1"/>
    <filterColumn colId="14395" hiddenButton="1"/>
    <filterColumn colId="14396" hiddenButton="1"/>
    <filterColumn colId="14397" hiddenButton="1"/>
    <filterColumn colId="14398" hiddenButton="1"/>
    <filterColumn colId="14399" hiddenButton="1"/>
    <filterColumn colId="14400" hiddenButton="1"/>
    <filterColumn colId="14401" hiddenButton="1"/>
    <filterColumn colId="14402" hiddenButton="1"/>
    <filterColumn colId="14403" hiddenButton="1"/>
    <filterColumn colId="14404" hiddenButton="1"/>
    <filterColumn colId="14405" hiddenButton="1"/>
    <filterColumn colId="14406" hiddenButton="1"/>
    <filterColumn colId="14407" hiddenButton="1"/>
    <filterColumn colId="14408" hiddenButton="1"/>
    <filterColumn colId="14409" hiddenButton="1"/>
    <filterColumn colId="14410" hiddenButton="1"/>
    <filterColumn colId="14411" hiddenButton="1"/>
    <filterColumn colId="14412" hiddenButton="1"/>
    <filterColumn colId="14413" hiddenButton="1"/>
    <filterColumn colId="14414" hiddenButton="1"/>
    <filterColumn colId="14415" hiddenButton="1"/>
    <filterColumn colId="14416" hiddenButton="1"/>
    <filterColumn colId="14417" hiddenButton="1"/>
    <filterColumn colId="14418" hiddenButton="1"/>
    <filterColumn colId="14419" hiddenButton="1"/>
    <filterColumn colId="14420" hiddenButton="1"/>
    <filterColumn colId="14421" hiddenButton="1"/>
    <filterColumn colId="14422" hiddenButton="1"/>
    <filterColumn colId="14423" hiddenButton="1"/>
    <filterColumn colId="14424" hiddenButton="1"/>
    <filterColumn colId="14425" hiddenButton="1"/>
    <filterColumn colId="14426" hiddenButton="1"/>
    <filterColumn colId="14427" hiddenButton="1"/>
    <filterColumn colId="14428" hiddenButton="1"/>
    <filterColumn colId="14429" hiddenButton="1"/>
    <filterColumn colId="14430" hiddenButton="1"/>
    <filterColumn colId="14431" hiddenButton="1"/>
    <filterColumn colId="14432" hiddenButton="1"/>
    <filterColumn colId="14433" hiddenButton="1"/>
    <filterColumn colId="14434" hiddenButton="1"/>
    <filterColumn colId="14435" hiddenButton="1"/>
    <filterColumn colId="14436" hiddenButton="1"/>
    <filterColumn colId="14437" hiddenButton="1"/>
    <filterColumn colId="14438" hiddenButton="1"/>
    <filterColumn colId="14439" hiddenButton="1"/>
    <filterColumn colId="14440" hiddenButton="1"/>
    <filterColumn colId="14441" hiddenButton="1"/>
    <filterColumn colId="14442" hiddenButton="1"/>
    <filterColumn colId="14443" hiddenButton="1"/>
    <filterColumn colId="14444" hiddenButton="1"/>
    <filterColumn colId="14445" hiddenButton="1"/>
    <filterColumn colId="14446" hiddenButton="1"/>
    <filterColumn colId="14447" hiddenButton="1"/>
    <filterColumn colId="14448" hiddenButton="1"/>
    <filterColumn colId="14449" hiddenButton="1"/>
    <filterColumn colId="14450" hiddenButton="1"/>
    <filterColumn colId="14451" hiddenButton="1"/>
    <filterColumn colId="14452" hiddenButton="1"/>
    <filterColumn colId="14453" hiddenButton="1"/>
    <filterColumn colId="14454" hiddenButton="1"/>
    <filterColumn colId="14455" hiddenButton="1"/>
    <filterColumn colId="14456" hiddenButton="1"/>
    <filterColumn colId="14457" hiddenButton="1"/>
    <filterColumn colId="14458" hiddenButton="1"/>
    <filterColumn colId="14459" hiddenButton="1"/>
    <filterColumn colId="14460" hiddenButton="1"/>
    <filterColumn colId="14461" hiddenButton="1"/>
    <filterColumn colId="14462" hiddenButton="1"/>
    <filterColumn colId="14463" hiddenButton="1"/>
    <filterColumn colId="14464" hiddenButton="1"/>
    <filterColumn colId="14465" hiddenButton="1"/>
    <filterColumn colId="14466" hiddenButton="1"/>
    <filterColumn colId="14467" hiddenButton="1"/>
    <filterColumn colId="14468" hiddenButton="1"/>
    <filterColumn colId="14469" hiddenButton="1"/>
    <filterColumn colId="14470" hiddenButton="1"/>
    <filterColumn colId="14471" hiddenButton="1"/>
    <filterColumn colId="14472" hiddenButton="1"/>
    <filterColumn colId="14473" hiddenButton="1"/>
    <filterColumn colId="14474" hiddenButton="1"/>
    <filterColumn colId="14475" hiddenButton="1"/>
    <filterColumn colId="14476" hiddenButton="1"/>
    <filterColumn colId="14477" hiddenButton="1"/>
    <filterColumn colId="14478" hiddenButton="1"/>
    <filterColumn colId="14479" hiddenButton="1"/>
    <filterColumn colId="14480" hiddenButton="1"/>
    <filterColumn colId="14481" hiddenButton="1"/>
    <filterColumn colId="14482" hiddenButton="1"/>
    <filterColumn colId="14483" hiddenButton="1"/>
    <filterColumn colId="14484" hiddenButton="1"/>
    <filterColumn colId="14485" hiddenButton="1"/>
    <filterColumn colId="14486" hiddenButton="1"/>
    <filterColumn colId="14487" hiddenButton="1"/>
    <filterColumn colId="14488" hiddenButton="1"/>
    <filterColumn colId="14489" hiddenButton="1"/>
    <filterColumn colId="14490" hiddenButton="1"/>
    <filterColumn colId="14491" hiddenButton="1"/>
    <filterColumn colId="14492" hiddenButton="1"/>
    <filterColumn colId="14493" hiddenButton="1"/>
    <filterColumn colId="14494" hiddenButton="1"/>
    <filterColumn colId="14495" hiddenButton="1"/>
    <filterColumn colId="14496" hiddenButton="1"/>
    <filterColumn colId="14497" hiddenButton="1"/>
    <filterColumn colId="14498" hiddenButton="1"/>
    <filterColumn colId="14499" hiddenButton="1"/>
    <filterColumn colId="14500" hiddenButton="1"/>
    <filterColumn colId="14501" hiddenButton="1"/>
    <filterColumn colId="14502" hiddenButton="1"/>
    <filterColumn colId="14503" hiddenButton="1"/>
    <filterColumn colId="14504" hiddenButton="1"/>
    <filterColumn colId="14505" hiddenButton="1"/>
    <filterColumn colId="14506" hiddenButton="1"/>
    <filterColumn colId="14507" hiddenButton="1"/>
    <filterColumn colId="14508" hiddenButton="1"/>
    <filterColumn colId="14509" hiddenButton="1"/>
    <filterColumn colId="14510" hiddenButton="1"/>
    <filterColumn colId="14511" hiddenButton="1"/>
    <filterColumn colId="14512" hiddenButton="1"/>
    <filterColumn colId="14513" hiddenButton="1"/>
    <filterColumn colId="14514" hiddenButton="1"/>
    <filterColumn colId="14515" hiddenButton="1"/>
    <filterColumn colId="14516" hiddenButton="1"/>
    <filterColumn colId="14517" hiddenButton="1"/>
    <filterColumn colId="14518" hiddenButton="1"/>
    <filterColumn colId="14519" hiddenButton="1"/>
    <filterColumn colId="14520" hiddenButton="1"/>
    <filterColumn colId="14521" hiddenButton="1"/>
    <filterColumn colId="14522" hiddenButton="1"/>
    <filterColumn colId="14523" hiddenButton="1"/>
    <filterColumn colId="14524" hiddenButton="1"/>
    <filterColumn colId="14525" hiddenButton="1"/>
    <filterColumn colId="14526" hiddenButton="1"/>
    <filterColumn colId="14527" hiddenButton="1"/>
    <filterColumn colId="14528" hiddenButton="1"/>
    <filterColumn colId="14529" hiddenButton="1"/>
    <filterColumn colId="14530" hiddenButton="1"/>
    <filterColumn colId="14531" hiddenButton="1"/>
    <filterColumn colId="14532" hiddenButton="1"/>
    <filterColumn colId="14533" hiddenButton="1"/>
    <filterColumn colId="14534" hiddenButton="1"/>
    <filterColumn colId="14535" hiddenButton="1"/>
    <filterColumn colId="14536" hiddenButton="1"/>
    <filterColumn colId="14537" hiddenButton="1"/>
    <filterColumn colId="14538" hiddenButton="1"/>
    <filterColumn colId="14539" hiddenButton="1"/>
    <filterColumn colId="14540" hiddenButton="1"/>
    <filterColumn colId="14541" hiddenButton="1"/>
    <filterColumn colId="14542" hiddenButton="1"/>
    <filterColumn colId="14543" hiddenButton="1"/>
    <filterColumn colId="14544" hiddenButton="1"/>
    <filterColumn colId="14545" hiddenButton="1"/>
    <filterColumn colId="14546" hiddenButton="1"/>
    <filterColumn colId="14547" hiddenButton="1"/>
    <filterColumn colId="14548" hiddenButton="1"/>
    <filterColumn colId="14549" hiddenButton="1"/>
    <filterColumn colId="14550" hiddenButton="1"/>
    <filterColumn colId="14551" hiddenButton="1"/>
    <filterColumn colId="14552" hiddenButton="1"/>
    <filterColumn colId="14553" hiddenButton="1"/>
    <filterColumn colId="14554" hiddenButton="1"/>
    <filterColumn colId="14555" hiddenButton="1"/>
    <filterColumn colId="14556" hiddenButton="1"/>
    <filterColumn colId="14557" hiddenButton="1"/>
    <filterColumn colId="14558" hiddenButton="1"/>
    <filterColumn colId="14559" hiddenButton="1"/>
    <filterColumn colId="14560" hiddenButton="1"/>
    <filterColumn colId="14561" hiddenButton="1"/>
    <filterColumn colId="14562" hiddenButton="1"/>
    <filterColumn colId="14563" hiddenButton="1"/>
    <filterColumn colId="14564" hiddenButton="1"/>
    <filterColumn colId="14565" hiddenButton="1"/>
    <filterColumn colId="14566" hiddenButton="1"/>
    <filterColumn colId="14567" hiddenButton="1"/>
    <filterColumn colId="14568" hiddenButton="1"/>
    <filterColumn colId="14569" hiddenButton="1"/>
    <filterColumn colId="14570" hiddenButton="1"/>
    <filterColumn colId="14571" hiddenButton="1"/>
    <filterColumn colId="14572" hiddenButton="1"/>
    <filterColumn colId="14573" hiddenButton="1"/>
    <filterColumn colId="14574" hiddenButton="1"/>
    <filterColumn colId="14575" hiddenButton="1"/>
    <filterColumn colId="14576" hiddenButton="1"/>
    <filterColumn colId="14577" hiddenButton="1"/>
    <filterColumn colId="14578" hiddenButton="1"/>
    <filterColumn colId="14579" hiddenButton="1"/>
    <filterColumn colId="14580" hiddenButton="1"/>
    <filterColumn colId="14581" hiddenButton="1"/>
    <filterColumn colId="14582" hiddenButton="1"/>
    <filterColumn colId="14583" hiddenButton="1"/>
    <filterColumn colId="14584" hiddenButton="1"/>
    <filterColumn colId="14585" hiddenButton="1"/>
    <filterColumn colId="14586" hiddenButton="1"/>
    <filterColumn colId="14587" hiddenButton="1"/>
    <filterColumn colId="14588" hiddenButton="1"/>
    <filterColumn colId="14589" hiddenButton="1"/>
    <filterColumn colId="14590" hiddenButton="1"/>
    <filterColumn colId="14591" hiddenButton="1"/>
    <filterColumn colId="14592" hiddenButton="1"/>
    <filterColumn colId="14593" hiddenButton="1"/>
    <filterColumn colId="14594" hiddenButton="1"/>
    <filterColumn colId="14595" hiddenButton="1"/>
    <filterColumn colId="14596" hiddenButton="1"/>
    <filterColumn colId="14597" hiddenButton="1"/>
    <filterColumn colId="14598" hiddenButton="1"/>
    <filterColumn colId="14599" hiddenButton="1"/>
    <filterColumn colId="14600" hiddenButton="1"/>
    <filterColumn colId="14601" hiddenButton="1"/>
    <filterColumn colId="14602" hiddenButton="1"/>
    <filterColumn colId="14603" hiddenButton="1"/>
    <filterColumn colId="14604" hiddenButton="1"/>
    <filterColumn colId="14605" hiddenButton="1"/>
    <filterColumn colId="14606" hiddenButton="1"/>
    <filterColumn colId="14607" hiddenButton="1"/>
    <filterColumn colId="14608" hiddenButton="1"/>
    <filterColumn colId="14609" hiddenButton="1"/>
    <filterColumn colId="14610" hiddenButton="1"/>
    <filterColumn colId="14611" hiddenButton="1"/>
    <filterColumn colId="14612" hiddenButton="1"/>
    <filterColumn colId="14613" hiddenButton="1"/>
    <filterColumn colId="14614" hiddenButton="1"/>
    <filterColumn colId="14615" hiddenButton="1"/>
    <filterColumn colId="14616" hiddenButton="1"/>
    <filterColumn colId="14617" hiddenButton="1"/>
    <filterColumn colId="14618" hiddenButton="1"/>
    <filterColumn colId="14619" hiddenButton="1"/>
    <filterColumn colId="14620" hiddenButton="1"/>
    <filterColumn colId="14621" hiddenButton="1"/>
    <filterColumn colId="14622" hiddenButton="1"/>
    <filterColumn colId="14623" hiddenButton="1"/>
    <filterColumn colId="14624" hiddenButton="1"/>
    <filterColumn colId="14625" hiddenButton="1"/>
    <filterColumn colId="14626" hiddenButton="1"/>
    <filterColumn colId="14627" hiddenButton="1"/>
    <filterColumn colId="14628" hiddenButton="1"/>
    <filterColumn colId="14629" hiddenButton="1"/>
    <filterColumn colId="14630" hiddenButton="1"/>
    <filterColumn colId="14631" hiddenButton="1"/>
    <filterColumn colId="14632" hiddenButton="1"/>
    <filterColumn colId="14633" hiddenButton="1"/>
    <filterColumn colId="14634" hiddenButton="1"/>
    <filterColumn colId="14635" hiddenButton="1"/>
    <filterColumn colId="14636" hiddenButton="1"/>
    <filterColumn colId="14637" hiddenButton="1"/>
    <filterColumn colId="14638" hiddenButton="1"/>
    <filterColumn colId="14639" hiddenButton="1"/>
    <filterColumn colId="14640" hiddenButton="1"/>
    <filterColumn colId="14641" hiddenButton="1"/>
    <filterColumn colId="14642" hiddenButton="1"/>
    <filterColumn colId="14643" hiddenButton="1"/>
    <filterColumn colId="14644" hiddenButton="1"/>
    <filterColumn colId="14645" hiddenButton="1"/>
    <filterColumn colId="14646" hiddenButton="1"/>
    <filterColumn colId="14647" hiddenButton="1"/>
    <filterColumn colId="14648" hiddenButton="1"/>
    <filterColumn colId="14649" hiddenButton="1"/>
    <filterColumn colId="14650" hiddenButton="1"/>
    <filterColumn colId="14651" hiddenButton="1"/>
    <filterColumn colId="14652" hiddenButton="1"/>
    <filterColumn colId="14653" hiddenButton="1"/>
    <filterColumn colId="14654" hiddenButton="1"/>
    <filterColumn colId="14655" hiddenButton="1"/>
    <filterColumn colId="14656" hiddenButton="1"/>
    <filterColumn colId="14657" hiddenButton="1"/>
    <filterColumn colId="14658" hiddenButton="1"/>
    <filterColumn colId="14659" hiddenButton="1"/>
    <filterColumn colId="14660" hiddenButton="1"/>
    <filterColumn colId="14661" hiddenButton="1"/>
    <filterColumn colId="14662" hiddenButton="1"/>
    <filterColumn colId="14663" hiddenButton="1"/>
    <filterColumn colId="14664" hiddenButton="1"/>
    <filterColumn colId="14665" hiddenButton="1"/>
    <filterColumn colId="14666" hiddenButton="1"/>
    <filterColumn colId="14667" hiddenButton="1"/>
    <filterColumn colId="14668" hiddenButton="1"/>
    <filterColumn colId="14669" hiddenButton="1"/>
    <filterColumn colId="14670" hiddenButton="1"/>
    <filterColumn colId="14671" hiddenButton="1"/>
    <filterColumn colId="14672" hiddenButton="1"/>
    <filterColumn colId="14673" hiddenButton="1"/>
    <filterColumn colId="14674" hiddenButton="1"/>
    <filterColumn colId="14675" hiddenButton="1"/>
    <filterColumn colId="14676" hiddenButton="1"/>
    <filterColumn colId="14677" hiddenButton="1"/>
    <filterColumn colId="14678" hiddenButton="1"/>
    <filterColumn colId="14679" hiddenButton="1"/>
    <filterColumn colId="14680" hiddenButton="1"/>
    <filterColumn colId="14681" hiddenButton="1"/>
    <filterColumn colId="14682" hiddenButton="1"/>
    <filterColumn colId="14683" hiddenButton="1"/>
    <filterColumn colId="14684" hiddenButton="1"/>
    <filterColumn colId="14685" hiddenButton="1"/>
    <filterColumn colId="14686" hiddenButton="1"/>
    <filterColumn colId="14687" hiddenButton="1"/>
    <filterColumn colId="14688" hiddenButton="1"/>
    <filterColumn colId="14689" hiddenButton="1"/>
    <filterColumn colId="14690" hiddenButton="1"/>
    <filterColumn colId="14691" hiddenButton="1"/>
    <filterColumn colId="14692" hiddenButton="1"/>
    <filterColumn colId="14693" hiddenButton="1"/>
    <filterColumn colId="14694" hiddenButton="1"/>
    <filterColumn colId="14695" hiddenButton="1"/>
    <filterColumn colId="14696" hiddenButton="1"/>
    <filterColumn colId="14697" hiddenButton="1"/>
    <filterColumn colId="14698" hiddenButton="1"/>
    <filterColumn colId="14699" hiddenButton="1"/>
    <filterColumn colId="14700" hiddenButton="1"/>
    <filterColumn colId="14701" hiddenButton="1"/>
    <filterColumn colId="14702" hiddenButton="1"/>
    <filterColumn colId="14703" hiddenButton="1"/>
    <filterColumn colId="14704" hiddenButton="1"/>
    <filterColumn colId="14705" hiddenButton="1"/>
    <filterColumn colId="14706" hiddenButton="1"/>
    <filterColumn colId="14707" hiddenButton="1"/>
    <filterColumn colId="14708" hiddenButton="1"/>
    <filterColumn colId="14709" hiddenButton="1"/>
    <filterColumn colId="14710" hiddenButton="1"/>
    <filterColumn colId="14711" hiddenButton="1"/>
    <filterColumn colId="14712" hiddenButton="1"/>
    <filterColumn colId="14713" hiddenButton="1"/>
    <filterColumn colId="14714" hiddenButton="1"/>
    <filterColumn colId="14715" hiddenButton="1"/>
    <filterColumn colId="14716" hiddenButton="1"/>
    <filterColumn colId="14717" hiddenButton="1"/>
    <filterColumn colId="14718" hiddenButton="1"/>
    <filterColumn colId="14719" hiddenButton="1"/>
    <filterColumn colId="14720" hiddenButton="1"/>
    <filterColumn colId="14721" hiddenButton="1"/>
    <filterColumn colId="14722" hiddenButton="1"/>
    <filterColumn colId="14723" hiddenButton="1"/>
    <filterColumn colId="14724" hiddenButton="1"/>
    <filterColumn colId="14725" hiddenButton="1"/>
    <filterColumn colId="14726" hiddenButton="1"/>
    <filterColumn colId="14727" hiddenButton="1"/>
    <filterColumn colId="14728" hiddenButton="1"/>
    <filterColumn colId="14729" hiddenButton="1"/>
    <filterColumn colId="14730" hiddenButton="1"/>
    <filterColumn colId="14731" hiddenButton="1"/>
    <filterColumn colId="14732" hiddenButton="1"/>
    <filterColumn colId="14733" hiddenButton="1"/>
    <filterColumn colId="14734" hiddenButton="1"/>
    <filterColumn colId="14735" hiddenButton="1"/>
    <filterColumn colId="14736" hiddenButton="1"/>
    <filterColumn colId="14737" hiddenButton="1"/>
    <filterColumn colId="14738" hiddenButton="1"/>
    <filterColumn colId="14739" hiddenButton="1"/>
    <filterColumn colId="14740" hiddenButton="1"/>
    <filterColumn colId="14741" hiddenButton="1"/>
    <filterColumn colId="14742" hiddenButton="1"/>
    <filterColumn colId="14743" hiddenButton="1"/>
    <filterColumn colId="14744" hiddenButton="1"/>
    <filterColumn colId="14745" hiddenButton="1"/>
    <filterColumn colId="14746" hiddenButton="1"/>
    <filterColumn colId="14747" hiddenButton="1"/>
    <filterColumn colId="14748" hiddenButton="1"/>
    <filterColumn colId="14749" hiddenButton="1"/>
    <filterColumn colId="14750" hiddenButton="1"/>
    <filterColumn colId="14751" hiddenButton="1"/>
    <filterColumn colId="14752" hiddenButton="1"/>
    <filterColumn colId="14753" hiddenButton="1"/>
    <filterColumn colId="14754" hiddenButton="1"/>
    <filterColumn colId="14755" hiddenButton="1"/>
    <filterColumn colId="14756" hiddenButton="1"/>
    <filterColumn colId="14757" hiddenButton="1"/>
    <filterColumn colId="14758" hiddenButton="1"/>
    <filterColumn colId="14759" hiddenButton="1"/>
    <filterColumn colId="14760" hiddenButton="1"/>
    <filterColumn colId="14761" hiddenButton="1"/>
    <filterColumn colId="14762" hiddenButton="1"/>
    <filterColumn colId="14763" hiddenButton="1"/>
    <filterColumn colId="14764" hiddenButton="1"/>
    <filterColumn colId="14765" hiddenButton="1"/>
    <filterColumn colId="14766" hiddenButton="1"/>
    <filterColumn colId="14767" hiddenButton="1"/>
    <filterColumn colId="14768" hiddenButton="1"/>
    <filterColumn colId="14769" hiddenButton="1"/>
    <filterColumn colId="14770" hiddenButton="1"/>
    <filterColumn colId="14771" hiddenButton="1"/>
    <filterColumn colId="14772" hiddenButton="1"/>
    <filterColumn colId="14773" hiddenButton="1"/>
    <filterColumn colId="14774" hiddenButton="1"/>
    <filterColumn colId="14775" hiddenButton="1"/>
    <filterColumn colId="14776" hiddenButton="1"/>
    <filterColumn colId="14777" hiddenButton="1"/>
    <filterColumn colId="14778" hiddenButton="1"/>
    <filterColumn colId="14779" hiddenButton="1"/>
    <filterColumn colId="14780" hiddenButton="1"/>
    <filterColumn colId="14781" hiddenButton="1"/>
    <filterColumn colId="14782" hiddenButton="1"/>
    <filterColumn colId="14783" hiddenButton="1"/>
    <filterColumn colId="14784" hiddenButton="1"/>
    <filterColumn colId="14785" hiddenButton="1"/>
    <filterColumn colId="14786" hiddenButton="1"/>
    <filterColumn colId="14787" hiddenButton="1"/>
    <filterColumn colId="14788" hiddenButton="1"/>
    <filterColumn colId="14789" hiddenButton="1"/>
    <filterColumn colId="14790" hiddenButton="1"/>
    <filterColumn colId="14791" hiddenButton="1"/>
    <filterColumn colId="14792" hiddenButton="1"/>
    <filterColumn colId="14793" hiddenButton="1"/>
    <filterColumn colId="14794" hiddenButton="1"/>
    <filterColumn colId="14795" hiddenButton="1"/>
    <filterColumn colId="14796" hiddenButton="1"/>
    <filterColumn colId="14797" hiddenButton="1"/>
    <filterColumn colId="14798" hiddenButton="1"/>
    <filterColumn colId="14799" hiddenButton="1"/>
    <filterColumn colId="14800" hiddenButton="1"/>
    <filterColumn colId="14801" hiddenButton="1"/>
    <filterColumn colId="14802" hiddenButton="1"/>
    <filterColumn colId="14803" hiddenButton="1"/>
    <filterColumn colId="14804" hiddenButton="1"/>
    <filterColumn colId="14805" hiddenButton="1"/>
    <filterColumn colId="14806" hiddenButton="1"/>
    <filterColumn colId="14807" hiddenButton="1"/>
    <filterColumn colId="14808" hiddenButton="1"/>
    <filterColumn colId="14809" hiddenButton="1"/>
    <filterColumn colId="14810" hiddenButton="1"/>
    <filterColumn colId="14811" hiddenButton="1"/>
    <filterColumn colId="14812" hiddenButton="1"/>
    <filterColumn colId="14813" hiddenButton="1"/>
    <filterColumn colId="14814" hiddenButton="1"/>
    <filterColumn colId="14815" hiddenButton="1"/>
    <filterColumn colId="14816" hiddenButton="1"/>
    <filterColumn colId="14817" hiddenButton="1"/>
    <filterColumn colId="14818" hiddenButton="1"/>
    <filterColumn colId="14819" hiddenButton="1"/>
    <filterColumn colId="14820" hiddenButton="1"/>
    <filterColumn colId="14821" hiddenButton="1"/>
    <filterColumn colId="14822" hiddenButton="1"/>
    <filterColumn colId="14823" hiddenButton="1"/>
    <filterColumn colId="14824" hiddenButton="1"/>
    <filterColumn colId="14825" hiddenButton="1"/>
    <filterColumn colId="14826" hiddenButton="1"/>
    <filterColumn colId="14827" hiddenButton="1"/>
    <filterColumn colId="14828" hiddenButton="1"/>
    <filterColumn colId="14829" hiddenButton="1"/>
    <filterColumn colId="14830" hiddenButton="1"/>
    <filterColumn colId="14831" hiddenButton="1"/>
    <filterColumn colId="14832" hiddenButton="1"/>
    <filterColumn colId="14833" hiddenButton="1"/>
    <filterColumn colId="14834" hiddenButton="1"/>
    <filterColumn colId="14835" hiddenButton="1"/>
    <filterColumn colId="14836" hiddenButton="1"/>
    <filterColumn colId="14837" hiddenButton="1"/>
    <filterColumn colId="14838" hiddenButton="1"/>
    <filterColumn colId="14839" hiddenButton="1"/>
    <filterColumn colId="14840" hiddenButton="1"/>
    <filterColumn colId="14841" hiddenButton="1"/>
    <filterColumn colId="14842" hiddenButton="1"/>
    <filterColumn colId="14843" hiddenButton="1"/>
    <filterColumn colId="14844" hiddenButton="1"/>
    <filterColumn colId="14845" hiddenButton="1"/>
    <filterColumn colId="14846" hiddenButton="1"/>
    <filterColumn colId="14847" hiddenButton="1"/>
    <filterColumn colId="14848" hiddenButton="1"/>
    <filterColumn colId="14849" hiddenButton="1"/>
    <filterColumn colId="14850" hiddenButton="1"/>
    <filterColumn colId="14851" hiddenButton="1"/>
    <filterColumn colId="14852" hiddenButton="1"/>
    <filterColumn colId="14853" hiddenButton="1"/>
    <filterColumn colId="14854" hiddenButton="1"/>
    <filterColumn colId="14855" hiddenButton="1"/>
    <filterColumn colId="14856" hiddenButton="1"/>
    <filterColumn colId="14857" hiddenButton="1"/>
    <filterColumn colId="14858" hiddenButton="1"/>
    <filterColumn colId="14859" hiddenButton="1"/>
    <filterColumn colId="14860" hiddenButton="1"/>
    <filterColumn colId="14861" hiddenButton="1"/>
    <filterColumn colId="14862" hiddenButton="1"/>
    <filterColumn colId="14863" hiddenButton="1"/>
    <filterColumn colId="14864" hiddenButton="1"/>
    <filterColumn colId="14865" hiddenButton="1"/>
    <filterColumn colId="14866" hiddenButton="1"/>
    <filterColumn colId="14867" hiddenButton="1"/>
    <filterColumn colId="14868" hiddenButton="1"/>
    <filterColumn colId="14869" hiddenButton="1"/>
    <filterColumn colId="14870" hiddenButton="1"/>
    <filterColumn colId="14871" hiddenButton="1"/>
    <filterColumn colId="14872" hiddenButton="1"/>
    <filterColumn colId="14873" hiddenButton="1"/>
    <filterColumn colId="14874" hiddenButton="1"/>
    <filterColumn colId="14875" hiddenButton="1"/>
    <filterColumn colId="14876" hiddenButton="1"/>
    <filterColumn colId="14877" hiddenButton="1"/>
    <filterColumn colId="14878" hiddenButton="1"/>
    <filterColumn colId="14879" hiddenButton="1"/>
    <filterColumn colId="14880" hiddenButton="1"/>
    <filterColumn colId="14881" hiddenButton="1"/>
    <filterColumn colId="14882" hiddenButton="1"/>
    <filterColumn colId="14883" hiddenButton="1"/>
    <filterColumn colId="14884" hiddenButton="1"/>
    <filterColumn colId="14885" hiddenButton="1"/>
    <filterColumn colId="14886" hiddenButton="1"/>
    <filterColumn colId="14887" hiddenButton="1"/>
    <filterColumn colId="14888" hiddenButton="1"/>
    <filterColumn colId="14889" hiddenButton="1"/>
    <filterColumn colId="14890" hiddenButton="1"/>
    <filterColumn colId="14891" hiddenButton="1"/>
    <filterColumn colId="14892" hiddenButton="1"/>
    <filterColumn colId="14893" hiddenButton="1"/>
    <filterColumn colId="14894" hiddenButton="1"/>
    <filterColumn colId="14895" hiddenButton="1"/>
    <filterColumn colId="14896" hiddenButton="1"/>
    <filterColumn colId="14897" hiddenButton="1"/>
    <filterColumn colId="14898" hiddenButton="1"/>
    <filterColumn colId="14899" hiddenButton="1"/>
    <filterColumn colId="14900" hiddenButton="1"/>
    <filterColumn colId="14901" hiddenButton="1"/>
    <filterColumn colId="14902" hiddenButton="1"/>
    <filterColumn colId="14903" hiddenButton="1"/>
    <filterColumn colId="14904" hiddenButton="1"/>
    <filterColumn colId="14905" hiddenButton="1"/>
    <filterColumn colId="14906" hiddenButton="1"/>
    <filterColumn colId="14907" hiddenButton="1"/>
    <filterColumn colId="14908" hiddenButton="1"/>
    <filterColumn colId="14909" hiddenButton="1"/>
    <filterColumn colId="14910" hiddenButton="1"/>
    <filterColumn colId="14911" hiddenButton="1"/>
    <filterColumn colId="14912" hiddenButton="1"/>
    <filterColumn colId="14913" hiddenButton="1"/>
    <filterColumn colId="14914" hiddenButton="1"/>
    <filterColumn colId="14915" hiddenButton="1"/>
    <filterColumn colId="14916" hiddenButton="1"/>
    <filterColumn colId="14917" hiddenButton="1"/>
    <filterColumn colId="14918" hiddenButton="1"/>
    <filterColumn colId="14919" hiddenButton="1"/>
    <filterColumn colId="14920" hiddenButton="1"/>
    <filterColumn colId="14921" hiddenButton="1"/>
    <filterColumn colId="14922" hiddenButton="1"/>
    <filterColumn colId="14923" hiddenButton="1"/>
    <filterColumn colId="14924" hiddenButton="1"/>
    <filterColumn colId="14925" hiddenButton="1"/>
    <filterColumn colId="14926" hiddenButton="1"/>
    <filterColumn colId="14927" hiddenButton="1"/>
    <filterColumn colId="14928" hiddenButton="1"/>
    <filterColumn colId="14929" hiddenButton="1"/>
    <filterColumn colId="14930" hiddenButton="1"/>
    <filterColumn colId="14931" hiddenButton="1"/>
    <filterColumn colId="14932" hiddenButton="1"/>
    <filterColumn colId="14933" hiddenButton="1"/>
    <filterColumn colId="14934" hiddenButton="1"/>
    <filterColumn colId="14935" hiddenButton="1"/>
    <filterColumn colId="14936" hiddenButton="1"/>
    <filterColumn colId="14937" hiddenButton="1"/>
    <filterColumn colId="14938" hiddenButton="1"/>
    <filterColumn colId="14939" hiddenButton="1"/>
    <filterColumn colId="14940" hiddenButton="1"/>
    <filterColumn colId="14941" hiddenButton="1"/>
    <filterColumn colId="14942" hiddenButton="1"/>
    <filterColumn colId="14943" hiddenButton="1"/>
    <filterColumn colId="14944" hiddenButton="1"/>
    <filterColumn colId="14945" hiddenButton="1"/>
    <filterColumn colId="14946" hiddenButton="1"/>
    <filterColumn colId="14947" hiddenButton="1"/>
    <filterColumn colId="14948" hiddenButton="1"/>
    <filterColumn colId="14949" hiddenButton="1"/>
    <filterColumn colId="14950" hiddenButton="1"/>
    <filterColumn colId="14951" hiddenButton="1"/>
    <filterColumn colId="14952" hiddenButton="1"/>
    <filterColumn colId="14953" hiddenButton="1"/>
    <filterColumn colId="14954" hiddenButton="1"/>
    <filterColumn colId="14955" hiddenButton="1"/>
    <filterColumn colId="14956" hiddenButton="1"/>
    <filterColumn colId="14957" hiddenButton="1"/>
    <filterColumn colId="14958" hiddenButton="1"/>
    <filterColumn colId="14959" hiddenButton="1"/>
    <filterColumn colId="14960" hiddenButton="1"/>
    <filterColumn colId="14961" hiddenButton="1"/>
    <filterColumn colId="14962" hiddenButton="1"/>
    <filterColumn colId="14963" hiddenButton="1"/>
    <filterColumn colId="14964" hiddenButton="1"/>
    <filterColumn colId="14965" hiddenButton="1"/>
    <filterColumn colId="14966" hiddenButton="1"/>
    <filterColumn colId="14967" hiddenButton="1"/>
    <filterColumn colId="14968" hiddenButton="1"/>
    <filterColumn colId="14969" hiddenButton="1"/>
    <filterColumn colId="14970" hiddenButton="1"/>
    <filterColumn colId="14971" hiddenButton="1"/>
    <filterColumn colId="14972" hiddenButton="1"/>
    <filterColumn colId="14973" hiddenButton="1"/>
    <filterColumn colId="14974" hiddenButton="1"/>
    <filterColumn colId="14975" hiddenButton="1"/>
    <filterColumn colId="14976" hiddenButton="1"/>
    <filterColumn colId="14977" hiddenButton="1"/>
    <filterColumn colId="14978" hiddenButton="1"/>
    <filterColumn colId="14979" hiddenButton="1"/>
    <filterColumn colId="14980" hiddenButton="1"/>
    <filterColumn colId="14981" hiddenButton="1"/>
    <filterColumn colId="14982" hiddenButton="1"/>
    <filterColumn colId="14983" hiddenButton="1"/>
    <filterColumn colId="14984" hiddenButton="1"/>
    <filterColumn colId="14985" hiddenButton="1"/>
    <filterColumn colId="14986" hiddenButton="1"/>
    <filterColumn colId="14987" hiddenButton="1"/>
    <filterColumn colId="14988" hiddenButton="1"/>
    <filterColumn colId="14989" hiddenButton="1"/>
    <filterColumn colId="14990" hiddenButton="1"/>
    <filterColumn colId="14991" hiddenButton="1"/>
    <filterColumn colId="14992" hiddenButton="1"/>
    <filterColumn colId="14993" hiddenButton="1"/>
    <filterColumn colId="14994" hiddenButton="1"/>
    <filterColumn colId="14995" hiddenButton="1"/>
    <filterColumn colId="14996" hiddenButton="1"/>
    <filterColumn colId="14997" hiddenButton="1"/>
    <filterColumn colId="14998" hiddenButton="1"/>
    <filterColumn colId="14999" hiddenButton="1"/>
    <filterColumn colId="15000" hiddenButton="1"/>
    <filterColumn colId="15001" hiddenButton="1"/>
    <filterColumn colId="15002" hiddenButton="1"/>
    <filterColumn colId="15003" hiddenButton="1"/>
    <filterColumn colId="15004" hiddenButton="1"/>
    <filterColumn colId="15005" hiddenButton="1"/>
    <filterColumn colId="15006" hiddenButton="1"/>
    <filterColumn colId="15007" hiddenButton="1"/>
    <filterColumn colId="15008" hiddenButton="1"/>
    <filterColumn colId="15009" hiddenButton="1"/>
    <filterColumn colId="15010" hiddenButton="1"/>
    <filterColumn colId="15011" hiddenButton="1"/>
    <filterColumn colId="15012" hiddenButton="1"/>
    <filterColumn colId="15013" hiddenButton="1"/>
    <filterColumn colId="15014" hiddenButton="1"/>
    <filterColumn colId="15015" hiddenButton="1"/>
    <filterColumn colId="15016" hiddenButton="1"/>
    <filterColumn colId="15017" hiddenButton="1"/>
    <filterColumn colId="15018" hiddenButton="1"/>
    <filterColumn colId="15019" hiddenButton="1"/>
    <filterColumn colId="15020" hiddenButton="1"/>
    <filterColumn colId="15021" hiddenButton="1"/>
    <filterColumn colId="15022" hiddenButton="1"/>
    <filterColumn colId="15023" hiddenButton="1"/>
    <filterColumn colId="15024" hiddenButton="1"/>
    <filterColumn colId="15025" hiddenButton="1"/>
    <filterColumn colId="15026" hiddenButton="1"/>
    <filterColumn colId="15027" hiddenButton="1"/>
    <filterColumn colId="15028" hiddenButton="1"/>
    <filterColumn colId="15029" hiddenButton="1"/>
    <filterColumn colId="15030" hiddenButton="1"/>
    <filterColumn colId="15031" hiddenButton="1"/>
    <filterColumn colId="15032" hiddenButton="1"/>
    <filterColumn colId="15033" hiddenButton="1"/>
    <filterColumn colId="15034" hiddenButton="1"/>
    <filterColumn colId="15035" hiddenButton="1"/>
    <filterColumn colId="15036" hiddenButton="1"/>
    <filterColumn colId="15037" hiddenButton="1"/>
    <filterColumn colId="15038" hiddenButton="1"/>
    <filterColumn colId="15039" hiddenButton="1"/>
    <filterColumn colId="15040" hiddenButton="1"/>
    <filterColumn colId="15041" hiddenButton="1"/>
    <filterColumn colId="15042" hiddenButton="1"/>
    <filterColumn colId="15043" hiddenButton="1"/>
    <filterColumn colId="15044" hiddenButton="1"/>
    <filterColumn colId="15045" hiddenButton="1"/>
    <filterColumn colId="15046" hiddenButton="1"/>
    <filterColumn colId="15047" hiddenButton="1"/>
    <filterColumn colId="15048" hiddenButton="1"/>
    <filterColumn colId="15049" hiddenButton="1"/>
    <filterColumn colId="15050" hiddenButton="1"/>
    <filterColumn colId="15051" hiddenButton="1"/>
    <filterColumn colId="15052" hiddenButton="1"/>
    <filterColumn colId="15053" hiddenButton="1"/>
    <filterColumn colId="15054" hiddenButton="1"/>
    <filterColumn colId="15055" hiddenButton="1"/>
    <filterColumn colId="15056" hiddenButton="1"/>
    <filterColumn colId="15057" hiddenButton="1"/>
    <filterColumn colId="15058" hiddenButton="1"/>
    <filterColumn colId="15059" hiddenButton="1"/>
    <filterColumn colId="15060" hiddenButton="1"/>
    <filterColumn colId="15061" hiddenButton="1"/>
    <filterColumn colId="15062" hiddenButton="1"/>
    <filterColumn colId="15063" hiddenButton="1"/>
    <filterColumn colId="15064" hiddenButton="1"/>
    <filterColumn colId="15065" hiddenButton="1"/>
    <filterColumn colId="15066" hiddenButton="1"/>
    <filterColumn colId="15067" hiddenButton="1"/>
    <filterColumn colId="15068" hiddenButton="1"/>
    <filterColumn colId="15069" hiddenButton="1"/>
    <filterColumn colId="15070" hiddenButton="1"/>
    <filterColumn colId="15071" hiddenButton="1"/>
    <filterColumn colId="15072" hiddenButton="1"/>
    <filterColumn colId="15073" hiddenButton="1"/>
    <filterColumn colId="15074" hiddenButton="1"/>
    <filterColumn colId="15075" hiddenButton="1"/>
    <filterColumn colId="15076" hiddenButton="1"/>
    <filterColumn colId="15077" hiddenButton="1"/>
    <filterColumn colId="15078" hiddenButton="1"/>
    <filterColumn colId="15079" hiddenButton="1"/>
    <filterColumn colId="15080" hiddenButton="1"/>
    <filterColumn colId="15081" hiddenButton="1"/>
    <filterColumn colId="15082" hiddenButton="1"/>
    <filterColumn colId="15083" hiddenButton="1"/>
    <filterColumn colId="15084" hiddenButton="1"/>
    <filterColumn colId="15085" hiddenButton="1"/>
    <filterColumn colId="15086" hiddenButton="1"/>
    <filterColumn colId="15087" hiddenButton="1"/>
    <filterColumn colId="15088" hiddenButton="1"/>
    <filterColumn colId="15089" hiddenButton="1"/>
    <filterColumn colId="15090" hiddenButton="1"/>
    <filterColumn colId="15091" hiddenButton="1"/>
    <filterColumn colId="15092" hiddenButton="1"/>
    <filterColumn colId="15093" hiddenButton="1"/>
    <filterColumn colId="15094" hiddenButton="1"/>
    <filterColumn colId="15095" hiddenButton="1"/>
    <filterColumn colId="15096" hiddenButton="1"/>
    <filterColumn colId="15097" hiddenButton="1"/>
    <filterColumn colId="15098" hiddenButton="1"/>
    <filterColumn colId="15099" hiddenButton="1"/>
    <filterColumn colId="15100" hiddenButton="1"/>
    <filterColumn colId="15101" hiddenButton="1"/>
    <filterColumn colId="15102" hiddenButton="1"/>
    <filterColumn colId="15103" hiddenButton="1"/>
    <filterColumn colId="15104" hiddenButton="1"/>
    <filterColumn colId="15105" hiddenButton="1"/>
    <filterColumn colId="15106" hiddenButton="1"/>
    <filterColumn colId="15107" hiddenButton="1"/>
    <filterColumn colId="15108" hiddenButton="1"/>
    <filterColumn colId="15109" hiddenButton="1"/>
    <filterColumn colId="15110" hiddenButton="1"/>
    <filterColumn colId="15111" hiddenButton="1"/>
    <filterColumn colId="15112" hiddenButton="1"/>
    <filterColumn colId="15113" hiddenButton="1"/>
    <filterColumn colId="15114" hiddenButton="1"/>
    <filterColumn colId="15115" hiddenButton="1"/>
    <filterColumn colId="15116" hiddenButton="1"/>
    <filterColumn colId="15117" hiddenButton="1"/>
    <filterColumn colId="15118" hiddenButton="1"/>
    <filterColumn colId="15119" hiddenButton="1"/>
    <filterColumn colId="15120" hiddenButton="1"/>
    <filterColumn colId="15121" hiddenButton="1"/>
    <filterColumn colId="15122" hiddenButton="1"/>
    <filterColumn colId="15123" hiddenButton="1"/>
    <filterColumn colId="15124" hiddenButton="1"/>
    <filterColumn colId="15125" hiddenButton="1"/>
    <filterColumn colId="15126" hiddenButton="1"/>
    <filterColumn colId="15127" hiddenButton="1"/>
    <filterColumn colId="15128" hiddenButton="1"/>
    <filterColumn colId="15129" hiddenButton="1"/>
    <filterColumn colId="15130" hiddenButton="1"/>
    <filterColumn colId="15131" hiddenButton="1"/>
    <filterColumn colId="15132" hiddenButton="1"/>
    <filterColumn colId="15133" hiddenButton="1"/>
    <filterColumn colId="15134" hiddenButton="1"/>
    <filterColumn colId="15135" hiddenButton="1"/>
    <filterColumn colId="15136" hiddenButton="1"/>
    <filterColumn colId="15137" hiddenButton="1"/>
    <filterColumn colId="15138" hiddenButton="1"/>
    <filterColumn colId="15139" hiddenButton="1"/>
    <filterColumn colId="15140" hiddenButton="1"/>
    <filterColumn colId="15141" hiddenButton="1"/>
    <filterColumn colId="15142" hiddenButton="1"/>
    <filterColumn colId="15143" hiddenButton="1"/>
    <filterColumn colId="15144" hiddenButton="1"/>
    <filterColumn colId="15145" hiddenButton="1"/>
    <filterColumn colId="15146" hiddenButton="1"/>
    <filterColumn colId="15147" hiddenButton="1"/>
    <filterColumn colId="15148" hiddenButton="1"/>
    <filterColumn colId="15149" hiddenButton="1"/>
    <filterColumn colId="15150" hiddenButton="1"/>
    <filterColumn colId="15151" hiddenButton="1"/>
    <filterColumn colId="15152" hiddenButton="1"/>
    <filterColumn colId="15153" hiddenButton="1"/>
    <filterColumn colId="15154" hiddenButton="1"/>
    <filterColumn colId="15155" hiddenButton="1"/>
    <filterColumn colId="15156" hiddenButton="1"/>
    <filterColumn colId="15157" hiddenButton="1"/>
    <filterColumn colId="15158" hiddenButton="1"/>
    <filterColumn colId="15159" hiddenButton="1"/>
    <filterColumn colId="15160" hiddenButton="1"/>
    <filterColumn colId="15161" hiddenButton="1"/>
    <filterColumn colId="15162" hiddenButton="1"/>
    <filterColumn colId="15163" hiddenButton="1"/>
    <filterColumn colId="15164" hiddenButton="1"/>
    <filterColumn colId="15165" hiddenButton="1"/>
    <filterColumn colId="15166" hiddenButton="1"/>
    <filterColumn colId="15167" hiddenButton="1"/>
    <filterColumn colId="15168" hiddenButton="1"/>
    <filterColumn colId="15169" hiddenButton="1"/>
    <filterColumn colId="15170" hiddenButton="1"/>
    <filterColumn colId="15171" hiddenButton="1"/>
    <filterColumn colId="15172" hiddenButton="1"/>
    <filterColumn colId="15173" hiddenButton="1"/>
    <filterColumn colId="15174" hiddenButton="1"/>
    <filterColumn colId="15175" hiddenButton="1"/>
    <filterColumn colId="15176" hiddenButton="1"/>
    <filterColumn colId="15177" hiddenButton="1"/>
    <filterColumn colId="15178" hiddenButton="1"/>
    <filterColumn colId="15179" hiddenButton="1"/>
    <filterColumn colId="15180" hiddenButton="1"/>
    <filterColumn colId="15181" hiddenButton="1"/>
    <filterColumn colId="15182" hiddenButton="1"/>
    <filterColumn colId="15183" hiddenButton="1"/>
    <filterColumn colId="15184" hiddenButton="1"/>
    <filterColumn colId="15185" hiddenButton="1"/>
    <filterColumn colId="15186" hiddenButton="1"/>
    <filterColumn colId="15187" hiddenButton="1"/>
    <filterColumn colId="15188" hiddenButton="1"/>
    <filterColumn colId="15189" hiddenButton="1"/>
    <filterColumn colId="15190" hiddenButton="1"/>
    <filterColumn colId="15191" hiddenButton="1"/>
    <filterColumn colId="15192" hiddenButton="1"/>
    <filterColumn colId="15193" hiddenButton="1"/>
    <filterColumn colId="15194" hiddenButton="1"/>
    <filterColumn colId="15195" hiddenButton="1"/>
    <filterColumn colId="15196" hiddenButton="1"/>
    <filterColumn colId="15197" hiddenButton="1"/>
    <filterColumn colId="15198" hiddenButton="1"/>
    <filterColumn colId="15199" hiddenButton="1"/>
    <filterColumn colId="15200" hiddenButton="1"/>
    <filterColumn colId="15201" hiddenButton="1"/>
    <filterColumn colId="15202" hiddenButton="1"/>
    <filterColumn colId="15203" hiddenButton="1"/>
    <filterColumn colId="15204" hiddenButton="1"/>
    <filterColumn colId="15205" hiddenButton="1"/>
    <filterColumn colId="15206" hiddenButton="1"/>
    <filterColumn colId="15207" hiddenButton="1"/>
    <filterColumn colId="15208" hiddenButton="1"/>
    <filterColumn colId="15209" hiddenButton="1"/>
    <filterColumn colId="15210" hiddenButton="1"/>
    <filterColumn colId="15211" hiddenButton="1"/>
    <filterColumn colId="15212" hiddenButton="1"/>
    <filterColumn colId="15213" hiddenButton="1"/>
    <filterColumn colId="15214" hiddenButton="1"/>
    <filterColumn colId="15215" hiddenButton="1"/>
    <filterColumn colId="15216" hiddenButton="1"/>
    <filterColumn colId="15217" hiddenButton="1"/>
    <filterColumn colId="15218" hiddenButton="1"/>
    <filterColumn colId="15219" hiddenButton="1"/>
    <filterColumn colId="15220" hiddenButton="1"/>
    <filterColumn colId="15221" hiddenButton="1"/>
    <filterColumn colId="15222" hiddenButton="1"/>
    <filterColumn colId="15223" hiddenButton="1"/>
    <filterColumn colId="15224" hiddenButton="1"/>
    <filterColumn colId="15225" hiddenButton="1"/>
    <filterColumn colId="15226" hiddenButton="1"/>
    <filterColumn colId="15227" hiddenButton="1"/>
    <filterColumn colId="15228" hiddenButton="1"/>
    <filterColumn colId="15229" hiddenButton="1"/>
    <filterColumn colId="15230" hiddenButton="1"/>
    <filterColumn colId="15231" hiddenButton="1"/>
    <filterColumn colId="15232" hiddenButton="1"/>
    <filterColumn colId="15233" hiddenButton="1"/>
    <filterColumn colId="15234" hiddenButton="1"/>
    <filterColumn colId="15235" hiddenButton="1"/>
    <filterColumn colId="15236" hiddenButton="1"/>
    <filterColumn colId="15237" hiddenButton="1"/>
    <filterColumn colId="15238" hiddenButton="1"/>
    <filterColumn colId="15239" hiddenButton="1"/>
    <filterColumn colId="15240" hiddenButton="1"/>
    <filterColumn colId="15241" hiddenButton="1"/>
    <filterColumn colId="15242" hiddenButton="1"/>
    <filterColumn colId="15243" hiddenButton="1"/>
    <filterColumn colId="15244" hiddenButton="1"/>
    <filterColumn colId="15245" hiddenButton="1"/>
    <filterColumn colId="15246" hiddenButton="1"/>
    <filterColumn colId="15247" hiddenButton="1"/>
    <filterColumn colId="15248" hiddenButton="1"/>
    <filterColumn colId="15249" hiddenButton="1"/>
    <filterColumn colId="15250" hiddenButton="1"/>
    <filterColumn colId="15251" hiddenButton="1"/>
    <filterColumn colId="15252" hiddenButton="1"/>
    <filterColumn colId="15253" hiddenButton="1"/>
    <filterColumn colId="15254" hiddenButton="1"/>
    <filterColumn colId="15255" hiddenButton="1"/>
    <filterColumn colId="15256" hiddenButton="1"/>
    <filterColumn colId="15257" hiddenButton="1"/>
    <filterColumn colId="15258" hiddenButton="1"/>
    <filterColumn colId="15259" hiddenButton="1"/>
    <filterColumn colId="15260" hiddenButton="1"/>
    <filterColumn colId="15261" hiddenButton="1"/>
    <filterColumn colId="15262" hiddenButton="1"/>
    <filterColumn colId="15263" hiddenButton="1"/>
    <filterColumn colId="15264" hiddenButton="1"/>
    <filterColumn colId="15265" hiddenButton="1"/>
    <filterColumn colId="15266" hiddenButton="1"/>
    <filterColumn colId="15267" hiddenButton="1"/>
    <filterColumn colId="15268" hiddenButton="1"/>
    <filterColumn colId="15269" hiddenButton="1"/>
    <filterColumn colId="15270" hiddenButton="1"/>
    <filterColumn colId="15271" hiddenButton="1"/>
    <filterColumn colId="15272" hiddenButton="1"/>
    <filterColumn colId="15273" hiddenButton="1"/>
    <filterColumn colId="15274" hiddenButton="1"/>
    <filterColumn colId="15275" hiddenButton="1"/>
    <filterColumn colId="15276" hiddenButton="1"/>
    <filterColumn colId="15277" hiddenButton="1"/>
    <filterColumn colId="15278" hiddenButton="1"/>
    <filterColumn colId="15279" hiddenButton="1"/>
    <filterColumn colId="15280" hiddenButton="1"/>
    <filterColumn colId="15281" hiddenButton="1"/>
    <filterColumn colId="15282" hiddenButton="1"/>
    <filterColumn colId="15283" hiddenButton="1"/>
    <filterColumn colId="15284" hiddenButton="1"/>
    <filterColumn colId="15285" hiddenButton="1"/>
    <filterColumn colId="15286" hiddenButton="1"/>
    <filterColumn colId="15287" hiddenButton="1"/>
    <filterColumn colId="15288" hiddenButton="1"/>
    <filterColumn colId="15289" hiddenButton="1"/>
    <filterColumn colId="15290" hiddenButton="1"/>
    <filterColumn colId="15291" hiddenButton="1"/>
    <filterColumn colId="15292" hiddenButton="1"/>
    <filterColumn colId="15293" hiddenButton="1"/>
    <filterColumn colId="15294" hiddenButton="1"/>
    <filterColumn colId="15295" hiddenButton="1"/>
    <filterColumn colId="15296" hiddenButton="1"/>
    <filterColumn colId="15297" hiddenButton="1"/>
    <filterColumn colId="15298" hiddenButton="1"/>
    <filterColumn colId="15299" hiddenButton="1"/>
    <filterColumn colId="15300" hiddenButton="1"/>
    <filterColumn colId="15301" hiddenButton="1"/>
    <filterColumn colId="15302" hiddenButton="1"/>
    <filterColumn colId="15303" hiddenButton="1"/>
    <filterColumn colId="15304" hiddenButton="1"/>
    <filterColumn colId="15305" hiddenButton="1"/>
    <filterColumn colId="15306" hiddenButton="1"/>
    <filterColumn colId="15307" hiddenButton="1"/>
    <filterColumn colId="15308" hiddenButton="1"/>
    <filterColumn colId="15309" hiddenButton="1"/>
    <filterColumn colId="15310" hiddenButton="1"/>
    <filterColumn colId="15311" hiddenButton="1"/>
    <filterColumn colId="15312" hiddenButton="1"/>
    <filterColumn colId="15313" hiddenButton="1"/>
    <filterColumn colId="15314" hiddenButton="1"/>
    <filterColumn colId="15315" hiddenButton="1"/>
    <filterColumn colId="15316" hiddenButton="1"/>
    <filterColumn colId="15317" hiddenButton="1"/>
    <filterColumn colId="15318" hiddenButton="1"/>
    <filterColumn colId="15319" hiddenButton="1"/>
    <filterColumn colId="15320" hiddenButton="1"/>
    <filterColumn colId="15321" hiddenButton="1"/>
    <filterColumn colId="15322" hiddenButton="1"/>
    <filterColumn colId="15323" hiddenButton="1"/>
    <filterColumn colId="15324" hiddenButton="1"/>
    <filterColumn colId="15325" hiddenButton="1"/>
    <filterColumn colId="15326" hiddenButton="1"/>
    <filterColumn colId="15327" hiddenButton="1"/>
    <filterColumn colId="15328" hiddenButton="1"/>
    <filterColumn colId="15329" hiddenButton="1"/>
    <filterColumn colId="15330" hiddenButton="1"/>
    <filterColumn colId="15331" hiddenButton="1"/>
    <filterColumn colId="15332" hiddenButton="1"/>
    <filterColumn colId="15333" hiddenButton="1"/>
    <filterColumn colId="15334" hiddenButton="1"/>
    <filterColumn colId="15335" hiddenButton="1"/>
    <filterColumn colId="15336" hiddenButton="1"/>
    <filterColumn colId="15337" hiddenButton="1"/>
    <filterColumn colId="15338" hiddenButton="1"/>
    <filterColumn colId="15339" hiddenButton="1"/>
    <filterColumn colId="15340" hiddenButton="1"/>
    <filterColumn colId="15341" hiddenButton="1"/>
    <filterColumn colId="15342" hiddenButton="1"/>
    <filterColumn colId="15343" hiddenButton="1"/>
    <filterColumn colId="15344" hiddenButton="1"/>
    <filterColumn colId="15345" hiddenButton="1"/>
    <filterColumn colId="15346" hiddenButton="1"/>
    <filterColumn colId="15347" hiddenButton="1"/>
    <filterColumn colId="15348" hiddenButton="1"/>
    <filterColumn colId="15349" hiddenButton="1"/>
    <filterColumn colId="15350" hiddenButton="1"/>
    <filterColumn colId="15351" hiddenButton="1"/>
    <filterColumn colId="15352" hiddenButton="1"/>
    <filterColumn colId="15353" hiddenButton="1"/>
    <filterColumn colId="15354" hiddenButton="1"/>
    <filterColumn colId="15355" hiddenButton="1"/>
    <filterColumn colId="15356" hiddenButton="1"/>
    <filterColumn colId="15357" hiddenButton="1"/>
    <filterColumn colId="15358" hiddenButton="1"/>
    <filterColumn colId="15359" hiddenButton="1"/>
    <filterColumn colId="15360" hiddenButton="1"/>
    <filterColumn colId="15361" hiddenButton="1"/>
    <filterColumn colId="15362" hiddenButton="1"/>
    <filterColumn colId="15363" hiddenButton="1"/>
    <filterColumn colId="15364" hiddenButton="1"/>
    <filterColumn colId="15365" hiddenButton="1"/>
    <filterColumn colId="15366" hiddenButton="1"/>
    <filterColumn colId="15367" hiddenButton="1"/>
    <filterColumn colId="15368" hiddenButton="1"/>
    <filterColumn colId="15369" hiddenButton="1"/>
    <filterColumn colId="15370" hiddenButton="1"/>
    <filterColumn colId="15371" hiddenButton="1"/>
    <filterColumn colId="15372" hiddenButton="1"/>
    <filterColumn colId="15373" hiddenButton="1"/>
    <filterColumn colId="15374" hiddenButton="1"/>
    <filterColumn colId="15375" hiddenButton="1"/>
    <filterColumn colId="15376" hiddenButton="1"/>
    <filterColumn colId="15377" hiddenButton="1"/>
    <filterColumn colId="15378" hiddenButton="1"/>
    <filterColumn colId="15379" hiddenButton="1"/>
    <filterColumn colId="15380" hiddenButton="1"/>
    <filterColumn colId="15381" hiddenButton="1"/>
    <filterColumn colId="15382" hiddenButton="1"/>
    <filterColumn colId="15383" hiddenButton="1"/>
    <filterColumn colId="15384" hiddenButton="1"/>
    <filterColumn colId="15385" hiddenButton="1"/>
    <filterColumn colId="15386" hiddenButton="1"/>
    <filterColumn colId="15387" hiddenButton="1"/>
    <filterColumn colId="15388" hiddenButton="1"/>
    <filterColumn colId="15389" hiddenButton="1"/>
    <filterColumn colId="15390" hiddenButton="1"/>
    <filterColumn colId="15391" hiddenButton="1"/>
    <filterColumn colId="15392" hiddenButton="1"/>
    <filterColumn colId="15393" hiddenButton="1"/>
    <filterColumn colId="15394" hiddenButton="1"/>
    <filterColumn colId="15395" hiddenButton="1"/>
    <filterColumn colId="15396" hiddenButton="1"/>
    <filterColumn colId="15397" hiddenButton="1"/>
    <filterColumn colId="15398" hiddenButton="1"/>
    <filterColumn colId="15399" hiddenButton="1"/>
    <filterColumn colId="15400" hiddenButton="1"/>
    <filterColumn colId="15401" hiddenButton="1"/>
    <filterColumn colId="15402" hiddenButton="1"/>
    <filterColumn colId="15403" hiddenButton="1"/>
    <filterColumn colId="15404" hiddenButton="1"/>
    <filterColumn colId="15405" hiddenButton="1"/>
    <filterColumn colId="15406" hiddenButton="1"/>
    <filterColumn colId="15407" hiddenButton="1"/>
    <filterColumn colId="15408" hiddenButton="1"/>
    <filterColumn colId="15409" hiddenButton="1"/>
    <filterColumn colId="15410" hiddenButton="1"/>
    <filterColumn colId="15411" hiddenButton="1"/>
    <filterColumn colId="15412" hiddenButton="1"/>
    <filterColumn colId="15413" hiddenButton="1"/>
    <filterColumn colId="15414" hiddenButton="1"/>
    <filterColumn colId="15415" hiddenButton="1"/>
    <filterColumn colId="15416" hiddenButton="1"/>
    <filterColumn colId="15417" hiddenButton="1"/>
    <filterColumn colId="15418" hiddenButton="1"/>
    <filterColumn colId="15419" hiddenButton="1"/>
    <filterColumn colId="15420" hiddenButton="1"/>
    <filterColumn colId="15421" hiddenButton="1"/>
    <filterColumn colId="15422" hiddenButton="1"/>
    <filterColumn colId="15423" hiddenButton="1"/>
    <filterColumn colId="15424" hiddenButton="1"/>
    <filterColumn colId="15425" hiddenButton="1"/>
    <filterColumn colId="15426" hiddenButton="1"/>
    <filterColumn colId="15427" hiddenButton="1"/>
    <filterColumn colId="15428" hiddenButton="1"/>
    <filterColumn colId="15429" hiddenButton="1"/>
    <filterColumn colId="15430" hiddenButton="1"/>
    <filterColumn colId="15431" hiddenButton="1"/>
    <filterColumn colId="15432" hiddenButton="1"/>
    <filterColumn colId="15433" hiddenButton="1"/>
    <filterColumn colId="15434" hiddenButton="1"/>
    <filterColumn colId="15435" hiddenButton="1"/>
    <filterColumn colId="15436" hiddenButton="1"/>
    <filterColumn colId="15437" hiddenButton="1"/>
    <filterColumn colId="15438" hiddenButton="1"/>
    <filterColumn colId="15439" hiddenButton="1"/>
    <filterColumn colId="15440" hiddenButton="1"/>
    <filterColumn colId="15441" hiddenButton="1"/>
    <filterColumn colId="15442" hiddenButton="1"/>
    <filterColumn colId="15443" hiddenButton="1"/>
    <filterColumn colId="15444" hiddenButton="1"/>
    <filterColumn colId="15445" hiddenButton="1"/>
    <filterColumn colId="15446" hiddenButton="1"/>
    <filterColumn colId="15447" hiddenButton="1"/>
    <filterColumn colId="15448" hiddenButton="1"/>
    <filterColumn colId="15449" hiddenButton="1"/>
    <filterColumn colId="15450" hiddenButton="1"/>
    <filterColumn colId="15451" hiddenButton="1"/>
    <filterColumn colId="15452" hiddenButton="1"/>
    <filterColumn colId="15453" hiddenButton="1"/>
    <filterColumn colId="15454" hiddenButton="1"/>
    <filterColumn colId="15455" hiddenButton="1"/>
    <filterColumn colId="15456" hiddenButton="1"/>
    <filterColumn colId="15457" hiddenButton="1"/>
    <filterColumn colId="15458" hiddenButton="1"/>
    <filterColumn colId="15459" hiddenButton="1"/>
    <filterColumn colId="15460" hiddenButton="1"/>
    <filterColumn colId="15461" hiddenButton="1"/>
    <filterColumn colId="15462" hiddenButton="1"/>
    <filterColumn colId="15463" hiddenButton="1"/>
    <filterColumn colId="15464" hiddenButton="1"/>
    <filterColumn colId="15465" hiddenButton="1"/>
    <filterColumn colId="15466" hiddenButton="1"/>
    <filterColumn colId="15467" hiddenButton="1"/>
    <filterColumn colId="15468" hiddenButton="1"/>
    <filterColumn colId="15469" hiddenButton="1"/>
    <filterColumn colId="15470" hiddenButton="1"/>
    <filterColumn colId="15471" hiddenButton="1"/>
    <filterColumn colId="15472" hiddenButton="1"/>
    <filterColumn colId="15473" hiddenButton="1"/>
    <filterColumn colId="15474" hiddenButton="1"/>
    <filterColumn colId="15475" hiddenButton="1"/>
    <filterColumn colId="15476" hiddenButton="1"/>
    <filterColumn colId="15477" hiddenButton="1"/>
    <filterColumn colId="15478" hiddenButton="1"/>
    <filterColumn colId="15479" hiddenButton="1"/>
    <filterColumn colId="15480" hiddenButton="1"/>
    <filterColumn colId="15481" hiddenButton="1"/>
    <filterColumn colId="15482" hiddenButton="1"/>
    <filterColumn colId="15483" hiddenButton="1"/>
    <filterColumn colId="15484" hiddenButton="1"/>
    <filterColumn colId="15485" hiddenButton="1"/>
    <filterColumn colId="15486" hiddenButton="1"/>
    <filterColumn colId="15487" hiddenButton="1"/>
    <filterColumn colId="15488" hiddenButton="1"/>
    <filterColumn colId="15489" hiddenButton="1"/>
    <filterColumn colId="15490" hiddenButton="1"/>
    <filterColumn colId="15491" hiddenButton="1"/>
    <filterColumn colId="15492" hiddenButton="1"/>
    <filterColumn colId="15493" hiddenButton="1"/>
    <filterColumn colId="15494" hiddenButton="1"/>
    <filterColumn colId="15495" hiddenButton="1"/>
    <filterColumn colId="15496" hiddenButton="1"/>
    <filterColumn colId="15497" hiddenButton="1"/>
    <filterColumn colId="15498" hiddenButton="1"/>
    <filterColumn colId="15499" hiddenButton="1"/>
    <filterColumn colId="15500" hiddenButton="1"/>
    <filterColumn colId="15501" hiddenButton="1"/>
    <filterColumn colId="15502" hiddenButton="1"/>
    <filterColumn colId="15503" hiddenButton="1"/>
    <filterColumn colId="15504" hiddenButton="1"/>
    <filterColumn colId="15505" hiddenButton="1"/>
    <filterColumn colId="15506" hiddenButton="1"/>
    <filterColumn colId="15507" hiddenButton="1"/>
    <filterColumn colId="15508" hiddenButton="1"/>
    <filterColumn colId="15509" hiddenButton="1"/>
    <filterColumn colId="15510" hiddenButton="1"/>
    <filterColumn colId="15511" hiddenButton="1"/>
    <filterColumn colId="15512" hiddenButton="1"/>
    <filterColumn colId="15513" hiddenButton="1"/>
    <filterColumn colId="15514" hiddenButton="1"/>
    <filterColumn colId="15515" hiddenButton="1"/>
    <filterColumn colId="15516" hiddenButton="1"/>
    <filterColumn colId="15517" hiddenButton="1"/>
    <filterColumn colId="15518" hiddenButton="1"/>
    <filterColumn colId="15519" hiddenButton="1"/>
    <filterColumn colId="15520" hiddenButton="1"/>
    <filterColumn colId="15521" hiddenButton="1"/>
    <filterColumn colId="15522" hiddenButton="1"/>
    <filterColumn colId="15523" hiddenButton="1"/>
    <filterColumn colId="15524" hiddenButton="1"/>
    <filterColumn colId="15525" hiddenButton="1"/>
    <filterColumn colId="15526" hiddenButton="1"/>
    <filterColumn colId="15527" hiddenButton="1"/>
    <filterColumn colId="15528" hiddenButton="1"/>
    <filterColumn colId="15529" hiddenButton="1"/>
    <filterColumn colId="15530" hiddenButton="1"/>
    <filterColumn colId="15531" hiddenButton="1"/>
    <filterColumn colId="15532" hiddenButton="1"/>
    <filterColumn colId="15533" hiddenButton="1"/>
    <filterColumn colId="15534" hiddenButton="1"/>
    <filterColumn colId="15535" hiddenButton="1"/>
    <filterColumn colId="15536" hiddenButton="1"/>
    <filterColumn colId="15537" hiddenButton="1"/>
    <filterColumn colId="15538" hiddenButton="1"/>
    <filterColumn colId="15539" hiddenButton="1"/>
    <filterColumn colId="15540" hiddenButton="1"/>
    <filterColumn colId="15541" hiddenButton="1"/>
    <filterColumn colId="15542" hiddenButton="1"/>
    <filterColumn colId="15543" hiddenButton="1"/>
    <filterColumn colId="15544" hiddenButton="1"/>
    <filterColumn colId="15545" hiddenButton="1"/>
    <filterColumn colId="15546" hiddenButton="1"/>
    <filterColumn colId="15547" hiddenButton="1"/>
    <filterColumn colId="15548" hiddenButton="1"/>
    <filterColumn colId="15549" hiddenButton="1"/>
    <filterColumn colId="15550" hiddenButton="1"/>
    <filterColumn colId="15551" hiddenButton="1"/>
    <filterColumn colId="15552" hiddenButton="1"/>
    <filterColumn colId="15553" hiddenButton="1"/>
    <filterColumn colId="15554" hiddenButton="1"/>
    <filterColumn colId="15555" hiddenButton="1"/>
    <filterColumn colId="15556" hiddenButton="1"/>
    <filterColumn colId="15557" hiddenButton="1"/>
    <filterColumn colId="15558" hiddenButton="1"/>
    <filterColumn colId="15559" hiddenButton="1"/>
    <filterColumn colId="15560" hiddenButton="1"/>
    <filterColumn colId="15561" hiddenButton="1"/>
    <filterColumn colId="15562" hiddenButton="1"/>
    <filterColumn colId="15563" hiddenButton="1"/>
    <filterColumn colId="15564" hiddenButton="1"/>
    <filterColumn colId="15565" hiddenButton="1"/>
    <filterColumn colId="15566" hiddenButton="1"/>
    <filterColumn colId="15567" hiddenButton="1"/>
    <filterColumn colId="15568" hiddenButton="1"/>
    <filterColumn colId="15569" hiddenButton="1"/>
    <filterColumn colId="15570" hiddenButton="1"/>
    <filterColumn colId="15571" hiddenButton="1"/>
    <filterColumn colId="15572" hiddenButton="1"/>
    <filterColumn colId="15573" hiddenButton="1"/>
    <filterColumn colId="15574" hiddenButton="1"/>
    <filterColumn colId="15575" hiddenButton="1"/>
    <filterColumn colId="15576" hiddenButton="1"/>
    <filterColumn colId="15577" hiddenButton="1"/>
    <filterColumn colId="15578" hiddenButton="1"/>
    <filterColumn colId="15579" hiddenButton="1"/>
    <filterColumn colId="15580" hiddenButton="1"/>
    <filterColumn colId="15581" hiddenButton="1"/>
    <filterColumn colId="15582" hiddenButton="1"/>
    <filterColumn colId="15583" hiddenButton="1"/>
    <filterColumn colId="15584" hiddenButton="1"/>
    <filterColumn colId="15585" hiddenButton="1"/>
    <filterColumn colId="15586" hiddenButton="1"/>
    <filterColumn colId="15587" hiddenButton="1"/>
    <filterColumn colId="15588" hiddenButton="1"/>
    <filterColumn colId="15589" hiddenButton="1"/>
    <filterColumn colId="15590" hiddenButton="1"/>
    <filterColumn colId="15591" hiddenButton="1"/>
    <filterColumn colId="15592" hiddenButton="1"/>
    <filterColumn colId="15593" hiddenButton="1"/>
    <filterColumn colId="15594" hiddenButton="1"/>
    <filterColumn colId="15595" hiddenButton="1"/>
    <filterColumn colId="15596" hiddenButton="1"/>
    <filterColumn colId="15597" hiddenButton="1"/>
    <filterColumn colId="15598" hiddenButton="1"/>
    <filterColumn colId="15599" hiddenButton="1"/>
    <filterColumn colId="15600" hiddenButton="1"/>
    <filterColumn colId="15601" hiddenButton="1"/>
    <filterColumn colId="15602" hiddenButton="1"/>
    <filterColumn colId="15603" hiddenButton="1"/>
    <filterColumn colId="15604" hiddenButton="1"/>
    <filterColumn colId="15605" hiddenButton="1"/>
    <filterColumn colId="15606" hiddenButton="1"/>
    <filterColumn colId="15607" hiddenButton="1"/>
    <filterColumn colId="15608" hiddenButton="1"/>
    <filterColumn colId="15609" hiddenButton="1"/>
    <filterColumn colId="15610" hiddenButton="1"/>
    <filterColumn colId="15611" hiddenButton="1"/>
    <filterColumn colId="15612" hiddenButton="1"/>
    <filterColumn colId="15613" hiddenButton="1"/>
    <filterColumn colId="15614" hiddenButton="1"/>
    <filterColumn colId="15615" hiddenButton="1"/>
    <filterColumn colId="15616" hiddenButton="1"/>
    <filterColumn colId="15617" hiddenButton="1"/>
    <filterColumn colId="15618" hiddenButton="1"/>
    <filterColumn colId="15619" hiddenButton="1"/>
    <filterColumn colId="15620" hiddenButton="1"/>
    <filterColumn colId="15621" hiddenButton="1"/>
    <filterColumn colId="15622" hiddenButton="1"/>
    <filterColumn colId="15623" hiddenButton="1"/>
    <filterColumn colId="15624" hiddenButton="1"/>
    <filterColumn colId="15625" hiddenButton="1"/>
    <filterColumn colId="15626" hiddenButton="1"/>
    <filterColumn colId="15627" hiddenButton="1"/>
    <filterColumn colId="15628" hiddenButton="1"/>
    <filterColumn colId="15629" hiddenButton="1"/>
    <filterColumn colId="15630" hiddenButton="1"/>
    <filterColumn colId="15631" hiddenButton="1"/>
    <filterColumn colId="15632" hiddenButton="1"/>
    <filterColumn colId="15633" hiddenButton="1"/>
    <filterColumn colId="15634" hiddenButton="1"/>
    <filterColumn colId="15635" hiddenButton="1"/>
    <filterColumn colId="15636" hiddenButton="1"/>
    <filterColumn colId="15637" hiddenButton="1"/>
    <filterColumn colId="15638" hiddenButton="1"/>
    <filterColumn colId="15639" hiddenButton="1"/>
    <filterColumn colId="15640" hiddenButton="1"/>
    <filterColumn colId="15641" hiddenButton="1"/>
    <filterColumn colId="15642" hiddenButton="1"/>
    <filterColumn colId="15643" hiddenButton="1"/>
    <filterColumn colId="15644" hiddenButton="1"/>
    <filterColumn colId="15645" hiddenButton="1"/>
    <filterColumn colId="15646" hiddenButton="1"/>
    <filterColumn colId="15647" hiddenButton="1"/>
    <filterColumn colId="15648" hiddenButton="1"/>
    <filterColumn colId="15649" hiddenButton="1"/>
    <filterColumn colId="15650" hiddenButton="1"/>
    <filterColumn colId="15651" hiddenButton="1"/>
    <filterColumn colId="15652" hiddenButton="1"/>
    <filterColumn colId="15653" hiddenButton="1"/>
    <filterColumn colId="15654" hiddenButton="1"/>
    <filterColumn colId="15655" hiddenButton="1"/>
    <filterColumn colId="15656" hiddenButton="1"/>
    <filterColumn colId="15657" hiddenButton="1"/>
    <filterColumn colId="15658" hiddenButton="1"/>
    <filterColumn colId="15659" hiddenButton="1"/>
    <filterColumn colId="15660" hiddenButton="1"/>
    <filterColumn colId="15661" hiddenButton="1"/>
    <filterColumn colId="15662" hiddenButton="1"/>
    <filterColumn colId="15663" hiddenButton="1"/>
    <filterColumn colId="15664" hiddenButton="1"/>
    <filterColumn colId="15665" hiddenButton="1"/>
    <filterColumn colId="15666" hiddenButton="1"/>
    <filterColumn colId="15667" hiddenButton="1"/>
    <filterColumn colId="15668" hiddenButton="1"/>
    <filterColumn colId="15669" hiddenButton="1"/>
    <filterColumn colId="15670" hiddenButton="1"/>
    <filterColumn colId="15671" hiddenButton="1"/>
    <filterColumn colId="15672" hiddenButton="1"/>
    <filterColumn colId="15673" hiddenButton="1"/>
    <filterColumn colId="15674" hiddenButton="1"/>
    <filterColumn colId="15675" hiddenButton="1"/>
    <filterColumn colId="15676" hiddenButton="1"/>
    <filterColumn colId="15677" hiddenButton="1"/>
    <filterColumn colId="15678" hiddenButton="1"/>
    <filterColumn colId="15679" hiddenButton="1"/>
    <filterColumn colId="15680" hiddenButton="1"/>
    <filterColumn colId="15681" hiddenButton="1"/>
    <filterColumn colId="15682" hiddenButton="1"/>
    <filterColumn colId="15683" hiddenButton="1"/>
    <filterColumn colId="15684" hiddenButton="1"/>
    <filterColumn colId="15685" hiddenButton="1"/>
    <filterColumn colId="15686" hiddenButton="1"/>
    <filterColumn colId="15687" hiddenButton="1"/>
    <filterColumn colId="15688" hiddenButton="1"/>
    <filterColumn colId="15689" hiddenButton="1"/>
    <filterColumn colId="15690" hiddenButton="1"/>
    <filterColumn colId="15691" hiddenButton="1"/>
    <filterColumn colId="15692" hiddenButton="1"/>
    <filterColumn colId="15693" hiddenButton="1"/>
    <filterColumn colId="15694" hiddenButton="1"/>
    <filterColumn colId="15695" hiddenButton="1"/>
    <filterColumn colId="15696" hiddenButton="1"/>
    <filterColumn colId="15697" hiddenButton="1"/>
    <filterColumn colId="15698" hiddenButton="1"/>
    <filterColumn colId="15699" hiddenButton="1"/>
    <filterColumn colId="15700" hiddenButton="1"/>
    <filterColumn colId="15701" hiddenButton="1"/>
    <filterColumn colId="15702" hiddenButton="1"/>
    <filterColumn colId="15703" hiddenButton="1"/>
    <filterColumn colId="15704" hiddenButton="1"/>
    <filterColumn colId="15705" hiddenButton="1"/>
    <filterColumn colId="15706" hiddenButton="1"/>
    <filterColumn colId="15707" hiddenButton="1"/>
    <filterColumn colId="15708" hiddenButton="1"/>
    <filterColumn colId="15709" hiddenButton="1"/>
    <filterColumn colId="15710" hiddenButton="1"/>
    <filterColumn colId="15711" hiddenButton="1"/>
    <filterColumn colId="15712" hiddenButton="1"/>
    <filterColumn colId="15713" hiddenButton="1"/>
    <filterColumn colId="15714" hiddenButton="1"/>
    <filterColumn colId="15715" hiddenButton="1"/>
    <filterColumn colId="15716" hiddenButton="1"/>
    <filterColumn colId="15717" hiddenButton="1"/>
    <filterColumn colId="15718" hiddenButton="1"/>
    <filterColumn colId="15719" hiddenButton="1"/>
    <filterColumn colId="15720" hiddenButton="1"/>
    <filterColumn colId="15721" hiddenButton="1"/>
    <filterColumn colId="15722" hiddenButton="1"/>
    <filterColumn colId="15723" hiddenButton="1"/>
    <filterColumn colId="15724" hiddenButton="1"/>
    <filterColumn colId="15725" hiddenButton="1"/>
    <filterColumn colId="15726" hiddenButton="1"/>
    <filterColumn colId="15727" hiddenButton="1"/>
    <filterColumn colId="15728" hiddenButton="1"/>
    <filterColumn colId="15729" hiddenButton="1"/>
    <filterColumn colId="15730" hiddenButton="1"/>
    <filterColumn colId="15731" hiddenButton="1"/>
    <filterColumn colId="15732" hiddenButton="1"/>
    <filterColumn colId="15733" hiddenButton="1"/>
    <filterColumn colId="15734" hiddenButton="1"/>
    <filterColumn colId="15735" hiddenButton="1"/>
    <filterColumn colId="15736" hiddenButton="1"/>
    <filterColumn colId="15737" hiddenButton="1"/>
    <filterColumn colId="15738" hiddenButton="1"/>
    <filterColumn colId="15739" hiddenButton="1"/>
    <filterColumn colId="15740" hiddenButton="1"/>
    <filterColumn colId="15741" hiddenButton="1"/>
    <filterColumn colId="15742" hiddenButton="1"/>
    <filterColumn colId="15743" hiddenButton="1"/>
    <filterColumn colId="15744" hiddenButton="1"/>
    <filterColumn colId="15745" hiddenButton="1"/>
    <filterColumn colId="15746" hiddenButton="1"/>
    <filterColumn colId="15747" hiddenButton="1"/>
    <filterColumn colId="15748" hiddenButton="1"/>
    <filterColumn colId="15749" hiddenButton="1"/>
    <filterColumn colId="15750" hiddenButton="1"/>
    <filterColumn colId="15751" hiddenButton="1"/>
    <filterColumn colId="15752" hiddenButton="1"/>
    <filterColumn colId="15753" hiddenButton="1"/>
    <filterColumn colId="15754" hiddenButton="1"/>
    <filterColumn colId="15755" hiddenButton="1"/>
    <filterColumn colId="15756" hiddenButton="1"/>
    <filterColumn colId="15757" hiddenButton="1"/>
    <filterColumn colId="15758" hiddenButton="1"/>
    <filterColumn colId="15759" hiddenButton="1"/>
    <filterColumn colId="15760" hiddenButton="1"/>
    <filterColumn colId="15761" hiddenButton="1"/>
    <filterColumn colId="15762" hiddenButton="1"/>
    <filterColumn colId="15763" hiddenButton="1"/>
    <filterColumn colId="15764" hiddenButton="1"/>
    <filterColumn colId="15765" hiddenButton="1"/>
    <filterColumn colId="15766" hiddenButton="1"/>
    <filterColumn colId="15767" hiddenButton="1"/>
    <filterColumn colId="15768" hiddenButton="1"/>
    <filterColumn colId="15769" hiddenButton="1"/>
    <filterColumn colId="15770" hiddenButton="1"/>
    <filterColumn colId="15771" hiddenButton="1"/>
    <filterColumn colId="15772" hiddenButton="1"/>
    <filterColumn colId="15773" hiddenButton="1"/>
    <filterColumn colId="15774" hiddenButton="1"/>
    <filterColumn colId="15775" hiddenButton="1"/>
    <filterColumn colId="15776" hiddenButton="1"/>
    <filterColumn colId="15777" hiddenButton="1"/>
    <filterColumn colId="15778" hiddenButton="1"/>
    <filterColumn colId="15779" hiddenButton="1"/>
    <filterColumn colId="15780" hiddenButton="1"/>
    <filterColumn colId="15781" hiddenButton="1"/>
    <filterColumn colId="15782" hiddenButton="1"/>
    <filterColumn colId="15783" hiddenButton="1"/>
    <filterColumn colId="15784" hiddenButton="1"/>
    <filterColumn colId="15785" hiddenButton="1"/>
    <filterColumn colId="15786" hiddenButton="1"/>
    <filterColumn colId="15787" hiddenButton="1"/>
    <filterColumn colId="15788" hiddenButton="1"/>
    <filterColumn colId="15789" hiddenButton="1"/>
    <filterColumn colId="15790" hiddenButton="1"/>
    <filterColumn colId="15791" hiddenButton="1"/>
    <filterColumn colId="15792" hiddenButton="1"/>
    <filterColumn colId="15793" hiddenButton="1"/>
    <filterColumn colId="15794" hiddenButton="1"/>
    <filterColumn colId="15795" hiddenButton="1"/>
    <filterColumn colId="15796" hiddenButton="1"/>
    <filterColumn colId="15797" hiddenButton="1"/>
    <filterColumn colId="15798" hiddenButton="1"/>
    <filterColumn colId="15799" hiddenButton="1"/>
    <filterColumn colId="15800" hiddenButton="1"/>
    <filterColumn colId="15801" hiddenButton="1"/>
    <filterColumn colId="15802" hiddenButton="1"/>
    <filterColumn colId="15803" hiddenButton="1"/>
    <filterColumn colId="15804" hiddenButton="1"/>
    <filterColumn colId="15805" hiddenButton="1"/>
    <filterColumn colId="15806" hiddenButton="1"/>
    <filterColumn colId="15807" hiddenButton="1"/>
    <filterColumn colId="15808" hiddenButton="1"/>
    <filterColumn colId="15809" hiddenButton="1"/>
    <filterColumn colId="15810" hiddenButton="1"/>
    <filterColumn colId="15811" hiddenButton="1"/>
    <filterColumn colId="15812" hiddenButton="1"/>
    <filterColumn colId="15813" hiddenButton="1"/>
    <filterColumn colId="15814" hiddenButton="1"/>
    <filterColumn colId="15815" hiddenButton="1"/>
    <filterColumn colId="15816" hiddenButton="1"/>
    <filterColumn colId="15817" hiddenButton="1"/>
    <filterColumn colId="15818" hiddenButton="1"/>
    <filterColumn colId="15819" hiddenButton="1"/>
    <filterColumn colId="15820" hiddenButton="1"/>
    <filterColumn colId="15821" hiddenButton="1"/>
    <filterColumn colId="15822" hiddenButton="1"/>
    <filterColumn colId="15823" hiddenButton="1"/>
    <filterColumn colId="15824" hiddenButton="1"/>
    <filterColumn colId="15825" hiddenButton="1"/>
    <filterColumn colId="15826" hiddenButton="1"/>
    <filterColumn colId="15827" hiddenButton="1"/>
    <filterColumn colId="15828" hiddenButton="1"/>
    <filterColumn colId="15829" hiddenButton="1"/>
    <filterColumn colId="15830" hiddenButton="1"/>
    <filterColumn colId="15831" hiddenButton="1"/>
    <filterColumn colId="15832" hiddenButton="1"/>
    <filterColumn colId="15833" hiddenButton="1"/>
    <filterColumn colId="15834" hiddenButton="1"/>
    <filterColumn colId="15835" hiddenButton="1"/>
    <filterColumn colId="15836" hiddenButton="1"/>
    <filterColumn colId="15837" hiddenButton="1"/>
    <filterColumn colId="15838" hiddenButton="1"/>
    <filterColumn colId="15839" hiddenButton="1"/>
    <filterColumn colId="15840" hiddenButton="1"/>
    <filterColumn colId="15841" hiddenButton="1"/>
    <filterColumn colId="15842" hiddenButton="1"/>
    <filterColumn colId="15843" hiddenButton="1"/>
    <filterColumn colId="15844" hiddenButton="1"/>
    <filterColumn colId="15845" hiddenButton="1"/>
    <filterColumn colId="15846" hiddenButton="1"/>
    <filterColumn colId="15847" hiddenButton="1"/>
    <filterColumn colId="15848" hiddenButton="1"/>
    <filterColumn colId="15849" hiddenButton="1"/>
    <filterColumn colId="15850" hiddenButton="1"/>
    <filterColumn colId="15851" hiddenButton="1"/>
    <filterColumn colId="15852" hiddenButton="1"/>
    <filterColumn colId="15853" hiddenButton="1"/>
    <filterColumn colId="15854" hiddenButton="1"/>
    <filterColumn colId="15855" hiddenButton="1"/>
    <filterColumn colId="15856" hiddenButton="1"/>
    <filterColumn colId="15857" hiddenButton="1"/>
    <filterColumn colId="15858" hiddenButton="1"/>
    <filterColumn colId="15859" hiddenButton="1"/>
    <filterColumn colId="15860" hiddenButton="1"/>
    <filterColumn colId="15861" hiddenButton="1"/>
    <filterColumn colId="15862" hiddenButton="1"/>
    <filterColumn colId="15863" hiddenButton="1"/>
    <filterColumn colId="15864" hiddenButton="1"/>
    <filterColumn colId="15865" hiddenButton="1"/>
    <filterColumn colId="15866" hiddenButton="1"/>
    <filterColumn colId="15867" hiddenButton="1"/>
    <filterColumn colId="15868" hiddenButton="1"/>
    <filterColumn colId="15869" hiddenButton="1"/>
    <filterColumn colId="15870" hiddenButton="1"/>
    <filterColumn colId="15871" hiddenButton="1"/>
    <filterColumn colId="15872" hiddenButton="1"/>
    <filterColumn colId="15873" hiddenButton="1"/>
    <filterColumn colId="15874" hiddenButton="1"/>
    <filterColumn colId="15875" hiddenButton="1"/>
    <filterColumn colId="15876" hiddenButton="1"/>
    <filterColumn colId="15877" hiddenButton="1"/>
    <filterColumn colId="15878" hiddenButton="1"/>
    <filterColumn colId="15879" hiddenButton="1"/>
    <filterColumn colId="15880" hiddenButton="1"/>
    <filterColumn colId="15881" hiddenButton="1"/>
    <filterColumn colId="15882" hiddenButton="1"/>
    <filterColumn colId="15883" hiddenButton="1"/>
    <filterColumn colId="15884" hiddenButton="1"/>
    <filterColumn colId="15885" hiddenButton="1"/>
    <filterColumn colId="15886" hiddenButton="1"/>
    <filterColumn colId="15887" hiddenButton="1"/>
    <filterColumn colId="15888" hiddenButton="1"/>
    <filterColumn colId="15889" hiddenButton="1"/>
    <filterColumn colId="15890" hiddenButton="1"/>
    <filterColumn colId="15891" hiddenButton="1"/>
    <filterColumn colId="15892" hiddenButton="1"/>
    <filterColumn colId="15893" hiddenButton="1"/>
    <filterColumn colId="15894" hiddenButton="1"/>
    <filterColumn colId="15895" hiddenButton="1"/>
    <filterColumn colId="15896" hiddenButton="1"/>
    <filterColumn colId="15897" hiddenButton="1"/>
    <filterColumn colId="15898" hiddenButton="1"/>
    <filterColumn colId="15899" hiddenButton="1"/>
    <filterColumn colId="15900" hiddenButton="1"/>
    <filterColumn colId="15901" hiddenButton="1"/>
    <filterColumn colId="15902" hiddenButton="1"/>
    <filterColumn colId="15903" hiddenButton="1"/>
    <filterColumn colId="15904" hiddenButton="1"/>
    <filterColumn colId="15905" hiddenButton="1"/>
    <filterColumn colId="15906" hiddenButton="1"/>
    <filterColumn colId="15907" hiddenButton="1"/>
    <filterColumn colId="15908" hiddenButton="1"/>
    <filterColumn colId="15909" hiddenButton="1"/>
    <filterColumn colId="15910" hiddenButton="1"/>
    <filterColumn colId="15911" hiddenButton="1"/>
    <filterColumn colId="15912" hiddenButton="1"/>
    <filterColumn colId="15913" hiddenButton="1"/>
    <filterColumn colId="15914" hiddenButton="1"/>
    <filterColumn colId="15915" hiddenButton="1"/>
    <filterColumn colId="15916" hiddenButton="1"/>
    <filterColumn colId="15917" hiddenButton="1"/>
    <filterColumn colId="15918" hiddenButton="1"/>
    <filterColumn colId="15919" hiddenButton="1"/>
    <filterColumn colId="15920" hiddenButton="1"/>
    <filterColumn colId="15921" hiddenButton="1"/>
    <filterColumn colId="15922" hiddenButton="1"/>
    <filterColumn colId="15923" hiddenButton="1"/>
    <filterColumn colId="15924" hiddenButton="1"/>
    <filterColumn colId="15925" hiddenButton="1"/>
    <filterColumn colId="15926" hiddenButton="1"/>
    <filterColumn colId="15927" hiddenButton="1"/>
    <filterColumn colId="15928" hiddenButton="1"/>
    <filterColumn colId="15929" hiddenButton="1"/>
    <filterColumn colId="15930" hiddenButton="1"/>
    <filterColumn colId="15931" hiddenButton="1"/>
    <filterColumn colId="15932" hiddenButton="1"/>
    <filterColumn colId="15933" hiddenButton="1"/>
    <filterColumn colId="15934" hiddenButton="1"/>
    <filterColumn colId="15935" hiddenButton="1"/>
    <filterColumn colId="15936" hiddenButton="1"/>
    <filterColumn colId="15937" hiddenButton="1"/>
    <filterColumn colId="15938" hiddenButton="1"/>
    <filterColumn colId="15939" hiddenButton="1"/>
    <filterColumn colId="15940" hiddenButton="1"/>
    <filterColumn colId="15941" hiddenButton="1"/>
    <filterColumn colId="15942" hiddenButton="1"/>
    <filterColumn colId="15943" hiddenButton="1"/>
    <filterColumn colId="15944" hiddenButton="1"/>
    <filterColumn colId="15945" hiddenButton="1"/>
    <filterColumn colId="15946" hiddenButton="1"/>
    <filterColumn colId="15947" hiddenButton="1"/>
    <filterColumn colId="15948" hiddenButton="1"/>
    <filterColumn colId="15949" hiddenButton="1"/>
    <filterColumn colId="15950" hiddenButton="1"/>
    <filterColumn colId="15951" hiddenButton="1"/>
    <filterColumn colId="15952" hiddenButton="1"/>
    <filterColumn colId="15953" hiddenButton="1"/>
    <filterColumn colId="15954" hiddenButton="1"/>
    <filterColumn colId="15955" hiddenButton="1"/>
    <filterColumn colId="15956" hiddenButton="1"/>
    <filterColumn colId="15957" hiddenButton="1"/>
    <filterColumn colId="15958" hiddenButton="1"/>
    <filterColumn colId="15959" hiddenButton="1"/>
    <filterColumn colId="15960" hiddenButton="1"/>
    <filterColumn colId="15961" hiddenButton="1"/>
    <filterColumn colId="15962" hiddenButton="1"/>
    <filterColumn colId="15963" hiddenButton="1"/>
    <filterColumn colId="15964" hiddenButton="1"/>
    <filterColumn colId="15965" hiddenButton="1"/>
    <filterColumn colId="15966" hiddenButton="1"/>
    <filterColumn colId="15967" hiddenButton="1"/>
    <filterColumn colId="15968" hiddenButton="1"/>
    <filterColumn colId="15969" hiddenButton="1"/>
    <filterColumn colId="15970" hiddenButton="1"/>
    <filterColumn colId="15971" hiddenButton="1"/>
    <filterColumn colId="15972" hiddenButton="1"/>
    <filterColumn colId="15973" hiddenButton="1"/>
    <filterColumn colId="15974" hiddenButton="1"/>
    <filterColumn colId="15975" hiddenButton="1"/>
    <filterColumn colId="15976" hiddenButton="1"/>
    <filterColumn colId="15977" hiddenButton="1"/>
    <filterColumn colId="15978" hiddenButton="1"/>
    <filterColumn colId="15979" hiddenButton="1"/>
    <filterColumn colId="15980" hiddenButton="1"/>
    <filterColumn colId="15981" hiddenButton="1"/>
    <filterColumn colId="15982" hiddenButton="1"/>
    <filterColumn colId="15983" hiddenButton="1"/>
    <filterColumn colId="15984" hiddenButton="1"/>
    <filterColumn colId="15985" hiddenButton="1"/>
    <filterColumn colId="15986" hiddenButton="1"/>
    <filterColumn colId="15987" hiddenButton="1"/>
    <filterColumn colId="15988" hiddenButton="1"/>
    <filterColumn colId="15989" hiddenButton="1"/>
    <filterColumn colId="15990" hiddenButton="1"/>
    <filterColumn colId="15991" hiddenButton="1"/>
    <filterColumn colId="15992" hiddenButton="1"/>
    <filterColumn colId="15993" hiddenButton="1"/>
    <filterColumn colId="15994" hiddenButton="1"/>
    <filterColumn colId="15995" hiddenButton="1"/>
    <filterColumn colId="15996" hiddenButton="1"/>
    <filterColumn colId="15997" hiddenButton="1"/>
    <filterColumn colId="15998" hiddenButton="1"/>
    <filterColumn colId="15999" hiddenButton="1"/>
    <filterColumn colId="16000" hiddenButton="1"/>
    <filterColumn colId="16001" hiddenButton="1"/>
    <filterColumn colId="16002" hiddenButton="1"/>
    <filterColumn colId="16003" hiddenButton="1"/>
    <filterColumn colId="16004" hiddenButton="1"/>
    <filterColumn colId="16005" hiddenButton="1"/>
    <filterColumn colId="16006" hiddenButton="1"/>
    <filterColumn colId="16007" hiddenButton="1"/>
    <filterColumn colId="16008" hiddenButton="1"/>
    <filterColumn colId="16009" hiddenButton="1"/>
    <filterColumn colId="16010" hiddenButton="1"/>
    <filterColumn colId="16011" hiddenButton="1"/>
    <filterColumn colId="16012" hiddenButton="1"/>
    <filterColumn colId="16013" hiddenButton="1"/>
    <filterColumn colId="16014" hiddenButton="1"/>
    <filterColumn colId="16015" hiddenButton="1"/>
    <filterColumn colId="16016" hiddenButton="1"/>
    <filterColumn colId="16017" hiddenButton="1"/>
    <filterColumn colId="16018" hiddenButton="1"/>
    <filterColumn colId="16019" hiddenButton="1"/>
    <filterColumn colId="16020" hiddenButton="1"/>
    <filterColumn colId="16021" hiddenButton="1"/>
    <filterColumn colId="16022" hiddenButton="1"/>
    <filterColumn colId="16023" hiddenButton="1"/>
    <filterColumn colId="16024" hiddenButton="1"/>
    <filterColumn colId="16025" hiddenButton="1"/>
    <filterColumn colId="16026" hiddenButton="1"/>
    <filterColumn colId="16027" hiddenButton="1"/>
    <filterColumn colId="16028" hiddenButton="1"/>
    <filterColumn colId="16029" hiddenButton="1"/>
    <filterColumn colId="16030" hiddenButton="1"/>
    <filterColumn colId="16031" hiddenButton="1"/>
    <filterColumn colId="16032" hiddenButton="1"/>
    <filterColumn colId="16033" hiddenButton="1"/>
    <filterColumn colId="16034" hiddenButton="1"/>
    <filterColumn colId="16035" hiddenButton="1"/>
    <filterColumn colId="16036" hiddenButton="1"/>
    <filterColumn colId="16037" hiddenButton="1"/>
    <filterColumn colId="16038" hiddenButton="1"/>
    <filterColumn colId="16039" hiddenButton="1"/>
    <filterColumn colId="16040" hiddenButton="1"/>
    <filterColumn colId="16041" hiddenButton="1"/>
    <filterColumn colId="16042" hiddenButton="1"/>
    <filterColumn colId="16043" hiddenButton="1"/>
    <filterColumn colId="16044" hiddenButton="1"/>
    <filterColumn colId="16045" hiddenButton="1"/>
    <filterColumn colId="16046" hiddenButton="1"/>
    <filterColumn colId="16047" hiddenButton="1"/>
    <filterColumn colId="16048" hiddenButton="1"/>
    <filterColumn colId="16049" hiddenButton="1"/>
    <filterColumn colId="16050" hiddenButton="1"/>
    <filterColumn colId="16051" hiddenButton="1"/>
    <filterColumn colId="16052" hiddenButton="1"/>
    <filterColumn colId="16053" hiddenButton="1"/>
    <filterColumn colId="16054" hiddenButton="1"/>
    <filterColumn colId="16055" hiddenButton="1"/>
    <filterColumn colId="16056" hiddenButton="1"/>
    <filterColumn colId="16057" hiddenButton="1"/>
    <filterColumn colId="16058" hiddenButton="1"/>
    <filterColumn colId="16059" hiddenButton="1"/>
    <filterColumn colId="16060" hiddenButton="1"/>
    <filterColumn colId="16061" hiddenButton="1"/>
    <filterColumn colId="16062" hiddenButton="1"/>
    <filterColumn colId="16063" hiddenButton="1"/>
    <filterColumn colId="16064" hiddenButton="1"/>
    <filterColumn colId="16065" hiddenButton="1"/>
    <filterColumn colId="16066" hiddenButton="1"/>
    <filterColumn colId="16067" hiddenButton="1"/>
    <filterColumn colId="16068" hiddenButton="1"/>
    <filterColumn colId="16069" hiddenButton="1"/>
    <filterColumn colId="16070" hiddenButton="1"/>
    <filterColumn colId="16071" hiddenButton="1"/>
    <filterColumn colId="16072" hiddenButton="1"/>
    <filterColumn colId="16073" hiddenButton="1"/>
    <filterColumn colId="16074" hiddenButton="1"/>
    <filterColumn colId="16075" hiddenButton="1"/>
    <filterColumn colId="16076" hiddenButton="1"/>
    <filterColumn colId="16077" hiddenButton="1"/>
    <filterColumn colId="16078" hiddenButton="1"/>
    <filterColumn colId="16079" hiddenButton="1"/>
    <filterColumn colId="16080" hiddenButton="1"/>
    <filterColumn colId="16081" hiddenButton="1"/>
    <filterColumn colId="16082" hiddenButton="1"/>
    <filterColumn colId="16083" hiddenButton="1"/>
    <filterColumn colId="16084" hiddenButton="1"/>
    <filterColumn colId="16085" hiddenButton="1"/>
    <filterColumn colId="16086" hiddenButton="1"/>
    <filterColumn colId="16087" hiddenButton="1"/>
    <filterColumn colId="16088" hiddenButton="1"/>
    <filterColumn colId="16089" hiddenButton="1"/>
    <filterColumn colId="16090" hiddenButton="1"/>
    <filterColumn colId="16091" hiddenButton="1"/>
    <filterColumn colId="16092" hiddenButton="1"/>
    <filterColumn colId="16093" hiddenButton="1"/>
    <filterColumn colId="16094" hiddenButton="1"/>
    <filterColumn colId="16095" hiddenButton="1"/>
    <filterColumn colId="16096" hiddenButton="1"/>
    <filterColumn colId="16097" hiddenButton="1"/>
    <filterColumn colId="16098" hiddenButton="1"/>
    <filterColumn colId="16099" hiddenButton="1"/>
    <filterColumn colId="16100" hiddenButton="1"/>
    <filterColumn colId="16101" hiddenButton="1"/>
    <filterColumn colId="16102" hiddenButton="1"/>
    <filterColumn colId="16103" hiddenButton="1"/>
    <filterColumn colId="16104" hiddenButton="1"/>
    <filterColumn colId="16105" hiddenButton="1"/>
    <filterColumn colId="16106" hiddenButton="1"/>
    <filterColumn colId="16107" hiddenButton="1"/>
    <filterColumn colId="16108" hiddenButton="1"/>
    <filterColumn colId="16109" hiddenButton="1"/>
    <filterColumn colId="16110" hiddenButton="1"/>
    <filterColumn colId="16111" hiddenButton="1"/>
    <filterColumn colId="16112" hiddenButton="1"/>
    <filterColumn colId="16113" hiddenButton="1"/>
    <filterColumn colId="16114" hiddenButton="1"/>
    <filterColumn colId="16115" hiddenButton="1"/>
    <filterColumn colId="16116" hiddenButton="1"/>
    <filterColumn colId="16117" hiddenButton="1"/>
    <filterColumn colId="16118" hiddenButton="1"/>
    <filterColumn colId="16119" hiddenButton="1"/>
    <filterColumn colId="16120" hiddenButton="1"/>
    <filterColumn colId="16121" hiddenButton="1"/>
    <filterColumn colId="16122" hiddenButton="1"/>
    <filterColumn colId="16123" hiddenButton="1"/>
    <filterColumn colId="16124" hiddenButton="1"/>
    <filterColumn colId="16125" hiddenButton="1"/>
    <filterColumn colId="16126" hiddenButton="1"/>
    <filterColumn colId="16127" hiddenButton="1"/>
    <filterColumn colId="16128" hiddenButton="1"/>
    <filterColumn colId="16129" hiddenButton="1"/>
    <filterColumn colId="16130" hiddenButton="1"/>
    <filterColumn colId="16131" hiddenButton="1"/>
    <filterColumn colId="16132" hiddenButton="1"/>
    <filterColumn colId="16133" hiddenButton="1"/>
    <filterColumn colId="16134" hiddenButton="1"/>
    <filterColumn colId="16135" hiddenButton="1"/>
    <filterColumn colId="16136" hiddenButton="1"/>
    <filterColumn colId="16137" hiddenButton="1"/>
    <filterColumn colId="16138" hiddenButton="1"/>
    <filterColumn colId="16139" hiddenButton="1"/>
    <filterColumn colId="16140" hiddenButton="1"/>
    <filterColumn colId="16141" hiddenButton="1"/>
    <filterColumn colId="16142" hiddenButton="1"/>
    <filterColumn colId="16143" hiddenButton="1"/>
    <filterColumn colId="16144" hiddenButton="1"/>
    <filterColumn colId="16145" hiddenButton="1"/>
    <filterColumn colId="16146" hiddenButton="1"/>
    <filterColumn colId="16147" hiddenButton="1"/>
    <filterColumn colId="16148" hiddenButton="1"/>
    <filterColumn colId="16149" hiddenButton="1"/>
    <filterColumn colId="16150" hiddenButton="1"/>
    <filterColumn colId="16151" hiddenButton="1"/>
    <filterColumn colId="16152" hiddenButton="1"/>
    <filterColumn colId="16153" hiddenButton="1"/>
    <filterColumn colId="16154" hiddenButton="1"/>
    <filterColumn colId="16155" hiddenButton="1"/>
    <filterColumn colId="16156" hiddenButton="1"/>
    <filterColumn colId="16157" hiddenButton="1"/>
    <filterColumn colId="16158" hiddenButton="1"/>
    <filterColumn colId="16159" hiddenButton="1"/>
    <filterColumn colId="16160" hiddenButton="1"/>
    <filterColumn colId="16161" hiddenButton="1"/>
    <filterColumn colId="16162" hiddenButton="1"/>
    <filterColumn colId="16163" hiddenButton="1"/>
    <filterColumn colId="16164" hiddenButton="1"/>
    <filterColumn colId="16165" hiddenButton="1"/>
    <filterColumn colId="16166" hiddenButton="1"/>
    <filterColumn colId="16167" hiddenButton="1"/>
    <filterColumn colId="16168" hiddenButton="1"/>
    <filterColumn colId="16169" hiddenButton="1"/>
    <filterColumn colId="16170" hiddenButton="1"/>
    <filterColumn colId="16171" hiddenButton="1"/>
    <filterColumn colId="16172" hiddenButton="1"/>
    <filterColumn colId="16173" hiddenButton="1"/>
    <filterColumn colId="16174" hiddenButton="1"/>
    <filterColumn colId="16175" hiddenButton="1"/>
    <filterColumn colId="16176" hiddenButton="1"/>
    <filterColumn colId="16177" hiddenButton="1"/>
    <filterColumn colId="16178" hiddenButton="1"/>
    <filterColumn colId="16179" hiddenButton="1"/>
    <filterColumn colId="16180" hiddenButton="1"/>
    <filterColumn colId="16181" hiddenButton="1"/>
    <filterColumn colId="16182" hiddenButton="1"/>
    <filterColumn colId="16183" hiddenButton="1"/>
    <filterColumn colId="16184" hiddenButton="1"/>
    <filterColumn colId="16185" hiddenButton="1"/>
    <filterColumn colId="16186" hiddenButton="1"/>
    <filterColumn colId="16187" hiddenButton="1"/>
    <filterColumn colId="16188" hiddenButton="1"/>
    <filterColumn colId="16189" hiddenButton="1"/>
    <filterColumn colId="16190" hiddenButton="1"/>
    <filterColumn colId="16191" hiddenButton="1"/>
    <filterColumn colId="16192" hiddenButton="1"/>
    <filterColumn colId="16193" hiddenButton="1"/>
    <filterColumn colId="16194" hiddenButton="1"/>
    <filterColumn colId="16195" hiddenButton="1"/>
    <filterColumn colId="16196" hiddenButton="1"/>
    <filterColumn colId="16197" hiddenButton="1"/>
    <filterColumn colId="16198" hiddenButton="1"/>
    <filterColumn colId="16199" hiddenButton="1"/>
    <filterColumn colId="16200" hiddenButton="1"/>
    <filterColumn colId="16201" hiddenButton="1"/>
    <filterColumn colId="16202" hiddenButton="1"/>
    <filterColumn colId="16203" hiddenButton="1"/>
    <filterColumn colId="16204" hiddenButton="1"/>
    <filterColumn colId="16205" hiddenButton="1"/>
    <filterColumn colId="16206" hiddenButton="1"/>
    <filterColumn colId="16207" hiddenButton="1"/>
    <filterColumn colId="16208" hiddenButton="1"/>
    <filterColumn colId="16209" hiddenButton="1"/>
    <filterColumn colId="16210" hiddenButton="1"/>
    <filterColumn colId="16211" hiddenButton="1"/>
    <filterColumn colId="16212" hiddenButton="1"/>
    <filterColumn colId="16213" hiddenButton="1"/>
    <filterColumn colId="16214" hiddenButton="1"/>
    <filterColumn colId="16215" hiddenButton="1"/>
    <filterColumn colId="16216" hiddenButton="1"/>
    <filterColumn colId="16217" hiddenButton="1"/>
    <filterColumn colId="16218" hiddenButton="1"/>
    <filterColumn colId="16219" hiddenButton="1"/>
    <filterColumn colId="16220" hiddenButton="1"/>
    <filterColumn colId="16221" hiddenButton="1"/>
    <filterColumn colId="16222" hiddenButton="1"/>
    <filterColumn colId="16223" hiddenButton="1"/>
    <filterColumn colId="16224" hiddenButton="1"/>
    <filterColumn colId="16225" hiddenButton="1"/>
    <filterColumn colId="16226" hiddenButton="1"/>
    <filterColumn colId="16227" hiddenButton="1"/>
    <filterColumn colId="16228" hiddenButton="1"/>
    <filterColumn colId="16229" hiddenButton="1"/>
    <filterColumn colId="16230" hiddenButton="1"/>
    <filterColumn colId="16231" hiddenButton="1"/>
    <filterColumn colId="16232" hiddenButton="1"/>
    <filterColumn colId="16233" hiddenButton="1"/>
    <filterColumn colId="16234" hiddenButton="1"/>
    <filterColumn colId="16235" hiddenButton="1"/>
    <filterColumn colId="16236" hiddenButton="1"/>
    <filterColumn colId="16237" hiddenButton="1"/>
    <filterColumn colId="16238" hiddenButton="1"/>
    <filterColumn colId="16239" hiddenButton="1"/>
    <filterColumn colId="16240" hiddenButton="1"/>
    <filterColumn colId="16241" hiddenButton="1"/>
    <filterColumn colId="16242" hiddenButton="1"/>
    <filterColumn colId="16243" hiddenButton="1"/>
    <filterColumn colId="16244" hiddenButton="1"/>
    <filterColumn colId="16245" hiddenButton="1"/>
    <filterColumn colId="16246" hiddenButton="1"/>
    <filterColumn colId="16247" hiddenButton="1"/>
    <filterColumn colId="16248" hiddenButton="1"/>
    <filterColumn colId="16249" hiddenButton="1"/>
    <filterColumn colId="16250" hiddenButton="1"/>
    <filterColumn colId="16251" hiddenButton="1"/>
    <filterColumn colId="16252" hiddenButton="1"/>
    <filterColumn colId="16253" hiddenButton="1"/>
    <filterColumn colId="16254" hiddenButton="1"/>
    <filterColumn colId="16255" hiddenButton="1"/>
    <filterColumn colId="16256" hiddenButton="1"/>
    <filterColumn colId="16257" hiddenButton="1"/>
    <filterColumn colId="16258" hiddenButton="1"/>
    <filterColumn colId="16259" hiddenButton="1"/>
    <filterColumn colId="16260" hiddenButton="1"/>
    <filterColumn colId="16261" hiddenButton="1"/>
    <filterColumn colId="16262" hiddenButton="1"/>
    <filterColumn colId="16263" hiddenButton="1"/>
    <filterColumn colId="16264" hiddenButton="1"/>
    <filterColumn colId="16265" hiddenButton="1"/>
    <filterColumn colId="16266" hiddenButton="1"/>
    <filterColumn colId="16267" hiddenButton="1"/>
    <filterColumn colId="16268" hiddenButton="1"/>
    <filterColumn colId="16269" hiddenButton="1"/>
    <filterColumn colId="16270" hiddenButton="1"/>
    <filterColumn colId="16271" hiddenButton="1"/>
    <filterColumn colId="16272" hiddenButton="1"/>
    <filterColumn colId="16273" hiddenButton="1"/>
    <filterColumn colId="16274" hiddenButton="1"/>
    <filterColumn colId="16275" hiddenButton="1"/>
    <filterColumn colId="16276" hiddenButton="1"/>
    <filterColumn colId="16277" hiddenButton="1"/>
    <filterColumn colId="16278" hiddenButton="1"/>
    <filterColumn colId="16279" hiddenButton="1"/>
    <filterColumn colId="16280" hiddenButton="1"/>
    <filterColumn colId="16281" hiddenButton="1"/>
    <filterColumn colId="16282" hiddenButton="1"/>
    <filterColumn colId="16283" hiddenButton="1"/>
    <filterColumn colId="16284" hiddenButton="1"/>
    <filterColumn colId="16285" hiddenButton="1"/>
    <filterColumn colId="16286" hiddenButton="1"/>
    <filterColumn colId="16287" hiddenButton="1"/>
    <filterColumn colId="16288" hiddenButton="1"/>
    <filterColumn colId="16289" hiddenButton="1"/>
    <filterColumn colId="16290" hiddenButton="1"/>
    <filterColumn colId="16291" hiddenButton="1"/>
    <filterColumn colId="16292" hiddenButton="1"/>
    <filterColumn colId="16293" hiddenButton="1"/>
    <filterColumn colId="16294" hiddenButton="1"/>
    <filterColumn colId="16295" hiddenButton="1"/>
    <filterColumn colId="16296" hiddenButton="1"/>
    <filterColumn colId="16297" hiddenButton="1"/>
    <filterColumn colId="16298" hiddenButton="1"/>
    <filterColumn colId="16299" hiddenButton="1"/>
    <filterColumn colId="16300" hiddenButton="1"/>
    <filterColumn colId="16301" hiddenButton="1"/>
    <filterColumn colId="16302" hiddenButton="1"/>
    <filterColumn colId="16303" hiddenButton="1"/>
    <filterColumn colId="16304" hiddenButton="1"/>
    <filterColumn colId="16305" hiddenButton="1"/>
    <filterColumn colId="16306" hiddenButton="1"/>
    <filterColumn colId="16307" hiddenButton="1"/>
    <filterColumn colId="16308" hiddenButton="1"/>
    <filterColumn colId="16309" hiddenButton="1"/>
    <filterColumn colId="16310" hiddenButton="1"/>
    <filterColumn colId="16311" hiddenButton="1"/>
    <filterColumn colId="16312" hiddenButton="1"/>
    <filterColumn colId="16313" hiddenButton="1"/>
    <filterColumn colId="16314" hiddenButton="1"/>
    <filterColumn colId="16315" hiddenButton="1"/>
    <filterColumn colId="16316" hiddenButton="1"/>
    <filterColumn colId="16317" hiddenButton="1"/>
    <filterColumn colId="16318" hiddenButton="1"/>
    <filterColumn colId="16319" hiddenButton="1"/>
    <filterColumn colId="16320" hiddenButton="1"/>
    <filterColumn colId="16321" hiddenButton="1"/>
    <filterColumn colId="16322" hiddenButton="1"/>
    <filterColumn colId="16323" hiddenButton="1"/>
    <filterColumn colId="16324" hiddenButton="1"/>
    <filterColumn colId="16325" hiddenButton="1"/>
    <filterColumn colId="16326" hiddenButton="1"/>
    <filterColumn colId="16327" hiddenButton="1"/>
    <filterColumn colId="16328" hiddenButton="1"/>
    <filterColumn colId="16329" hiddenButton="1"/>
    <filterColumn colId="16330" hiddenButton="1"/>
    <filterColumn colId="16331" hiddenButton="1"/>
    <filterColumn colId="16332" hiddenButton="1"/>
    <filterColumn colId="16333" hiddenButton="1"/>
    <filterColumn colId="16334" hiddenButton="1"/>
    <filterColumn colId="16335" hiddenButton="1"/>
    <filterColumn colId="16336" hiddenButton="1"/>
    <filterColumn colId="16337" hiddenButton="1"/>
    <filterColumn colId="16338" hiddenButton="1"/>
    <filterColumn colId="16339" hiddenButton="1"/>
    <filterColumn colId="16340" hiddenButton="1"/>
    <filterColumn colId="16341" hiddenButton="1"/>
    <filterColumn colId="16342" hiddenButton="1"/>
    <filterColumn colId="16343" hiddenButton="1"/>
    <filterColumn colId="16344" hiddenButton="1"/>
    <filterColumn colId="16345" hiddenButton="1"/>
    <filterColumn colId="16346" hiddenButton="1"/>
    <filterColumn colId="16347" hiddenButton="1"/>
    <filterColumn colId="16348" hiddenButton="1"/>
    <filterColumn colId="16349" hiddenButton="1"/>
    <filterColumn colId="16350" hiddenButton="1"/>
    <filterColumn colId="16351" hiddenButton="1"/>
    <filterColumn colId="16352" hiddenButton="1"/>
    <filterColumn colId="16353" hiddenButton="1"/>
    <filterColumn colId="16354" hiddenButton="1"/>
    <filterColumn colId="16355" hiddenButton="1"/>
    <filterColumn colId="16356" hiddenButton="1"/>
    <filterColumn colId="16357" hiddenButton="1"/>
    <filterColumn colId="16358" hiddenButton="1"/>
    <filterColumn colId="16359" hiddenButton="1"/>
    <filterColumn colId="16360" hiddenButton="1"/>
    <filterColumn colId="16361" hiddenButton="1"/>
    <filterColumn colId="16362" hiddenButton="1"/>
    <filterColumn colId="16363" hiddenButton="1"/>
    <filterColumn colId="16364" hiddenButton="1"/>
    <filterColumn colId="16365" hiddenButton="1"/>
    <filterColumn colId="16366" hiddenButton="1"/>
    <filterColumn colId="16367" hiddenButton="1"/>
    <filterColumn colId="16368" hiddenButton="1"/>
    <filterColumn colId="16369" hiddenButton="1"/>
    <filterColumn colId="16370" hiddenButton="1"/>
    <filterColumn colId="16371" hiddenButton="1"/>
    <filterColumn colId="16372" hiddenButton="1"/>
    <filterColumn colId="16373" hiddenButton="1"/>
    <filterColumn colId="16374" hiddenButton="1"/>
    <filterColumn colId="16375" hiddenButton="1"/>
    <filterColumn colId="16376" hiddenButton="1"/>
    <filterColumn colId="16377" hiddenButton="1"/>
    <filterColumn colId="16378" hiddenButton="1"/>
    <filterColumn colId="16379" hiddenButton="1"/>
    <filterColumn colId="16380" hiddenButton="1"/>
    <filterColumn colId="16381" hiddenButton="1"/>
    <filterColumn colId="16382" hiddenButton="1"/>
    <filterColumn colId="16383" hiddenButton="1"/>
  </autoFilter>
  <tableColumns count="16384">
    <tableColumn id="1" xr3:uid="{4F161936-7C6A-2444-9E9B-960EB29D3FF5}" name="열1" dataDxfId="16383"/>
    <tableColumn id="2" xr3:uid="{6423560B-A78B-474F-B7CA-89D7F3AD96D4}" name="열2" dataDxfId="16382"/>
    <tableColumn id="3" xr3:uid="{E4B195EB-1F07-174B-9D68-798A95BA852A}" name="열3" dataDxfId="16381"/>
    <tableColumn id="4" xr3:uid="{28B1DBD0-AC51-E14D-8E9D-9AD968291BF9}" name="열4" dataDxfId="16380"/>
    <tableColumn id="5" xr3:uid="{6FA6F64B-6D8E-DF4B-A983-B26C575BDAE6}" name="열5" dataDxfId="16379"/>
    <tableColumn id="6" xr3:uid="{702DD102-FBD0-A546-820E-8884F3272F69}" name="열6" dataDxfId="16378"/>
    <tableColumn id="7" xr3:uid="{A8EE23F6-F524-0F4C-B69A-0D49F685FF83}" name="열7" dataDxfId="16377"/>
    <tableColumn id="8" xr3:uid="{CA71EED1-D6F8-DD4E-AE8E-EA9C6C885CDB}" name="열8" dataDxfId="16376"/>
    <tableColumn id="9" xr3:uid="{970D0EF9-30AA-CC47-8168-3E1B46C34D6C}" name="열9" dataDxfId="16375"/>
    <tableColumn id="10" xr3:uid="{7CC1A0EF-2EE3-FB46-AEE1-41F353C56D44}" name="열10" dataDxfId="16374"/>
    <tableColumn id="11" xr3:uid="{386A8F36-7A30-E843-A317-61497C9D358A}" name="열11" dataDxfId="16373"/>
    <tableColumn id="12" xr3:uid="{C39B007D-F260-354B-B3DE-76230F03FE51}" name="열12" dataDxfId="16372"/>
    <tableColumn id="13" xr3:uid="{6391B676-5714-C842-8116-2290C7C5A24E}" name="열13" dataDxfId="16371"/>
    <tableColumn id="14" xr3:uid="{8E6139BB-78CE-DE47-9AE4-578EB78AF1BE}" name="열14" dataDxfId="16370"/>
    <tableColumn id="15" xr3:uid="{A3F016AF-5013-554F-ACB9-9F2E61EA7830}" name="열15" dataDxfId="16369"/>
    <tableColumn id="16" xr3:uid="{D120CF70-8434-A944-A9F9-929A21117CC0}" name="열16" dataDxfId="16368"/>
    <tableColumn id="17" xr3:uid="{CBAB68EF-85C2-B740-BD39-D72FDA0B4315}" name="열17" dataDxfId="16367"/>
    <tableColumn id="18" xr3:uid="{BBCA7EC1-28D6-5346-8A79-C0CB7F9EB013}" name="열18" dataDxfId="16366"/>
    <tableColumn id="19" xr3:uid="{0E6D166A-2EFB-7445-97BA-8352800157DC}" name="열19" dataDxfId="16365"/>
    <tableColumn id="20" xr3:uid="{7BB0B65E-029A-0E4C-B165-EE4B0B36D96A}" name="열20" dataDxfId="16364"/>
    <tableColumn id="21" xr3:uid="{22DCB8DA-6B7C-B44E-A57C-6D139BC8A9B6}" name="열21" dataDxfId="16363"/>
    <tableColumn id="22" xr3:uid="{F48ACEEA-B593-3540-BE51-41EDDD81C5FA}" name="열22" dataDxfId="16362"/>
    <tableColumn id="23" xr3:uid="{DFA6B403-4375-2F4D-8884-D228A1CB5FB1}" name="열23" dataDxfId="16361"/>
    <tableColumn id="24" xr3:uid="{945B4F87-5E12-F74B-9F81-E1007EC7490B}" name="열24" dataDxfId="16360"/>
    <tableColumn id="25" xr3:uid="{9082628B-21C8-6C42-8240-A65CF0998FFC}" name="열25" dataDxfId="16359"/>
    <tableColumn id="26" xr3:uid="{22B670B7-5A18-9449-882E-56543737C418}" name="열26" dataDxfId="16358"/>
    <tableColumn id="27" xr3:uid="{B230A041-9686-3940-9339-B7237439ED1D}" name="열27" dataDxfId="16357"/>
    <tableColumn id="28" xr3:uid="{00A32BC9-C699-FB41-8332-EA31E6263797}" name="열28" dataDxfId="16356"/>
    <tableColumn id="29" xr3:uid="{005090F3-A3EF-6349-BDFA-4F82A7297360}" name="열29" dataDxfId="16355"/>
    <tableColumn id="30" xr3:uid="{35BF0312-90E8-F242-82D3-0FB338861CEF}" name="열30" dataDxfId="16354"/>
    <tableColumn id="31" xr3:uid="{6093C45C-2BD6-B54B-9518-E91378B96E8C}" name="열31" dataDxfId="16353"/>
    <tableColumn id="32" xr3:uid="{9CA4835E-2466-B44E-8660-8C85E3E6424E}" name="열32" dataDxfId="16352"/>
    <tableColumn id="33" xr3:uid="{3862A4D1-713C-B64C-83FD-7D97548FA913}" name="열33" dataDxfId="16351"/>
    <tableColumn id="34" xr3:uid="{18F7A6F5-186A-F947-B100-70B4A4844CDF}" name="열34" dataDxfId="16350"/>
    <tableColumn id="35" xr3:uid="{956B5C1D-4485-D544-9D49-3792B0BDEDF8}" name="열35" dataDxfId="16349"/>
    <tableColumn id="36" xr3:uid="{FE3F8300-2717-2347-B768-A8296739FE9D}" name="열36" dataDxfId="16348"/>
    <tableColumn id="37" xr3:uid="{285C6DA0-29CA-0E40-8F74-04488D7D043D}" name="열37" dataDxfId="16347"/>
    <tableColumn id="38" xr3:uid="{47942D72-EFC4-BE4E-9018-A4309686C59E}" name="열38" dataDxfId="16346"/>
    <tableColumn id="39" xr3:uid="{AC6F9182-EA34-CA42-9D9F-B9BF0160C534}" name="열39" dataDxfId="16345"/>
    <tableColumn id="40" xr3:uid="{D384AB1A-75EF-504B-A5B1-6C2DF36709BA}" name="열40" dataDxfId="16344"/>
    <tableColumn id="41" xr3:uid="{016D010C-030C-0B40-82A3-5D77E47D5EEE}" name="열41" dataDxfId="16343"/>
    <tableColumn id="42" xr3:uid="{2F48823A-4255-B243-B8F7-6DC4AC309B22}" name="열42" dataDxfId="16342"/>
    <tableColumn id="43" xr3:uid="{50C38AA2-C361-0F4C-8046-960414FA182E}" name="열43" dataDxfId="16341"/>
    <tableColumn id="44" xr3:uid="{0F14D874-1BE3-D544-BD99-A9CF37DA3FF4}" name="열44" dataDxfId="16340"/>
    <tableColumn id="45" xr3:uid="{A3CD57AD-948A-3A49-9D4B-275F04287983}" name="열45" dataDxfId="16339"/>
    <tableColumn id="46" xr3:uid="{AA4596ED-A6AE-E444-8B98-32F24922B75D}" name="열46" dataDxfId="16338"/>
    <tableColumn id="47" xr3:uid="{B0B2DDCA-7524-4A4C-8AE7-9F35F8051F12}" name="열47" dataDxfId="16337"/>
    <tableColumn id="48" xr3:uid="{681D9CB4-4C12-9845-B0E3-5E2895B573DF}" name="열48" dataDxfId="16336"/>
    <tableColumn id="49" xr3:uid="{BDB04C5A-6ACE-C64D-82B0-CF717E404D90}" name="열49" dataDxfId="16335"/>
    <tableColumn id="50" xr3:uid="{11B2489D-5315-9D48-A0A2-480056D4F0B5}" name="열50" dataDxfId="16334"/>
    <tableColumn id="51" xr3:uid="{3845B593-D31B-8345-B308-531BF281C94E}" name="열51" dataDxfId="16333"/>
    <tableColumn id="52" xr3:uid="{0E7907DF-8022-FB42-9BFE-4C58E833D4A0}" name="열52" dataDxfId="16332"/>
    <tableColumn id="53" xr3:uid="{BDE13489-7EFD-F645-A1D7-9DB6B129C197}" name="열53" dataDxfId="16331"/>
    <tableColumn id="54" xr3:uid="{4DDC44C3-F9ED-704D-8F7D-861E8077DC18}" name="열54" dataDxfId="16330"/>
    <tableColumn id="55" xr3:uid="{2FFB545E-3E33-B148-AA24-BF0E5F5560F1}" name="열55" dataDxfId="16329"/>
    <tableColumn id="56" xr3:uid="{0BDB14D8-62A3-954E-9D58-8D5EC9B6ECE5}" name="열56" dataDxfId="16328"/>
    <tableColumn id="57" xr3:uid="{BF2F5975-E699-CF49-9764-F097B37C997A}" name="열57" dataDxfId="16327"/>
    <tableColumn id="58" xr3:uid="{F0EDE209-A726-E34F-8A01-1A800379CC87}" name="열58" dataDxfId="16326"/>
    <tableColumn id="59" xr3:uid="{70DE7F42-2E60-B248-8757-2D65185CE171}" name="열59" dataDxfId="16325"/>
    <tableColumn id="60" xr3:uid="{B1206D7E-FF71-6B44-948D-0FA0007F2367}" name="열60" dataDxfId="16324"/>
    <tableColumn id="61" xr3:uid="{4D95257D-FE91-764D-9853-681BDD0F7D89}" name="열61" dataDxfId="16323"/>
    <tableColumn id="62" xr3:uid="{A9059A1B-FF6B-3B41-90AE-167F88FF8725}" name="열62" dataDxfId="16322"/>
    <tableColumn id="63" xr3:uid="{63EA01A1-AEF9-FD4E-9B89-B4FFBC221819}" name="열63" dataDxfId="16321"/>
    <tableColumn id="64" xr3:uid="{366733EE-EF39-6F4D-9D27-2E796C7C4447}" name="열64" dataDxfId="16320"/>
    <tableColumn id="65" xr3:uid="{CA747242-1E7F-4847-BACD-3B8BFA694518}" name="열65" dataDxfId="16319"/>
    <tableColumn id="66" xr3:uid="{89F8B6DD-242F-F145-9B45-1CDCC72C01D1}" name="열66" dataDxfId="16318"/>
    <tableColumn id="67" xr3:uid="{912F1178-E812-2F4C-BEFA-AD65B9ACB6D5}" name="열67" dataDxfId="16317"/>
    <tableColumn id="68" xr3:uid="{AD3C3543-24B5-ED49-A6A4-4097352150D0}" name="열68" dataDxfId="16316"/>
    <tableColumn id="69" xr3:uid="{8EAFFE10-C367-C74D-A175-AB2290690453}" name="열69" dataDxfId="16315"/>
    <tableColumn id="70" xr3:uid="{11217F8D-2D20-C44C-AD4E-90F811696138}" name="열70" dataDxfId="16314"/>
    <tableColumn id="71" xr3:uid="{1734787D-CE1F-7A41-BC71-7BB6384FA58C}" name="열71" dataDxfId="16313"/>
    <tableColumn id="72" xr3:uid="{036BA805-0C42-2246-BC38-567E0250604B}" name="열72" dataDxfId="16312"/>
    <tableColumn id="73" xr3:uid="{E54BC786-CC84-AC43-8B7B-FC10BD7EB5A5}" name="열73" dataDxfId="16311"/>
    <tableColumn id="74" xr3:uid="{EA243E9B-A1BF-E942-87FE-727CA72A6FCF}" name="열74" dataDxfId="16310"/>
    <tableColumn id="75" xr3:uid="{6A7D6618-A671-CF42-A8CB-7DD3A1877923}" name="열75" dataDxfId="16309"/>
    <tableColumn id="76" xr3:uid="{938A4C0F-9CAB-9149-98A6-61DD0B215BD8}" name="열76" dataDxfId="16308"/>
    <tableColumn id="77" xr3:uid="{74EDD217-CBFF-A840-8580-4288CE382D2C}" name="열77" dataDxfId="16307"/>
    <tableColumn id="78" xr3:uid="{58B52F1A-B2D1-D142-BC3D-9D9FDEAD80B7}" name="열78" dataDxfId="16306"/>
    <tableColumn id="79" xr3:uid="{D1D021E6-AE46-9B4A-9EEF-9FEA818B3E84}" name="열79" dataDxfId="16305"/>
    <tableColumn id="80" xr3:uid="{B149BD71-90CD-224D-8485-D730BC6A7CD6}" name="열80" dataDxfId="16304"/>
    <tableColumn id="81" xr3:uid="{22AC8B7F-8680-5F4C-9A7A-1E4FA098EF69}" name="열81" dataDxfId="16303"/>
    <tableColumn id="82" xr3:uid="{66DC4649-B121-BD4A-98B0-FC995C85C699}" name="열82" dataDxfId="16302"/>
    <tableColumn id="83" xr3:uid="{462388F8-38D6-8845-A75E-501D8D88D025}" name="열83" dataDxfId="16301"/>
    <tableColumn id="84" xr3:uid="{D94AD093-464B-3D41-93CB-4F2CE30045E9}" name="열84" dataDxfId="16300"/>
    <tableColumn id="85" xr3:uid="{9DC19BBF-CA38-8041-97FF-DA07B917EA13}" name="열85" dataDxfId="16299"/>
    <tableColumn id="86" xr3:uid="{25BFE5C0-271E-504B-BEAE-3B7AC7E3B528}" name="열86" dataDxfId="16298"/>
    <tableColumn id="87" xr3:uid="{854E45BE-B4C6-9741-85BB-38CB96F5BF95}" name="열87" dataDxfId="16297"/>
    <tableColumn id="88" xr3:uid="{6AC85CA2-0750-5A45-AA93-6D383766460C}" name="열88" dataDxfId="16296"/>
    <tableColumn id="89" xr3:uid="{8F7E552A-0478-A04E-A37C-0363A2A0CB81}" name="열89" dataDxfId="16295"/>
    <tableColumn id="90" xr3:uid="{668F5929-53EF-BF44-BD55-89488FCF487E}" name="열90" dataDxfId="16294"/>
    <tableColumn id="91" xr3:uid="{FF23F3AF-60B5-0E44-A01F-3C02ECA293BF}" name="열91" dataDxfId="16293"/>
    <tableColumn id="92" xr3:uid="{DA613ECA-6E22-2249-A9A6-C5EF0027AEAD}" name="열92" dataDxfId="16292"/>
    <tableColumn id="93" xr3:uid="{E9168796-B919-D646-9C2F-7B4BD20459B5}" name="열93" dataDxfId="16291"/>
    <tableColumn id="94" xr3:uid="{411A9D20-7297-5945-B171-C3ACDC0FB71F}" name="열94" dataDxfId="16290"/>
    <tableColumn id="95" xr3:uid="{3B7893A5-0DA7-EE4F-A9F5-5B42B333B444}" name="열95" dataDxfId="16289"/>
    <tableColumn id="96" xr3:uid="{FBD2776D-1307-4A42-9E8F-FDD8CCBE880B}" name="열96" dataDxfId="16288"/>
    <tableColumn id="97" xr3:uid="{31B99B6E-18E3-C140-85BC-94A5133E10A4}" name="열97" dataDxfId="16287"/>
    <tableColumn id="98" xr3:uid="{50F613ED-EFEF-3D4F-A840-F604B4D60E9D}" name="열98" dataDxfId="16286"/>
    <tableColumn id="99" xr3:uid="{59FB8BED-451A-DA41-9E6C-8CE42B156B62}" name="열99" dataDxfId="16285"/>
    <tableColumn id="100" xr3:uid="{6EEDB21E-1C3F-AF4B-9CBB-7CA16A541B0B}" name="열100" dataDxfId="16284"/>
    <tableColumn id="101" xr3:uid="{5FCD7B50-1ABD-274A-B66E-AEE13104AD18}" name="열101" dataDxfId="16283"/>
    <tableColumn id="102" xr3:uid="{E93F5E65-3589-9647-AE0F-1182EB233E59}" name="열102" dataDxfId="16282"/>
    <tableColumn id="103" xr3:uid="{8A4C8D0B-A6B3-3146-939E-056ED73365A5}" name="열103" dataDxfId="16281"/>
    <tableColumn id="104" xr3:uid="{2D703E64-E172-DD42-8872-2C0992176FA2}" name="열104" dataDxfId="16280"/>
    <tableColumn id="105" xr3:uid="{FF7EA24C-E14A-2D45-A26E-613E9E482E41}" name="열105" dataDxfId="16279"/>
    <tableColumn id="106" xr3:uid="{3565ADAD-3502-AB4E-8407-D6EB6EC72102}" name="열106" dataDxfId="16278"/>
    <tableColumn id="107" xr3:uid="{28E47859-5488-474C-96EC-6D304F0F88A1}" name="열107" dataDxfId="16277"/>
    <tableColumn id="108" xr3:uid="{E5338AE3-F554-9A45-BE13-358C39BC239D}" name="열108" dataDxfId="16276"/>
    <tableColumn id="109" xr3:uid="{097BDDD1-59CB-4D47-A2EB-32D0B763000B}" name="열109" dataDxfId="16275"/>
    <tableColumn id="110" xr3:uid="{6021BE03-7982-D248-A463-6D2383A3DC15}" name="열110" dataDxfId="16274"/>
    <tableColumn id="111" xr3:uid="{C492BBDE-5DA3-CB4E-9E5B-96183BEC0CE6}" name="열111" dataDxfId="16273"/>
    <tableColumn id="112" xr3:uid="{12CC8D68-4B41-5348-A9F7-B2FE8030EB28}" name="열112" dataDxfId="16272"/>
    <tableColumn id="113" xr3:uid="{4EC0756D-B5D4-6A4E-9FAF-0D3C85F4E3A7}" name="열113" dataDxfId="16271"/>
    <tableColumn id="114" xr3:uid="{E9CA49B7-F5C0-E744-A173-086858C7E64D}" name="열114" dataDxfId="16270"/>
    <tableColumn id="115" xr3:uid="{11D71F40-86E1-8F42-9C64-CC5A6B36F886}" name="열115" dataDxfId="16269"/>
    <tableColumn id="116" xr3:uid="{F1023920-E6E5-0C4E-A0DD-FD9F716ED8D3}" name="열116" dataDxfId="16268"/>
    <tableColumn id="117" xr3:uid="{5E8C642E-1075-644A-961A-1C830E1E5C82}" name="열117" dataDxfId="16267"/>
    <tableColumn id="118" xr3:uid="{E6FE22CA-3DD8-F249-AECA-2655179E91EF}" name="열118" dataDxfId="16266"/>
    <tableColumn id="119" xr3:uid="{2C264562-F551-414B-8DE4-C12E6D8139A1}" name="열119" dataDxfId="16265"/>
    <tableColumn id="120" xr3:uid="{BF1AA999-0DE3-E34E-8C9C-8829C2C2C152}" name="열120" dataDxfId="16264"/>
    <tableColumn id="121" xr3:uid="{C4C67772-6AE8-B547-AB06-C4EF0F6F6324}" name="열121" dataDxfId="16263"/>
    <tableColumn id="122" xr3:uid="{A68DFF12-CFC0-E742-AA89-1BD7143AA012}" name="열122" dataDxfId="16262"/>
    <tableColumn id="123" xr3:uid="{2728A905-E766-014D-BA35-D3E05106E251}" name="열123" dataDxfId="16261"/>
    <tableColumn id="124" xr3:uid="{47A76F3A-751B-B34A-BAB0-B394A24829D8}" name="열124" dataDxfId="16260"/>
    <tableColumn id="125" xr3:uid="{DD269D70-E1DD-2B49-9713-2181A7A4ACEF}" name="열125" dataDxfId="16259"/>
    <tableColumn id="126" xr3:uid="{ABB35821-1E65-2945-8314-0EF58C4AACFE}" name="열126" dataDxfId="16258"/>
    <tableColumn id="127" xr3:uid="{A7238A39-96D0-DE4F-9AF6-8E3D6B504FD9}" name="열127" dataDxfId="16257"/>
    <tableColumn id="128" xr3:uid="{3204913D-CE4F-E444-88F0-34CB54F39263}" name="열128" dataDxfId="16256"/>
    <tableColumn id="129" xr3:uid="{49CFCA88-C824-9147-AEB3-047C3C0C3F8A}" name="열129" dataDxfId="16255"/>
    <tableColumn id="130" xr3:uid="{3CC5CDAD-880D-5041-A937-D1D811E3D598}" name="열130" dataDxfId="16254"/>
    <tableColumn id="131" xr3:uid="{90C981A9-4B1F-594D-A5EA-09CEA1439D41}" name="열131" dataDxfId="16253"/>
    <tableColumn id="132" xr3:uid="{F599C62C-866C-B247-99C9-9D43F0DB0173}" name="열132" dataDxfId="16252"/>
    <tableColumn id="133" xr3:uid="{E793F9EE-4820-5847-8F2B-734492EC622F}" name="열133" dataDxfId="16251"/>
    <tableColumn id="134" xr3:uid="{1AFBF0B4-4687-684A-9A84-492A09F31066}" name="열134" dataDxfId="16250"/>
    <tableColumn id="135" xr3:uid="{16B2735B-0B23-E14F-9E62-F2EE93B0580D}" name="열135" dataDxfId="16249"/>
    <tableColumn id="136" xr3:uid="{96736167-E8B2-7F44-B98B-8302BE7F45B5}" name="열136" dataDxfId="16248"/>
    <tableColumn id="137" xr3:uid="{682DCFAC-1A2A-E043-937F-6F55504B92E4}" name="열137" dataDxfId="16247"/>
    <tableColumn id="138" xr3:uid="{43FE1AD2-989D-6A45-8E60-2FA5171C2839}" name="열138" dataDxfId="16246"/>
    <tableColumn id="139" xr3:uid="{23CE676D-FECE-E243-80D3-7A307496C4D7}" name="열139" dataDxfId="16245"/>
    <tableColumn id="140" xr3:uid="{1F520C8F-C090-F74D-ABE6-3B18F754ED3C}" name="열140" dataDxfId="16244"/>
    <tableColumn id="141" xr3:uid="{B6FE8511-63A1-4A4D-B1C5-44FAA6BC9DD8}" name="열141" dataDxfId="16243"/>
    <tableColumn id="142" xr3:uid="{6635A267-F90E-7743-8FE5-196FA8CA3B6A}" name="열142" dataDxfId="16242"/>
    <tableColumn id="143" xr3:uid="{3A910327-83F5-DC4F-86FE-F1163DAA1DD7}" name="열143" dataDxfId="16241"/>
    <tableColumn id="144" xr3:uid="{CB460ADF-1E7F-8D40-B91E-0CEC52AE6C8E}" name="열144" dataDxfId="16240"/>
    <tableColumn id="145" xr3:uid="{D913E5DD-BC83-0D45-B8CA-33F494072E95}" name="열145" dataDxfId="16239"/>
    <tableColumn id="146" xr3:uid="{0C44170C-2D49-D34B-9492-9EB80C221A9A}" name="열146" dataDxfId="16238"/>
    <tableColumn id="147" xr3:uid="{4F7476EE-A22F-3546-9232-720BED82E8B6}" name="열147" dataDxfId="16237"/>
    <tableColumn id="148" xr3:uid="{EB0B7A6A-475E-FD4A-A879-2022A4AFB63B}" name="열148" dataDxfId="16236"/>
    <tableColumn id="149" xr3:uid="{9499C32B-173F-E642-93D4-872C3AA60D7A}" name="열149" dataDxfId="16235"/>
    <tableColumn id="150" xr3:uid="{AA0FE58E-EBB4-5640-8939-3A64A646F046}" name="열150" dataDxfId="16234"/>
    <tableColumn id="151" xr3:uid="{49F18C06-F1E1-1743-BA89-6F5E28BBF1A6}" name="열151" dataDxfId="16233"/>
    <tableColumn id="152" xr3:uid="{88A32A9B-33D5-AC41-A39D-750CB3923DD8}" name="열152" dataDxfId="16232"/>
    <tableColumn id="153" xr3:uid="{F64B85B6-C8B2-A145-AF9B-15C3453A9105}" name="열153" dataDxfId="16231"/>
    <tableColumn id="154" xr3:uid="{9020B92B-82B0-AE43-A41B-ECB9A798E6E6}" name="열154" dataDxfId="16230"/>
    <tableColumn id="155" xr3:uid="{75DA2631-5E02-E544-B093-D27944581A43}" name="열155" dataDxfId="16229"/>
    <tableColumn id="156" xr3:uid="{E681EE26-FF84-E140-B734-FC3B3AA8BDC2}" name="열156" dataDxfId="16228"/>
    <tableColumn id="157" xr3:uid="{84A73BE4-8D99-474F-AA4D-315FF4B473C2}" name="열157" dataDxfId="16227"/>
    <tableColumn id="158" xr3:uid="{35E866F2-D7D4-A443-AEFB-3140A83F705B}" name="열158" dataDxfId="16226"/>
    <tableColumn id="159" xr3:uid="{1BB02B74-9040-6E4F-9D98-3A66AC7D146A}" name="열159" dataDxfId="16225"/>
    <tableColumn id="160" xr3:uid="{B9D419EF-A5A4-774A-894F-6501968836AC}" name="열160" dataDxfId="16224"/>
    <tableColumn id="161" xr3:uid="{08E28D5B-FF5A-724D-A46E-7D60397FA314}" name="열161" dataDxfId="16223"/>
    <tableColumn id="162" xr3:uid="{C5C83510-D211-7F4A-8FA3-9256C0657BC9}" name="열162" dataDxfId="16222"/>
    <tableColumn id="163" xr3:uid="{667AAF78-F87A-D041-A1C0-ACAE07FE9E9C}" name="열163" dataDxfId="16221"/>
    <tableColumn id="164" xr3:uid="{AFD4A5B1-F84D-1C4F-98A5-1ED27E6FBB7E}" name="열164" dataDxfId="16220"/>
    <tableColumn id="165" xr3:uid="{AF20A6BC-396D-FF4F-A040-93E44B7272AF}" name="열165" dataDxfId="16219"/>
    <tableColumn id="166" xr3:uid="{51AF6DC6-6ADF-1340-A20B-5C2113407F8C}" name="열166" dataDxfId="16218"/>
    <tableColumn id="167" xr3:uid="{56014475-C508-3C4A-8B67-7703EEB2BA73}" name="열167" dataDxfId="16217"/>
    <tableColumn id="168" xr3:uid="{815A507D-24F8-3945-A87D-14B4B059C1A5}" name="열168" dataDxfId="16216"/>
    <tableColumn id="169" xr3:uid="{B421186A-B7CD-C040-84F7-FF9A1AA8FF5D}" name="열169" dataDxfId="16215"/>
    <tableColumn id="170" xr3:uid="{20487DD5-E88E-7247-99CD-B1FC25AA8855}" name="열170" dataDxfId="16214"/>
    <tableColumn id="171" xr3:uid="{3E88EB42-B020-1442-B21C-C4F4BF2793CE}" name="열171" dataDxfId="16213"/>
    <tableColumn id="172" xr3:uid="{C06E3DA8-802F-C444-94C7-D71399692EE3}" name="열172" dataDxfId="16212"/>
    <tableColumn id="173" xr3:uid="{BB36E1A8-0288-EE42-A1E7-1F028A23F907}" name="열173" dataDxfId="16211"/>
    <tableColumn id="174" xr3:uid="{F7EE6461-811D-9144-844A-C1E41AF2C9C9}" name="열174" dataDxfId="16210"/>
    <tableColumn id="175" xr3:uid="{A78E58C1-7C9B-FD42-B27C-CA00BBD27661}" name="열175" dataDxfId="16209"/>
    <tableColumn id="176" xr3:uid="{ACE3FB80-D0CE-3248-B0E5-AB3D680EFCCC}" name="열176" dataDxfId="16208"/>
    <tableColumn id="177" xr3:uid="{4873995F-EE5E-F444-95E4-7C050D8911DE}" name="열177" dataDxfId="16207"/>
    <tableColumn id="178" xr3:uid="{4F120982-3E7C-3044-B06A-798DAAF12448}" name="열178" dataDxfId="16206"/>
    <tableColumn id="179" xr3:uid="{D4E19EE0-3E53-3B4E-8BDA-ACD51A340826}" name="열179" dataDxfId="16205"/>
    <tableColumn id="180" xr3:uid="{2E0BE581-5523-D745-A375-A5BA04975C91}" name="열180" dataDxfId="16204"/>
    <tableColumn id="181" xr3:uid="{3312E1BE-B3E5-9145-BE15-0EE9B11082F8}" name="열181" dataDxfId="16203"/>
    <tableColumn id="182" xr3:uid="{62E3D661-F3C8-9B42-9C89-BE893079BD02}" name="열182" dataDxfId="16202"/>
    <tableColumn id="183" xr3:uid="{B805A9E4-F83C-1B47-9E8F-0C60433394D9}" name="열183" dataDxfId="16201"/>
    <tableColumn id="184" xr3:uid="{E030F6CD-2A90-FC48-B9FA-32A8D34BB050}" name="열184" dataDxfId="16200"/>
    <tableColumn id="185" xr3:uid="{93044699-AE83-0446-9C3C-69B4A2E97863}" name="열185" dataDxfId="16199"/>
    <tableColumn id="186" xr3:uid="{2C6D83B0-3F11-E741-98EE-ADEE37890A87}" name="열186" dataDxfId="16198"/>
    <tableColumn id="187" xr3:uid="{4035FB51-77EC-8E43-9ACE-2C267FE94DB9}" name="열187" dataDxfId="16197"/>
    <tableColumn id="188" xr3:uid="{0F7879BF-CC3E-024B-BFA8-B4044F65E54E}" name="열188" dataDxfId="16196"/>
    <tableColumn id="189" xr3:uid="{6596BB3F-8D26-7649-A92C-D688BF6E0DF2}" name="열189" dataDxfId="16195"/>
    <tableColumn id="190" xr3:uid="{4C69EC28-7B98-3F4D-A4E0-9D3203A6FB69}" name="열190" dataDxfId="16194"/>
    <tableColumn id="191" xr3:uid="{82BE7AC1-C4F2-9A47-83D9-3A1EA0E0E38D}" name="열191" dataDxfId="16193"/>
    <tableColumn id="192" xr3:uid="{E22A248F-3508-344F-B34F-582A7F07A975}" name="열192" dataDxfId="16192"/>
    <tableColumn id="193" xr3:uid="{24CC17A2-DD5F-8D4F-954A-E51158BED7F1}" name="열193" dataDxfId="16191"/>
    <tableColumn id="194" xr3:uid="{F32435E5-745A-3440-B6AC-236486E3CE9F}" name="열194" dataDxfId="16190"/>
    <tableColumn id="195" xr3:uid="{5C826BC7-2E3F-8D4D-A5DE-59CCD446EE71}" name="열195" dataDxfId="16189"/>
    <tableColumn id="196" xr3:uid="{AE0421AD-29B4-3D45-80D4-5E2C8885A29C}" name="열196" dataDxfId="16188"/>
    <tableColumn id="197" xr3:uid="{75F3BA03-D07D-9C4B-813F-1F1595583151}" name="열197" dataDxfId="16187"/>
    <tableColumn id="198" xr3:uid="{265FDCA2-2864-B342-A368-BAAE49DD1A5B}" name="열198" dataDxfId="16186"/>
    <tableColumn id="199" xr3:uid="{B532E979-73A2-5B4A-B7CB-26D88A10C9D2}" name="열199" dataDxfId="16185"/>
    <tableColumn id="200" xr3:uid="{B59B3DE2-C73B-0B41-924F-B7DF7A96F2EE}" name="열200" dataDxfId="16184"/>
    <tableColumn id="201" xr3:uid="{4315CB31-AF78-4441-A0A8-190746969512}" name="열201" dataDxfId="16183"/>
    <tableColumn id="202" xr3:uid="{7BB37886-56B3-D44A-84CD-389CD4120C75}" name="열202" dataDxfId="16182"/>
    <tableColumn id="203" xr3:uid="{70F324E3-7D1B-C84A-B30D-FE445A41E521}" name="열203" dataDxfId="16181"/>
    <tableColumn id="204" xr3:uid="{52CBE2E4-2267-3C41-ADAA-8F4AB5E905E1}" name="열204" dataDxfId="16180"/>
    <tableColumn id="205" xr3:uid="{D694FDD5-DC1A-8140-9714-026496349159}" name="열205" dataDxfId="16179"/>
    <tableColumn id="206" xr3:uid="{11465E9D-FAE4-F849-B18B-B534D15C480D}" name="열206" dataDxfId="16178"/>
    <tableColumn id="207" xr3:uid="{2ED454B6-BEE9-1146-8C80-0FDA3800F1F2}" name="열207" dataDxfId="16177"/>
    <tableColumn id="208" xr3:uid="{460C6B15-2BC4-164C-B201-AC3050A2B273}" name="열208" dataDxfId="16176"/>
    <tableColumn id="209" xr3:uid="{5AEC3D3E-C6DC-E64D-B1F0-48641FC8BCB3}" name="열209" dataDxfId="16175"/>
    <tableColumn id="210" xr3:uid="{2855ABDA-4319-564B-BA3B-49CFFE1ADD36}" name="열210" dataDxfId="16174"/>
    <tableColumn id="211" xr3:uid="{386E476D-12FB-D240-B625-58801FD58F7A}" name="열211" dataDxfId="16173"/>
    <tableColumn id="212" xr3:uid="{85B4FF35-1651-4946-AEEF-12F670CE04A9}" name="열212" dataDxfId="16172"/>
    <tableColumn id="213" xr3:uid="{E2CE057A-1BE4-EE40-8B73-520AFF97D608}" name="열213" dataDxfId="16171"/>
    <tableColumn id="214" xr3:uid="{7B1978FF-724E-344D-83DB-94E4B2B91193}" name="열214" dataDxfId="16170"/>
    <tableColumn id="215" xr3:uid="{B3B829BC-0EC3-7643-BB47-2B5DD102AB27}" name="열215" dataDxfId="16169"/>
    <tableColumn id="216" xr3:uid="{BABE0F17-06AC-5147-9803-B83F78F9A104}" name="열216" dataDxfId="16168"/>
    <tableColumn id="217" xr3:uid="{54A952A9-B2D2-2A45-808F-E9F28A801F71}" name="열217" dataDxfId="16167"/>
    <tableColumn id="218" xr3:uid="{C6F06DFC-8AFB-FE49-887B-F9E6FDD8AE0E}" name="열218" dataDxfId="16166"/>
    <tableColumn id="219" xr3:uid="{2F4D4B55-746B-8047-BD6F-9610E2BA5976}" name="열219" dataDxfId="16165"/>
    <tableColumn id="220" xr3:uid="{0B208F2A-1314-1B4B-A9A5-20174A0445AD}" name="열220" dataDxfId="16164"/>
    <tableColumn id="221" xr3:uid="{FBF5738B-0C2F-C34B-9B04-54F49DB9E263}" name="열221" dataDxfId="16163"/>
    <tableColumn id="222" xr3:uid="{32317BD4-B096-264A-8B98-30DE1FB51476}" name="열222" dataDxfId="16162"/>
    <tableColumn id="223" xr3:uid="{80823D1B-5BDD-7F41-B00A-5A427BDF6E79}" name="열223" dataDxfId="16161"/>
    <tableColumn id="224" xr3:uid="{D3525A45-4B7D-9647-A84A-4FAE7E12FD6A}" name="열224" dataDxfId="16160"/>
    <tableColumn id="225" xr3:uid="{2681A923-5703-BD42-A3A9-3ACB7B313C54}" name="열225" dataDxfId="16159"/>
    <tableColumn id="226" xr3:uid="{6CB38EFB-58C9-4944-A859-3D30F10F5A10}" name="열226" dataDxfId="16158"/>
    <tableColumn id="227" xr3:uid="{0008D4BD-5A3A-5C4D-A1C5-4CB3E3BDA8FE}" name="열227" dataDxfId="16157"/>
    <tableColumn id="228" xr3:uid="{141E45B6-FDAF-1A49-ACE9-CED4A2AEA01D}" name="열228" dataDxfId="16156"/>
    <tableColumn id="229" xr3:uid="{83E2EA3D-B856-8147-8D27-ADD0F7080CCA}" name="열229" dataDxfId="16155"/>
    <tableColumn id="230" xr3:uid="{5946E6F4-5DD3-7147-A654-B6801E40F8B7}" name="열230" dataDxfId="16154"/>
    <tableColumn id="231" xr3:uid="{7A65A3A6-E781-EF44-B013-2288CD4A3C93}" name="열231" dataDxfId="16153"/>
    <tableColumn id="232" xr3:uid="{9DD251F9-D8DF-E548-B7FC-2204C4D8CFFC}" name="열232" dataDxfId="16152"/>
    <tableColumn id="233" xr3:uid="{65238D83-31D4-3948-B863-82FF3AFB1ADB}" name="열233" dataDxfId="16151"/>
    <tableColumn id="234" xr3:uid="{D1B54279-2785-A049-92BC-E072210DE3FC}" name="열234" dataDxfId="16150"/>
    <tableColumn id="235" xr3:uid="{CD31D3DD-0834-8449-B24F-49968ED985D8}" name="열235" dataDxfId="16149"/>
    <tableColumn id="236" xr3:uid="{21DEF2D1-3FAC-FB41-A3DC-70EEE71D5334}" name="열236" dataDxfId="16148"/>
    <tableColumn id="237" xr3:uid="{79BDCE86-4B98-D546-B46C-020D75B028F8}" name="열237" dataDxfId="16147"/>
    <tableColumn id="238" xr3:uid="{FF483EC3-F635-2447-98F2-BBD522AEAF0A}" name="열238" dataDxfId="16146"/>
    <tableColumn id="239" xr3:uid="{1973B8E1-BEB3-1148-8554-703EC8DB39E3}" name="열239" dataDxfId="16145"/>
    <tableColumn id="240" xr3:uid="{68293FB0-0980-F643-8065-0C8A55DBF41B}" name="열240" dataDxfId="16144"/>
    <tableColumn id="241" xr3:uid="{EBBDECFC-892C-AD44-B99A-D1D613802805}" name="열241" dataDxfId="16143"/>
    <tableColumn id="242" xr3:uid="{C7849953-3FDF-9B49-A711-5849DC33007D}" name="열242" dataDxfId="16142"/>
    <tableColumn id="243" xr3:uid="{B6BBDFAC-0AE4-8A40-A632-A1526121EEA8}" name="열243" dataDxfId="16141"/>
    <tableColumn id="244" xr3:uid="{0D35CB05-3F3D-084B-A374-CC8E9F42ABBE}" name="열244" dataDxfId="16140"/>
    <tableColumn id="245" xr3:uid="{7D702230-4450-154A-B08C-91991B13EC3E}" name="열245" dataDxfId="16139"/>
    <tableColumn id="246" xr3:uid="{4DD639CB-F06D-B943-9A58-89DA7CE7B6FB}" name="열246" dataDxfId="16138"/>
    <tableColumn id="247" xr3:uid="{F9879E58-E6B1-DC4B-B2E1-856A4217DD52}" name="열247" dataDxfId="16137"/>
    <tableColumn id="248" xr3:uid="{FACAE8F3-1300-AD47-9290-2879B4F5F749}" name="열248" dataDxfId="16136"/>
    <tableColumn id="249" xr3:uid="{9356A86C-D1D3-DA4A-89E7-9C85B4E39E30}" name="열249" dataDxfId="16135"/>
    <tableColumn id="250" xr3:uid="{DEB7E4BC-2329-224F-9CDE-3C1FD761DF87}" name="열250" dataDxfId="16134"/>
    <tableColumn id="251" xr3:uid="{CBC29BE6-DF71-CE45-ACA3-B8B770B621A3}" name="열251" dataDxfId="16133"/>
    <tableColumn id="252" xr3:uid="{D22619F3-6E87-E74C-A660-47A57511B83D}" name="열252" dataDxfId="16132"/>
    <tableColumn id="253" xr3:uid="{6AE86DCA-20BB-8847-B17F-FE8E26E8C255}" name="열253" dataDxfId="16131"/>
    <tableColumn id="254" xr3:uid="{EDEA0669-9BE7-3F40-816B-D91B79A37787}" name="열254" dataDxfId="16130"/>
    <tableColumn id="255" xr3:uid="{A6B51AE6-E4C7-AE49-A355-B0D96756339F}" name="열255" dataDxfId="16129"/>
    <tableColumn id="256" xr3:uid="{68276621-6106-2645-A56A-7A5EFA05467B}" name="열256" dataDxfId="16128"/>
    <tableColumn id="257" xr3:uid="{E862F2C7-D007-5148-8250-ED38911D181B}" name="열257" dataDxfId="16127"/>
    <tableColumn id="258" xr3:uid="{09B0FD0A-999C-B145-BBD9-D8E7C4539E36}" name="열258" dataDxfId="16126"/>
    <tableColumn id="259" xr3:uid="{B346FD6D-64DE-0A4B-9BE1-E291D8BE0FEE}" name="열259" dataDxfId="16125"/>
    <tableColumn id="260" xr3:uid="{B1C33CF0-C282-604D-9FDA-30D609E58B78}" name="열260" dataDxfId="16124"/>
    <tableColumn id="261" xr3:uid="{C46EC868-A3FD-CC4B-BBB3-E95FA1230400}" name="열261" dataDxfId="16123"/>
    <tableColumn id="262" xr3:uid="{FACB2CFB-35E9-FB48-95CE-6E935C339A2F}" name="열262" dataDxfId="16122"/>
    <tableColumn id="263" xr3:uid="{0A6E936A-9E8F-8548-9A83-4136266D2672}" name="열263" dataDxfId="16121"/>
    <tableColumn id="264" xr3:uid="{55377B7E-9E3A-1F4A-A0EE-BAAFC99936C5}" name="열264" dataDxfId="16120"/>
    <tableColumn id="265" xr3:uid="{6E768BF9-B8D8-3E4C-B059-AC5EC508E738}" name="열265" dataDxfId="16119"/>
    <tableColumn id="266" xr3:uid="{67B15683-C0F8-A845-9E43-54DB178F1181}" name="열266" dataDxfId="16118"/>
    <tableColumn id="267" xr3:uid="{4756161A-62F1-D146-B3B3-8E341125E8C2}" name="열267" dataDxfId="16117"/>
    <tableColumn id="268" xr3:uid="{A65D46FD-140C-5F45-8B07-D0622393E8E4}" name="열268" dataDxfId="16116"/>
    <tableColumn id="269" xr3:uid="{FA825219-7C9A-E044-B0C2-CDFD46C46BD0}" name="열269" dataDxfId="16115"/>
    <tableColumn id="270" xr3:uid="{7966C95C-A9BB-0C4C-A58D-2F2DF14E0A77}" name="열270" dataDxfId="16114"/>
    <tableColumn id="271" xr3:uid="{2556B7C1-49A2-B945-8CFC-D6E4F401D454}" name="열271" dataDxfId="16113"/>
    <tableColumn id="272" xr3:uid="{D3798982-74AE-1140-A78F-8368FAA5CD82}" name="열272" dataDxfId="16112"/>
    <tableColumn id="273" xr3:uid="{ECC5A89A-C5E8-7145-8DE0-031A4BE6BFE1}" name="열273" dataDxfId="16111"/>
    <tableColumn id="274" xr3:uid="{737C46E1-B153-6742-BC56-49E749582E70}" name="열274" dataDxfId="16110"/>
    <tableColumn id="275" xr3:uid="{67D283D8-76E3-C545-A0C9-1CC27F6E8718}" name="열275" dataDxfId="16109"/>
    <tableColumn id="276" xr3:uid="{243299A8-5F74-804B-B691-8168637D41FD}" name="열276" dataDxfId="16108"/>
    <tableColumn id="277" xr3:uid="{81CB6091-FEA5-D54F-9924-830AB78374DC}" name="열277" dataDxfId="16107"/>
    <tableColumn id="278" xr3:uid="{5BC09EF0-1776-7542-BB12-82EFFE229D86}" name="열278" dataDxfId="16106"/>
    <tableColumn id="279" xr3:uid="{9BCA1E40-0D83-4343-8D10-16942CEF753B}" name="열279" dataDxfId="16105"/>
    <tableColumn id="280" xr3:uid="{26F9B61C-A3EB-E142-828E-FA00B703C45E}" name="열280" dataDxfId="16104"/>
    <tableColumn id="281" xr3:uid="{472D733A-7E98-294C-B57A-04C9E3B7AE62}" name="열281" dataDxfId="16103"/>
    <tableColumn id="282" xr3:uid="{D6D3D0CD-BF8D-194E-858E-E28C4F7F544B}" name="열282" dataDxfId="16102"/>
    <tableColumn id="283" xr3:uid="{062B4819-2423-494E-B529-838AD343EA8E}" name="열283" dataDxfId="16101"/>
    <tableColumn id="284" xr3:uid="{1082519F-7F24-6343-A9DA-301E0601F0D7}" name="열284" dataDxfId="16100"/>
    <tableColumn id="285" xr3:uid="{58C1FFD1-AEFC-AB43-BA59-6A8B4FCE0434}" name="열285" dataDxfId="16099"/>
    <tableColumn id="286" xr3:uid="{8CB58ED3-83BF-2A41-BBDE-C61EC1E9BAED}" name="열286" dataDxfId="16098"/>
    <tableColumn id="287" xr3:uid="{DAE47520-254B-F648-A54D-9D5A0665DBED}" name="열287" dataDxfId="16097"/>
    <tableColumn id="288" xr3:uid="{97656F89-BA19-D04F-A0F1-348CFC1F8D56}" name="열288" dataDxfId="16096"/>
    <tableColumn id="289" xr3:uid="{428EF740-24E3-F94C-8D42-8E9B4E83F244}" name="열289" dataDxfId="16095"/>
    <tableColumn id="290" xr3:uid="{237508DD-51ED-BD49-B1BE-28A1D4C9A856}" name="열290" dataDxfId="16094"/>
    <tableColumn id="291" xr3:uid="{69490042-86C1-924A-9FCE-25A822AE8C37}" name="열291" dataDxfId="16093"/>
    <tableColumn id="292" xr3:uid="{407502B7-AC88-E74C-97B3-BB1BC24E70AF}" name="열292" dataDxfId="16092"/>
    <tableColumn id="293" xr3:uid="{3C0D8884-6883-E445-96E4-99DD9770DD5E}" name="열293" dataDxfId="16091"/>
    <tableColumn id="294" xr3:uid="{6291EAF5-2E9F-2843-80E2-0FAF23436082}" name="열294" dataDxfId="16090"/>
    <tableColumn id="295" xr3:uid="{84FDCD2E-F3C8-2E49-B711-2E895BFCC205}" name="열295" dataDxfId="16089"/>
    <tableColumn id="296" xr3:uid="{683209D7-FD62-BA41-89C0-93AF85727BEF}" name="열296" dataDxfId="16088"/>
    <tableColumn id="297" xr3:uid="{63E4D4F8-B944-2246-BE9E-774A705C2D24}" name="열297" dataDxfId="16087"/>
    <tableColumn id="298" xr3:uid="{12FFC554-082F-D542-8636-CF588D7A23BA}" name="열298" dataDxfId="16086"/>
    <tableColumn id="299" xr3:uid="{6B2A08FF-13F1-7744-AE7F-F5F9F6C8C9A3}" name="열299" dataDxfId="16085"/>
    <tableColumn id="300" xr3:uid="{895910CA-7AEF-954E-B26E-2BECC92BEB22}" name="열300" dataDxfId="16084"/>
    <tableColumn id="301" xr3:uid="{A8B86693-6CBC-E049-9470-DE2527048495}" name="열301" dataDxfId="16083"/>
    <tableColumn id="302" xr3:uid="{F1144B90-D4B6-6542-A30C-E0C9618011F8}" name="열302" dataDxfId="16082"/>
    <tableColumn id="303" xr3:uid="{AF1A41AC-1990-DC49-A3BB-F4E63E00FE67}" name="열303" dataDxfId="16081"/>
    <tableColumn id="304" xr3:uid="{45DD8B66-DD91-3C41-A57C-CEC23C7C41FF}" name="열304" dataDxfId="16080"/>
    <tableColumn id="305" xr3:uid="{F461410F-F3F8-AF47-9458-2C99B45156C6}" name="열305" dataDxfId="16079"/>
    <tableColumn id="306" xr3:uid="{AF6657D5-3B95-3943-8651-725D2227C569}" name="열306" dataDxfId="16078"/>
    <tableColumn id="307" xr3:uid="{75CFBE58-E94F-244E-BCBC-3E7CA3F82C09}" name="열307" dataDxfId="16077"/>
    <tableColumn id="308" xr3:uid="{D83F0015-98F7-BE48-95D4-208B8FA7A7D6}" name="열308" dataDxfId="16076"/>
    <tableColumn id="309" xr3:uid="{BFC78136-00C9-1740-B81D-2C0CE79A0A67}" name="열309" dataDxfId="16075"/>
    <tableColumn id="310" xr3:uid="{930855FB-5791-6143-9A2D-429C4BBAF1A3}" name="열310" dataDxfId="16074"/>
    <tableColumn id="311" xr3:uid="{6792C10B-1AA8-D84E-85FD-EB8E67D0A711}" name="열311" dataDxfId="16073"/>
    <tableColumn id="312" xr3:uid="{42371222-60A7-8244-A1E2-7919C881D8A8}" name="열312" dataDxfId="16072"/>
    <tableColumn id="313" xr3:uid="{1A3C07D1-9896-D842-BAE5-1BA162EBF340}" name="열313" dataDxfId="16071"/>
    <tableColumn id="314" xr3:uid="{2046721D-1D86-7645-B705-022AA53E4864}" name="열314" dataDxfId="16070"/>
    <tableColumn id="315" xr3:uid="{35969274-B4DF-6A40-884C-B10D9EC49424}" name="열315" dataDxfId="16069"/>
    <tableColumn id="316" xr3:uid="{A47E6846-8841-3945-92EE-07918FA78505}" name="열316" dataDxfId="16068"/>
    <tableColumn id="317" xr3:uid="{24F401BE-F9E1-0E42-A227-F7B86FE11F7C}" name="열317" dataDxfId="16067"/>
    <tableColumn id="318" xr3:uid="{0F4B56DD-0CDE-8046-B1C6-A5B4A9080290}" name="열318" dataDxfId="16066"/>
    <tableColumn id="319" xr3:uid="{DBBFC7AB-CBC4-484D-957D-C7C5ED8A5218}" name="열319" dataDxfId="16065"/>
    <tableColumn id="320" xr3:uid="{09BAE7C8-751D-F545-8FAD-472B067E37CC}" name="열320" dataDxfId="16064"/>
    <tableColumn id="321" xr3:uid="{510335E6-B62B-874C-8646-884B63C256D3}" name="열321" dataDxfId="16063"/>
    <tableColumn id="322" xr3:uid="{CFA5CD1A-EDCE-F54F-BBB7-765FA08EF029}" name="열322" dataDxfId="16062"/>
    <tableColumn id="323" xr3:uid="{026FB8AD-117E-1E42-8264-3885C390D2CD}" name="열323" dataDxfId="16061"/>
    <tableColumn id="324" xr3:uid="{FD0D7F3E-EF0E-AC47-AA65-A9EF6AF1C3AD}" name="열324" dataDxfId="16060"/>
    <tableColumn id="325" xr3:uid="{67766D9D-396A-EF4F-A321-08E6CA50FD27}" name="열325" dataDxfId="16059"/>
    <tableColumn id="326" xr3:uid="{E8E59283-11C5-394B-A0E5-0A11F9AF32FD}" name="열326" dataDxfId="16058"/>
    <tableColumn id="327" xr3:uid="{333A67A0-9078-E94F-BE43-44C7E15D7EF1}" name="열327" dataDxfId="16057"/>
    <tableColumn id="328" xr3:uid="{F2B9BD81-7481-FD46-BDF4-5F2445C168CF}" name="열328" dataDxfId="16056"/>
    <tableColumn id="329" xr3:uid="{9EBAA89F-133B-BF47-9136-EE656511E5A3}" name="열329" dataDxfId="16055"/>
    <tableColumn id="330" xr3:uid="{D8951ABA-D336-064A-A409-EB3BD81404BB}" name="열330" dataDxfId="16054"/>
    <tableColumn id="331" xr3:uid="{43B532EE-E952-FD4E-AF43-19E5AB27850A}" name="열331" dataDxfId="16053"/>
    <tableColumn id="332" xr3:uid="{CB09C883-0ED5-014E-8880-BB837A1FEE7D}" name="열332" dataDxfId="16052"/>
    <tableColumn id="333" xr3:uid="{4DC68934-06EA-284B-A85E-417C78EDED7F}" name="열333" dataDxfId="16051"/>
    <tableColumn id="334" xr3:uid="{D56CA0DE-E59F-A44B-BB0A-CC09F3EFB293}" name="열334" dataDxfId="16050"/>
    <tableColumn id="335" xr3:uid="{242EB4C8-8B1D-A44D-BFB2-96AE969B8492}" name="열335" dataDxfId="16049"/>
    <tableColumn id="336" xr3:uid="{D007EC26-B0C7-FB4D-84E4-F777C35BBF47}" name="열336" dataDxfId="16048"/>
    <tableColumn id="337" xr3:uid="{6CF7101E-D6BF-284E-8EA6-2E78054FE362}" name="열337" dataDxfId="16047"/>
    <tableColumn id="338" xr3:uid="{227D644A-AED4-6F42-AE15-C620C5B32EDF}" name="열338" dataDxfId="16046"/>
    <tableColumn id="339" xr3:uid="{DEC4B21C-177E-FB46-8084-2138020D4757}" name="열339" dataDxfId="16045"/>
    <tableColumn id="340" xr3:uid="{170EF8FF-592E-7D4C-80E3-F2F418209760}" name="열340" dataDxfId="16044"/>
    <tableColumn id="341" xr3:uid="{B61417E5-9C2B-C643-A644-08B4E3EF2953}" name="열341" dataDxfId="16043"/>
    <tableColumn id="342" xr3:uid="{98A86AC6-6B38-9746-841B-6C82B87C9751}" name="열342" dataDxfId="16042"/>
    <tableColumn id="343" xr3:uid="{E0B93086-BDCC-7D48-B94D-39475A33D7C0}" name="열343" dataDxfId="16041"/>
    <tableColumn id="344" xr3:uid="{C45A43F3-7DA6-6845-8036-33001EC166E4}" name="열344" dataDxfId="16040"/>
    <tableColumn id="345" xr3:uid="{425DA4D3-FA5C-AD49-BD2F-E28E2D7C5CA0}" name="열345" dataDxfId="16039"/>
    <tableColumn id="346" xr3:uid="{460D759F-6966-C141-A538-EBC6901D0C99}" name="열346" dataDxfId="16038"/>
    <tableColumn id="347" xr3:uid="{02582F01-91CC-A74C-BE89-C7B914F2FFD8}" name="열347" dataDxfId="16037"/>
    <tableColumn id="348" xr3:uid="{6A4D6EB0-15A9-A344-910A-A7F16B0E5C81}" name="열348" dataDxfId="16036"/>
    <tableColumn id="349" xr3:uid="{D1EC217D-1EE6-7046-AD11-2C0C522269F2}" name="열349" dataDxfId="16035"/>
    <tableColumn id="350" xr3:uid="{F02E4B6B-CB68-5B4C-B5D1-ED31C93E9616}" name="열350" dataDxfId="16034"/>
    <tableColumn id="351" xr3:uid="{3B4F9542-12AF-D541-860A-90BF42F8FE9E}" name="열351" dataDxfId="16033"/>
    <tableColumn id="352" xr3:uid="{B93B296C-333F-E347-8E0F-64354C2EED4F}" name="열352" dataDxfId="16032"/>
    <tableColumn id="353" xr3:uid="{B0CBC25C-1FBC-9740-840A-416B2C5DFC30}" name="열353" dataDxfId="16031"/>
    <tableColumn id="354" xr3:uid="{E82B5BE3-03EF-F14D-B8D7-35C3283B91DE}" name="열354" dataDxfId="16030"/>
    <tableColumn id="355" xr3:uid="{E93E18B4-128A-3F47-9B1C-B51CB0AB63F8}" name="열355" dataDxfId="16029"/>
    <tableColumn id="356" xr3:uid="{F253022B-9DF5-574A-AA94-E5AB7DB54F9E}" name="열356" dataDxfId="16028"/>
    <tableColumn id="357" xr3:uid="{F88CE1F7-C449-3A4C-B32B-85D6C1240969}" name="열357" dataDxfId="16027"/>
    <tableColumn id="358" xr3:uid="{4F994D6A-8EA5-4644-A3AA-1388BA49E323}" name="열358" dataDxfId="16026"/>
    <tableColumn id="359" xr3:uid="{1625E811-C795-6742-83C9-9AEEF62A10BB}" name="열359" dataDxfId="16025"/>
    <tableColumn id="360" xr3:uid="{B7364B6D-4ED3-CD4A-A198-883FF44BAFF3}" name="열360" dataDxfId="16024"/>
    <tableColumn id="361" xr3:uid="{C8220B9E-7415-FA46-ABE3-AA734E25FF08}" name="열361" dataDxfId="16023"/>
    <tableColumn id="362" xr3:uid="{20F4FB7C-6917-5D43-92B3-E0B3E204B8D0}" name="열362" dataDxfId="16022"/>
    <tableColumn id="363" xr3:uid="{A8D1ACE3-9317-714D-A7D3-2CD89ADC59D8}" name="열363" dataDxfId="16021"/>
    <tableColumn id="364" xr3:uid="{84611AEE-2772-F243-8D49-948CA3DF5094}" name="열364" dataDxfId="16020"/>
    <tableColumn id="365" xr3:uid="{9052F052-2C23-8E4A-9C66-8D158BFB3944}" name="열365" dataDxfId="16019"/>
    <tableColumn id="366" xr3:uid="{6C415BEB-6099-BB42-BA55-3DF45F425032}" name="열366" dataDxfId="16018"/>
    <tableColumn id="367" xr3:uid="{3F3BFC6D-5596-9549-94BC-931DD6F88F08}" name="열367" dataDxfId="16017"/>
    <tableColumn id="368" xr3:uid="{1F06F59C-FEFB-2B4E-AE35-B97A3E47EA29}" name="열368" dataDxfId="16016"/>
    <tableColumn id="369" xr3:uid="{CB68A279-F275-E841-8098-30631361DBE1}" name="열369" dataDxfId="16015"/>
    <tableColumn id="370" xr3:uid="{59A7ABFA-5544-8E48-8C34-3B224C3DFD72}" name="열370" dataDxfId="16014"/>
    <tableColumn id="371" xr3:uid="{F6F863B2-74A0-8240-8E09-C57FDE8E361A}" name="열371" dataDxfId="16013"/>
    <tableColumn id="372" xr3:uid="{2766624D-033A-BA4E-BCD1-8BC3F48455E1}" name="열372" dataDxfId="16012"/>
    <tableColumn id="373" xr3:uid="{1BF0A3D7-FB18-B14C-8CF1-F0D1CC4808FE}" name="열373" dataDxfId="16011"/>
    <tableColumn id="374" xr3:uid="{9E45A142-7B98-8F4C-A02C-05306BF7C4EF}" name="열374" dataDxfId="16010"/>
    <tableColumn id="375" xr3:uid="{3944AFDF-F26C-7F41-8C8A-9DD7EB8310E1}" name="열375" dataDxfId="16009"/>
    <tableColumn id="376" xr3:uid="{BFCACD68-6D47-7C4F-B67B-15DA6F4F0537}" name="열376" dataDxfId="16008"/>
    <tableColumn id="377" xr3:uid="{37301237-EAB8-7A4D-B91A-98DB2F2E65EE}" name="열377" dataDxfId="16007"/>
    <tableColumn id="378" xr3:uid="{E810CC12-7637-F742-9045-A84602D4C9BB}" name="열378" dataDxfId="16006"/>
    <tableColumn id="379" xr3:uid="{99BD50D8-42E7-444C-99EF-463C740F81EE}" name="열379" dataDxfId="16005"/>
    <tableColumn id="380" xr3:uid="{9C2D2E44-46F1-6940-AC99-CFAF5FB5FF55}" name="열380" dataDxfId="16004"/>
    <tableColumn id="381" xr3:uid="{2E96FA16-BBE7-644D-BBA8-218CAC4D2D8E}" name="열381" dataDxfId="16003"/>
    <tableColumn id="382" xr3:uid="{F274055A-976E-844F-A76E-9E5A6E1E6414}" name="열382" dataDxfId="16002"/>
    <tableColumn id="383" xr3:uid="{80D3156A-904E-6643-8653-6B29AB9D4517}" name="열383" dataDxfId="16001"/>
    <tableColumn id="384" xr3:uid="{4CB99B01-0DFD-BB4C-BDBB-2F1FA19B2D65}" name="열384" dataDxfId="16000"/>
    <tableColumn id="385" xr3:uid="{DC13D23A-915F-2C45-B18E-A546D0CFFE05}" name="열385" dataDxfId="15999"/>
    <tableColumn id="386" xr3:uid="{D0C3DFA1-7955-F14C-A3FE-C88C85E3ABD1}" name="열386" dataDxfId="15998"/>
    <tableColumn id="387" xr3:uid="{832118BE-9211-C648-B0F6-AC981DF8C003}" name="열387" dataDxfId="15997"/>
    <tableColumn id="388" xr3:uid="{CFFA4AF9-49EE-914D-BAF6-DBB875E7BE46}" name="열388" dataDxfId="15996"/>
    <tableColumn id="389" xr3:uid="{0F804782-F92C-E642-8F17-4F8751BF285D}" name="열389" dataDxfId="15995"/>
    <tableColumn id="390" xr3:uid="{120D3887-3B9A-8449-8503-0BE16DA2EF97}" name="열390" dataDxfId="15994"/>
    <tableColumn id="391" xr3:uid="{401CC92E-83A3-054E-BCD5-B95AEDDB6B83}" name="열391" dataDxfId="15993"/>
    <tableColumn id="392" xr3:uid="{0BC88D3A-9A8E-9E43-B817-379924C9834A}" name="열392" dataDxfId="15992"/>
    <tableColumn id="393" xr3:uid="{6D0E39AA-906C-3749-854E-7826C91636A5}" name="열393" dataDxfId="15991"/>
    <tableColumn id="394" xr3:uid="{0CCDE8F0-6376-554C-8B53-ED31F5F5ED9F}" name="열394" dataDxfId="15990"/>
    <tableColumn id="395" xr3:uid="{FBC87244-E10C-DB43-9A48-D19DB272E47C}" name="열395" dataDxfId="15989"/>
    <tableColumn id="396" xr3:uid="{515635E3-EE3C-C740-B3C6-282181589B27}" name="열396" dataDxfId="15988"/>
    <tableColumn id="397" xr3:uid="{0554258C-342B-904E-99F9-8C25E6A18F43}" name="열397" dataDxfId="15987"/>
    <tableColumn id="398" xr3:uid="{9F321BA7-164F-634E-9C24-8E4AE8B41ECE}" name="열398" dataDxfId="15986"/>
    <tableColumn id="399" xr3:uid="{A266EC74-B2ED-EB48-9130-1C372A07BD41}" name="열399" dataDxfId="15985"/>
    <tableColumn id="400" xr3:uid="{BDF81286-8EF0-404D-81AC-C5C9E88C8861}" name="열400" dataDxfId="15984"/>
    <tableColumn id="401" xr3:uid="{70FDE69C-097B-774F-8B98-9569A9433B82}" name="열401" dataDxfId="15983"/>
    <tableColumn id="402" xr3:uid="{C7182AC6-01D7-594F-9243-41E38A4D68E2}" name="열402" dataDxfId="15982"/>
    <tableColumn id="403" xr3:uid="{26C75191-97CC-0E45-8835-BE001A9479F5}" name="열403" dataDxfId="15981"/>
    <tableColumn id="404" xr3:uid="{5302AE89-05FD-4E44-815E-D24B56ED0DBC}" name="열404" dataDxfId="15980"/>
    <tableColumn id="405" xr3:uid="{93F9E513-D9EB-204B-A096-007EA9086D51}" name="열405" dataDxfId="15979"/>
    <tableColumn id="406" xr3:uid="{7669B2EC-DE8E-E648-93C8-5E402B1B2F0B}" name="열406" dataDxfId="15978"/>
    <tableColumn id="407" xr3:uid="{81C41B7D-4846-F446-9842-380963A30456}" name="열407" dataDxfId="15977"/>
    <tableColumn id="408" xr3:uid="{562188A9-6C6D-3D4D-9922-D8DFA89DD675}" name="열408" dataDxfId="15976"/>
    <tableColumn id="409" xr3:uid="{A504A1BD-494F-B943-9E69-3CB5FA71BEF9}" name="열409" dataDxfId="15975"/>
    <tableColumn id="410" xr3:uid="{7B447D1C-73F9-CA4C-88F9-7E589A25F940}" name="열410" dataDxfId="15974"/>
    <tableColumn id="411" xr3:uid="{733F622B-CFB5-434F-A869-3246DCE6CBC5}" name="열411" dataDxfId="15973"/>
    <tableColumn id="412" xr3:uid="{EAA55269-9736-0342-80EA-8FD6DA31F731}" name="열412" dataDxfId="15972"/>
    <tableColumn id="413" xr3:uid="{D04A4D9C-8EE8-D441-B4B7-8FA57863BF24}" name="열413" dataDxfId="15971"/>
    <tableColumn id="414" xr3:uid="{75ED223B-8CF0-074E-9EE0-2ED9ECB4DAC5}" name="열414" dataDxfId="15970"/>
    <tableColumn id="415" xr3:uid="{E11876C3-5241-E34D-866E-39DB2C2067D6}" name="열415" dataDxfId="15969"/>
    <tableColumn id="416" xr3:uid="{97D4484F-58AB-684B-A8F8-CC7C47729E62}" name="열416" dataDxfId="15968"/>
    <tableColumn id="417" xr3:uid="{2B7E5F97-6B18-1B49-BFBF-F862B02DA006}" name="열417" dataDxfId="15967"/>
    <tableColumn id="418" xr3:uid="{DB96D7F0-B201-D94F-A866-439D542FFC43}" name="열418" dataDxfId="15966"/>
    <tableColumn id="419" xr3:uid="{3D871C0C-2D2B-C44D-80DD-DBE6F0BF8C9D}" name="열419" dataDxfId="15965"/>
    <tableColumn id="420" xr3:uid="{552EEDB0-E168-9049-A26C-7FE52B4E29CC}" name="열420" dataDxfId="15964"/>
    <tableColumn id="421" xr3:uid="{C907548A-DD21-1544-BF88-3A97749621E6}" name="열421" dataDxfId="15963"/>
    <tableColumn id="422" xr3:uid="{F1C91AF8-B57E-F340-A158-A8EB97BEADB1}" name="열422" dataDxfId="15962"/>
    <tableColumn id="423" xr3:uid="{1B680F9B-DFC8-134E-AA0A-E41FB355D933}" name="열423" dataDxfId="15961"/>
    <tableColumn id="424" xr3:uid="{49D02586-88BA-D045-9CD0-98F3FCDB925E}" name="열424" dataDxfId="15960"/>
    <tableColumn id="425" xr3:uid="{7512D2CA-5429-0846-A912-6F8D76F7D62A}" name="열425" dataDxfId="15959"/>
    <tableColumn id="426" xr3:uid="{B4A81FF6-D395-434F-8653-2E9068F64B2C}" name="열426" dataDxfId="15958"/>
    <tableColumn id="427" xr3:uid="{D3E3E4B2-AB31-5F41-A86D-4E726CD1E609}" name="열427" dataDxfId="15957"/>
    <tableColumn id="428" xr3:uid="{5ED21563-07C4-D746-8352-63229B88AB07}" name="열428" dataDxfId="15956"/>
    <tableColumn id="429" xr3:uid="{9CFA10FE-D515-3742-8665-733C1267CC5A}" name="열429" dataDxfId="15955"/>
    <tableColumn id="430" xr3:uid="{3B0CBBE9-8B63-A042-82BB-7E895F30E035}" name="열430" dataDxfId="15954"/>
    <tableColumn id="431" xr3:uid="{605E8EA0-B894-FB41-B88B-B2722D92FB1C}" name="열431" dataDxfId="15953"/>
    <tableColumn id="432" xr3:uid="{F4E16E96-A3C6-5F43-85A5-997ECE63EBE0}" name="열432" dataDxfId="15952"/>
    <tableColumn id="433" xr3:uid="{DCA81458-B46B-7B4F-BEAF-4F093938482E}" name="열433" dataDxfId="15951"/>
    <tableColumn id="434" xr3:uid="{EE8F33EE-E772-1046-A6E5-70EF5CB3F9F5}" name="열434" dataDxfId="15950"/>
    <tableColumn id="435" xr3:uid="{141CB583-1977-4742-9E08-3DAE11D02EF6}" name="열435" dataDxfId="15949"/>
    <tableColumn id="436" xr3:uid="{BAA4EE58-63C6-1F43-8BDA-9009B4244BFD}" name="열436" dataDxfId="15948"/>
    <tableColumn id="437" xr3:uid="{830A3056-C2E8-6F42-AC5D-7D31531A9381}" name="열437" dataDxfId="15947"/>
    <tableColumn id="438" xr3:uid="{70846F58-85F6-8445-871A-09746FF62E57}" name="열438" dataDxfId="15946"/>
    <tableColumn id="439" xr3:uid="{0A4D0FA3-2180-9246-A974-AE901C737177}" name="열439" dataDxfId="15945"/>
    <tableColumn id="440" xr3:uid="{00A58BD8-2B22-EA4C-A52C-050EC323135B}" name="열440" dataDxfId="15944"/>
    <tableColumn id="441" xr3:uid="{58575337-53E2-CD45-88D4-225C6FD4E832}" name="열441" dataDxfId="15943"/>
    <tableColumn id="442" xr3:uid="{C350A885-48CA-0149-9FBE-8E303C859439}" name="열442" dataDxfId="15942"/>
    <tableColumn id="443" xr3:uid="{9A803255-33B3-EE4A-BAE6-A3E3D183169B}" name="열443" dataDxfId="15941"/>
    <tableColumn id="444" xr3:uid="{5EA0F3DD-2AAD-4941-9587-7F4567DAC277}" name="열444" dataDxfId="15940"/>
    <tableColumn id="445" xr3:uid="{232DBFDB-BA80-EE46-AE51-6AD6DAB70BA2}" name="열445" dataDxfId="15939"/>
    <tableColumn id="446" xr3:uid="{63D20FB7-72CC-3E4A-BBF9-59870342963D}" name="열446" dataDxfId="15938"/>
    <tableColumn id="447" xr3:uid="{ABD781F3-559F-EC4B-9F9E-B8755A1D852E}" name="열447" dataDxfId="15937"/>
    <tableColumn id="448" xr3:uid="{93326044-033C-734A-9F52-5FB00BA62D8C}" name="열448" dataDxfId="15936"/>
    <tableColumn id="449" xr3:uid="{FD42F51A-A525-2B49-8965-29406D834F5E}" name="열449" dataDxfId="15935"/>
    <tableColumn id="450" xr3:uid="{5531AD83-098E-E548-9E68-856508ED9725}" name="열450" dataDxfId="15934"/>
    <tableColumn id="451" xr3:uid="{B0164AC7-6209-8F42-BB5D-CA8787173110}" name="열451" dataDxfId="15933"/>
    <tableColumn id="452" xr3:uid="{9DFD0299-D34D-6F40-8CBD-273E46DC3B0E}" name="열452" dataDxfId="15932"/>
    <tableColumn id="453" xr3:uid="{0F947F71-C365-464B-A851-10F38A85CF71}" name="열453" dataDxfId="15931"/>
    <tableColumn id="454" xr3:uid="{D769CE49-4A15-274E-9BC1-3884666596BB}" name="열454" dataDxfId="15930"/>
    <tableColumn id="455" xr3:uid="{F4F5FA3D-D25C-F04D-9F21-7CA332BD3B6B}" name="열455" dataDxfId="15929"/>
    <tableColumn id="456" xr3:uid="{1CD1686C-23EC-3F44-A027-BDA52536C7D6}" name="열456" dataDxfId="15928"/>
    <tableColumn id="457" xr3:uid="{0ACFF6B1-D75E-4241-A8C1-A710FF62AE69}" name="열457" dataDxfId="15927"/>
    <tableColumn id="458" xr3:uid="{C3A1FD01-1AFB-E64D-AD30-77BC6C7FE78F}" name="열458" dataDxfId="15926"/>
    <tableColumn id="459" xr3:uid="{EE3CDF86-800F-084C-9B4F-596AB2D7CB00}" name="열459" dataDxfId="15925"/>
    <tableColumn id="460" xr3:uid="{1AECD83F-6AD8-424A-BD0E-53A64551C5C9}" name="열460" dataDxfId="15924"/>
    <tableColumn id="461" xr3:uid="{3D68170A-EFB9-934E-B7B2-B403E92A4490}" name="열461" dataDxfId="15923"/>
    <tableColumn id="462" xr3:uid="{B96A1338-9EF7-F842-A1CF-A24CE937C855}" name="열462" dataDxfId="15922"/>
    <tableColumn id="463" xr3:uid="{A796308C-6941-D84E-A012-CC2AE7B1F037}" name="열463" dataDxfId="15921"/>
    <tableColumn id="464" xr3:uid="{633841A1-4263-6147-8CED-351B23A08BE6}" name="열464" dataDxfId="15920"/>
    <tableColumn id="465" xr3:uid="{57F97E92-1EB3-D64A-BDFB-B5477D46F1BD}" name="열465" dataDxfId="15919"/>
    <tableColumn id="466" xr3:uid="{9ACBEC5E-1D2F-904F-B8C0-50E881D65FD4}" name="열466" dataDxfId="15918"/>
    <tableColumn id="467" xr3:uid="{6430C5E9-199A-B543-A534-C34EB53AC58C}" name="열467" dataDxfId="15917"/>
    <tableColumn id="468" xr3:uid="{3A9D854A-A6D5-8045-A7EA-74D468A77879}" name="열468" dataDxfId="15916"/>
    <tableColumn id="469" xr3:uid="{70D2C53D-A608-6049-81EF-5AF7CDFD6A51}" name="열469" dataDxfId="15915"/>
    <tableColumn id="470" xr3:uid="{410F9554-AC9D-7C4D-BF70-A425421460EC}" name="열470" dataDxfId="15914"/>
    <tableColumn id="471" xr3:uid="{41D7543A-43CD-204D-9F27-7D61C40D66DC}" name="열471" dataDxfId="15913"/>
    <tableColumn id="472" xr3:uid="{14BC44F4-91AB-A246-9F58-BD42716232F1}" name="열472" dataDxfId="15912"/>
    <tableColumn id="473" xr3:uid="{78B1DB75-EABC-0E42-8145-DDC2252D05FF}" name="열473" dataDxfId="15911"/>
    <tableColumn id="474" xr3:uid="{EB56018D-CC52-8143-B8F0-FC81D81D0106}" name="열474" dataDxfId="15910"/>
    <tableColumn id="475" xr3:uid="{D7273C6A-C062-1546-B104-B15BE35AE809}" name="열475" dataDxfId="15909"/>
    <tableColumn id="476" xr3:uid="{4FDB7578-E396-9F4B-907D-C1DFBE62BA33}" name="열476" dataDxfId="15908"/>
    <tableColumn id="477" xr3:uid="{CAE55C98-FBA8-1243-AB37-F1E1A2FBC312}" name="열477" dataDxfId="15907"/>
    <tableColumn id="478" xr3:uid="{A7BDD8B3-E2A8-1E41-8E14-1D09F19DA353}" name="열478" dataDxfId="15906"/>
    <tableColumn id="479" xr3:uid="{EC930FB3-6E1F-6D46-A4D8-E9171EF1E123}" name="열479" dataDxfId="15905"/>
    <tableColumn id="480" xr3:uid="{B0F3A15A-6F2B-024F-857D-FFF163CD060B}" name="열480" dataDxfId="15904"/>
    <tableColumn id="481" xr3:uid="{50E8181C-746D-0F44-8FC2-2A9A2DA75E82}" name="열481" dataDxfId="15903"/>
    <tableColumn id="482" xr3:uid="{16ECFABD-D4DB-0546-9D90-974434ABD60B}" name="열482" dataDxfId="15902"/>
    <tableColumn id="483" xr3:uid="{440E39D0-EA9C-2746-871D-727437EF018C}" name="열483" dataDxfId="15901"/>
    <tableColumn id="484" xr3:uid="{A602957C-3099-9143-90F5-043CAA2DAE0E}" name="열484" dataDxfId="15900"/>
    <tableColumn id="485" xr3:uid="{FD59EC2E-CEF5-D549-98C6-DA803E4CA3E7}" name="열485" dataDxfId="15899"/>
    <tableColumn id="486" xr3:uid="{F1BA1C28-2F8E-614E-9415-75B42F74C6CC}" name="열486" dataDxfId="15898"/>
    <tableColumn id="487" xr3:uid="{3EB09B15-84F4-D44B-8B66-E6C922BDE52D}" name="열487" dataDxfId="15897"/>
    <tableColumn id="488" xr3:uid="{DCAEA31F-AE5E-C44F-ADF0-255F835097D3}" name="열488" dataDxfId="15896"/>
    <tableColumn id="489" xr3:uid="{CDE98171-B3DE-FF48-B995-13609E021D38}" name="열489" dataDxfId="15895"/>
    <tableColumn id="490" xr3:uid="{10230857-A08D-5742-B6EA-83E304821C1E}" name="열490" dataDxfId="15894"/>
    <tableColumn id="491" xr3:uid="{4694C6A2-60CC-4340-8ED0-E31F54F49102}" name="열491" dataDxfId="15893"/>
    <tableColumn id="492" xr3:uid="{643ACA03-8D60-4C4C-AB9C-D72C6CFF407C}" name="열492" dataDxfId="15892"/>
    <tableColumn id="493" xr3:uid="{1C91D42D-D048-8B41-9DCD-AE0F270BA01E}" name="열493" dataDxfId="15891"/>
    <tableColumn id="494" xr3:uid="{B2173CE1-2BE4-4B4E-ABB5-1F1C1936EBF9}" name="열494" dataDxfId="15890"/>
    <tableColumn id="495" xr3:uid="{89EE0040-23FA-5041-A3DF-54023CF27CB9}" name="열495" dataDxfId="15889"/>
    <tableColumn id="496" xr3:uid="{6D17C836-40A4-0045-800F-7FE6B8341070}" name="열496" dataDxfId="15888"/>
    <tableColumn id="497" xr3:uid="{15BA0FCB-A689-054E-B85E-F6F9EF131F28}" name="열497" dataDxfId="15887"/>
    <tableColumn id="498" xr3:uid="{C4E514B8-E3F9-EE4D-8967-F9C725AB37CC}" name="열498" dataDxfId="15886"/>
    <tableColumn id="499" xr3:uid="{45DC2DD0-FFEF-7348-819C-9E42B2B93777}" name="열499" dataDxfId="15885"/>
    <tableColumn id="500" xr3:uid="{ACDA5DAD-F8EE-C042-A02D-238ECBF5EB7A}" name="열500" dataDxfId="15884"/>
    <tableColumn id="501" xr3:uid="{E314D232-8F37-C548-96FC-E5EA19AEEAD4}" name="열501" dataDxfId="15883"/>
    <tableColumn id="502" xr3:uid="{C91731A0-BFD7-A348-958E-F20BB7137F3D}" name="열502" dataDxfId="15882"/>
    <tableColumn id="503" xr3:uid="{B9D2819D-A683-1C45-9A9F-855C1F1B818F}" name="열503" dataDxfId="15881"/>
    <tableColumn id="504" xr3:uid="{F8F4EB05-CA16-0A41-903E-4DA6F4DEE6F7}" name="열504" dataDxfId="15880"/>
    <tableColumn id="505" xr3:uid="{C54BCC69-8A21-9147-B7C2-528467FCF4ED}" name="열505" dataDxfId="15879"/>
    <tableColumn id="506" xr3:uid="{0502108D-52C0-6D4F-B490-E7DE2A6BDF26}" name="열506" dataDxfId="15878"/>
    <tableColumn id="507" xr3:uid="{B34017F5-6464-0043-B029-56F619ACB2B3}" name="열507" dataDxfId="15877"/>
    <tableColumn id="508" xr3:uid="{E5892907-3C15-0E4E-BEA1-64673AD7781E}" name="열508" dataDxfId="15876"/>
    <tableColumn id="509" xr3:uid="{E3ACFF66-B537-B04F-B5CF-5CF5CF5F5048}" name="열509" dataDxfId="15875"/>
    <tableColumn id="510" xr3:uid="{34D7467C-044E-C246-84FB-3738F44857FC}" name="열510" dataDxfId="15874"/>
    <tableColumn id="511" xr3:uid="{D830B97F-BB6C-E349-9CB6-CBB0669C13F0}" name="열511" dataDxfId="15873"/>
    <tableColumn id="512" xr3:uid="{64B2E3DF-4260-9C45-B747-8C7DC5AAF866}" name="열512" dataDxfId="15872"/>
    <tableColumn id="513" xr3:uid="{F5F30AE9-38B2-564E-ABB9-697F0A2B9ABB}" name="열513" dataDxfId="15871"/>
    <tableColumn id="514" xr3:uid="{3FE07738-765E-A848-8999-97D632B31ED6}" name="열514" dataDxfId="15870"/>
    <tableColumn id="515" xr3:uid="{B866C84D-4FA9-D546-87E2-0141C4519D69}" name="열515" dataDxfId="15869"/>
    <tableColumn id="516" xr3:uid="{6222D180-A05F-074D-B367-19B6564228F4}" name="열516" dataDxfId="15868"/>
    <tableColumn id="517" xr3:uid="{DBFB9FE3-1FF2-6640-A6AB-1683DB1714D3}" name="열517" dataDxfId="15867"/>
    <tableColumn id="518" xr3:uid="{C11D7680-A151-5646-B9C5-30AC282F764B}" name="열518" dataDxfId="15866"/>
    <tableColumn id="519" xr3:uid="{4A303637-D27C-484B-BEF1-E212DBB28876}" name="열519" dataDxfId="15865"/>
    <tableColumn id="520" xr3:uid="{3BBB055B-54C9-8441-AEF7-EA659844A0FF}" name="열520" dataDxfId="15864"/>
    <tableColumn id="521" xr3:uid="{C48C22CE-8480-B348-BEAC-5AAFE09E3C10}" name="열521" dataDxfId="15863"/>
    <tableColumn id="522" xr3:uid="{FDBDDE8F-6F50-9C42-A49A-DCF27932E0C1}" name="열522" dataDxfId="15862"/>
    <tableColumn id="523" xr3:uid="{862D4093-43BE-334B-95B8-C5C8BC74F548}" name="열523" dataDxfId="15861"/>
    <tableColumn id="524" xr3:uid="{C8585168-BBD6-354A-93C2-5C72FF1D7B20}" name="열524" dataDxfId="15860"/>
    <tableColumn id="525" xr3:uid="{D0CE697E-005C-D346-A3D8-78BBDF08950D}" name="열525" dataDxfId="15859"/>
    <tableColumn id="526" xr3:uid="{86BB5192-D5DD-0E40-9500-603E63FB0D46}" name="열526" dataDxfId="15858"/>
    <tableColumn id="527" xr3:uid="{129E7587-3F31-0B42-AE3F-D54930C65419}" name="열527" dataDxfId="15857"/>
    <tableColumn id="528" xr3:uid="{03461E1D-C790-9E4B-B1A8-2504D6FBD01A}" name="열528" dataDxfId="15856"/>
    <tableColumn id="529" xr3:uid="{485BB5F1-F40B-9446-B054-259752B7072B}" name="열529" dataDxfId="15855"/>
    <tableColumn id="530" xr3:uid="{99164547-15DD-0546-8E1B-B6383A238B7C}" name="열530" dataDxfId="15854"/>
    <tableColumn id="531" xr3:uid="{AD62952D-6DBC-9340-9CCF-DD31B02B2736}" name="열531" dataDxfId="15853"/>
    <tableColumn id="532" xr3:uid="{4660D1CC-3CAA-C34D-BF04-4B3126F0998C}" name="열532" dataDxfId="15852"/>
    <tableColumn id="533" xr3:uid="{356EB60A-D0AF-AB4B-8F44-B53FFE27BEA9}" name="열533" dataDxfId="15851"/>
    <tableColumn id="534" xr3:uid="{4B177E65-A5EF-834C-B25F-368078D573DB}" name="열534" dataDxfId="15850"/>
    <tableColumn id="535" xr3:uid="{1E5E5EA1-C03F-8644-80C5-25675F0C37A2}" name="열535" dataDxfId="15849"/>
    <tableColumn id="536" xr3:uid="{C1862353-E3D4-074C-A073-D72C606FA265}" name="열536" dataDxfId="15848"/>
    <tableColumn id="537" xr3:uid="{7650E343-C309-E543-8761-93F939EBF2CF}" name="열537" dataDxfId="15847"/>
    <tableColumn id="538" xr3:uid="{362EC27B-09CF-F846-81AF-42A79AD225C6}" name="열538" dataDxfId="15846"/>
    <tableColumn id="539" xr3:uid="{10560B43-A298-4A43-A64E-04176617B882}" name="열539" dataDxfId="15845"/>
    <tableColumn id="540" xr3:uid="{CD4BD5AA-27D2-EF4C-836B-9D1FDAF3CA79}" name="열540" dataDxfId="15844"/>
    <tableColumn id="541" xr3:uid="{1CC9C10B-EDE1-8649-8922-63A27D99ACD1}" name="열541" dataDxfId="15843"/>
    <tableColumn id="542" xr3:uid="{884E33D0-298D-264E-873F-97888D56512C}" name="열542" dataDxfId="15842"/>
    <tableColumn id="543" xr3:uid="{56409310-252C-C149-8916-38FCB4FAB3CA}" name="열543" dataDxfId="15841"/>
    <tableColumn id="544" xr3:uid="{D1D2F76C-E172-DC47-AAB8-175799CE4D9C}" name="열544" dataDxfId="15840"/>
    <tableColumn id="545" xr3:uid="{70E7FE96-69A2-A64B-A0D6-C3C86C2E0EAD}" name="열545" dataDxfId="15839"/>
    <tableColumn id="546" xr3:uid="{ABED07B8-4F20-364F-A628-D1685D87123D}" name="열546" dataDxfId="15838"/>
    <tableColumn id="547" xr3:uid="{F6314263-6DDA-F446-A48F-B5B528BE163B}" name="열547" dataDxfId="15837"/>
    <tableColumn id="548" xr3:uid="{9B662DBC-4B30-C74F-833A-403C4006AC02}" name="열548" dataDxfId="15836"/>
    <tableColumn id="549" xr3:uid="{2674179C-451F-3E49-A79E-FD5674E1047D}" name="열549" dataDxfId="15835"/>
    <tableColumn id="550" xr3:uid="{761424F0-B985-6D4A-9CF0-2C4B36A4FEDE}" name="열550" dataDxfId="15834"/>
    <tableColumn id="551" xr3:uid="{8F4735C4-D4AA-E041-8963-1CF368E0BF49}" name="열551" dataDxfId="15833"/>
    <tableColumn id="552" xr3:uid="{ABCB637B-5257-F94B-953C-D3232A25DA12}" name="열552" dataDxfId="15832"/>
    <tableColumn id="553" xr3:uid="{690F5601-8CD9-764D-BDBD-CD77DEDB647A}" name="열553" dataDxfId="15831"/>
    <tableColumn id="554" xr3:uid="{6E5E39F7-DB9E-E540-ACDC-581FD612527E}" name="열554" dataDxfId="15830"/>
    <tableColumn id="555" xr3:uid="{96207D34-D8FE-DF41-BA5D-01730F893546}" name="열555" dataDxfId="15829"/>
    <tableColumn id="556" xr3:uid="{96D65EF4-6752-B846-8F8B-B75513A5D990}" name="열556" dataDxfId="15828"/>
    <tableColumn id="557" xr3:uid="{44F726E3-A8FE-2846-863A-8AAC2A7A6CC8}" name="열557" dataDxfId="15827"/>
    <tableColumn id="558" xr3:uid="{FE5372E8-7B0C-7942-8A07-18CFC661B947}" name="열558" dataDxfId="15826"/>
    <tableColumn id="559" xr3:uid="{15B5B90B-3022-814F-9146-E12FEF7CCE5F}" name="열559" dataDxfId="15825"/>
    <tableColumn id="560" xr3:uid="{37F2ECBB-5D43-DA44-A98F-2EB90D9F08FC}" name="열560" dataDxfId="15824"/>
    <tableColumn id="561" xr3:uid="{C14E599F-1F24-8142-8D3B-F2F1F0E8EE17}" name="열561" dataDxfId="15823"/>
    <tableColumn id="562" xr3:uid="{3632FC7A-2F8B-C14B-A349-4C93AEDC8032}" name="열562" dataDxfId="15822"/>
    <tableColumn id="563" xr3:uid="{78E8C9E2-5689-4243-A155-CD65AAA1A068}" name="열563" dataDxfId="15821"/>
    <tableColumn id="564" xr3:uid="{62490564-E9EA-7B4A-A447-33379BFA1E4A}" name="열564" dataDxfId="15820"/>
    <tableColumn id="565" xr3:uid="{97A01E23-581D-F847-A525-EA1052E86495}" name="열565" dataDxfId="15819"/>
    <tableColumn id="566" xr3:uid="{F0156FCB-7FCE-C548-ADF2-19CDDB3AF43C}" name="열566" dataDxfId="15818"/>
    <tableColumn id="567" xr3:uid="{91AD643E-B48A-ED42-B91D-C29A8B48F097}" name="열567" dataDxfId="15817"/>
    <tableColumn id="568" xr3:uid="{92325264-B2EC-7744-B479-E5D69D1F925C}" name="열568" dataDxfId="15816"/>
    <tableColumn id="569" xr3:uid="{37B57C14-1536-6141-B9A7-59857DC6401D}" name="열569" dataDxfId="15815"/>
    <tableColumn id="570" xr3:uid="{ACA38C8A-F8C2-A54A-9D84-E8B5025D9A71}" name="열570" dataDxfId="15814"/>
    <tableColumn id="571" xr3:uid="{F9E4CC6B-FC12-2947-B239-31B47C068C5E}" name="열571" dataDxfId="15813"/>
    <tableColumn id="572" xr3:uid="{9CC2DE9B-A498-6B48-B39A-A6AF14F14E11}" name="열572" dataDxfId="15812"/>
    <tableColumn id="573" xr3:uid="{3F94AC4E-D603-714E-827B-2151D0257B58}" name="열573" dataDxfId="15811"/>
    <tableColumn id="574" xr3:uid="{7EAEA6F2-F090-3C49-B107-62C41853AED6}" name="열574" dataDxfId="15810"/>
    <tableColumn id="575" xr3:uid="{39CFF15E-EAEC-164E-B575-133C04597570}" name="열575" dataDxfId="15809"/>
    <tableColumn id="576" xr3:uid="{B3B4904E-D0F0-D54B-BB07-2322E8E792CA}" name="열576" dataDxfId="15808"/>
    <tableColumn id="577" xr3:uid="{7BDB7C6E-AAC8-D54A-AED6-1D5249B46E61}" name="열577" dataDxfId="15807"/>
    <tableColumn id="578" xr3:uid="{30A134E4-F5BF-C448-B89E-7B897068C0F9}" name="열578" dataDxfId="15806"/>
    <tableColumn id="579" xr3:uid="{AEC7CB3B-46F2-554E-B3F3-B3246E2855A2}" name="열579" dataDxfId="15805"/>
    <tableColumn id="580" xr3:uid="{0FA390BD-05DD-994A-89F6-0174546BFF2D}" name="열580" dataDxfId="15804"/>
    <tableColumn id="581" xr3:uid="{0305CE2C-4B76-4B4E-AE57-A148D782C63A}" name="열581" dataDxfId="15803"/>
    <tableColumn id="582" xr3:uid="{2E03A482-AC03-6B46-B618-12ABB595D135}" name="열582" dataDxfId="15802"/>
    <tableColumn id="583" xr3:uid="{C4815F4F-1AC3-0F48-AFDB-B89020437AA2}" name="열583" dataDxfId="15801"/>
    <tableColumn id="584" xr3:uid="{20EB23D1-4005-8541-B443-D3B34EE70DF6}" name="열584" dataDxfId="15800"/>
    <tableColumn id="585" xr3:uid="{85423F3D-E883-5046-B9A5-21AD586DB74A}" name="열585" dataDxfId="15799"/>
    <tableColumn id="586" xr3:uid="{B9525190-6971-684D-B923-E896B8CD62B0}" name="열586" dataDxfId="15798"/>
    <tableColumn id="587" xr3:uid="{DDBE0321-C157-DA4B-95CD-E905B150A337}" name="열587" dataDxfId="15797"/>
    <tableColumn id="588" xr3:uid="{D6A3A2E2-B1D6-0249-A7B2-89DBE9A797B2}" name="열588" dataDxfId="15796"/>
    <tableColumn id="589" xr3:uid="{A7CE9199-0127-4B40-8B78-53C456E62CB4}" name="열589" dataDxfId="15795"/>
    <tableColumn id="590" xr3:uid="{DEAE6291-3867-254B-81C3-75FB6DA1BA18}" name="열590" dataDxfId="15794"/>
    <tableColumn id="591" xr3:uid="{FABF56CB-FE05-2A4A-A63B-009C7A0ACA93}" name="열591" dataDxfId="15793"/>
    <tableColumn id="592" xr3:uid="{5D8149E7-40D8-6C41-A584-82A99FA5C7DB}" name="열592" dataDxfId="15792"/>
    <tableColumn id="593" xr3:uid="{05D0EDDB-767F-3649-83A7-998B6AC39452}" name="열593" dataDxfId="15791"/>
    <tableColumn id="594" xr3:uid="{31365585-BAF1-7D44-AE56-D3FD5005C6C2}" name="열594" dataDxfId="15790"/>
    <tableColumn id="595" xr3:uid="{CEFB9DA6-75B8-C64E-92D2-8B9FE6C1D6C3}" name="열595" dataDxfId="15789"/>
    <tableColumn id="596" xr3:uid="{5FA459BD-9F16-144D-99CF-7835147408FC}" name="열596" dataDxfId="15788"/>
    <tableColumn id="597" xr3:uid="{B3058AEF-EC77-D946-A03F-D90EDC53FAD7}" name="열597" dataDxfId="15787"/>
    <tableColumn id="598" xr3:uid="{C5C145A7-6C46-EA4C-94B2-9B7599B54742}" name="열598" dataDxfId="15786"/>
    <tableColumn id="599" xr3:uid="{F0D1F462-A950-E24E-9FD6-6C0EA40E2911}" name="열599" dataDxfId="15785"/>
    <tableColumn id="600" xr3:uid="{6786D788-C007-8843-977D-AB357E88E132}" name="열600" dataDxfId="15784"/>
    <tableColumn id="601" xr3:uid="{C0796FF0-B0D6-464A-B011-DAAFE216A2DD}" name="열601" dataDxfId="15783"/>
    <tableColumn id="602" xr3:uid="{2C7C7605-ADDF-F34E-8DB5-BAC6DD59F012}" name="열602" dataDxfId="15782"/>
    <tableColumn id="603" xr3:uid="{6B92A520-44A3-F648-AE1D-9BE86780E65B}" name="열603" dataDxfId="15781"/>
    <tableColumn id="604" xr3:uid="{C6ABD7EC-7B9A-3A44-B61E-E82187B2D858}" name="열604" dataDxfId="15780"/>
    <tableColumn id="605" xr3:uid="{563EE915-FAB1-7342-A5DC-ADE3965F4BA0}" name="열605" dataDxfId="15779"/>
    <tableColumn id="606" xr3:uid="{41D0F17F-636B-BB45-A750-5028F13B1593}" name="열606" dataDxfId="15778"/>
    <tableColumn id="607" xr3:uid="{1F54EE15-DCE0-4E40-8980-CC9EF38869CC}" name="열607" dataDxfId="15777"/>
    <tableColumn id="608" xr3:uid="{925D5018-35DC-2048-AA4A-3C8DAEB396F5}" name="열608" dataDxfId="15776"/>
    <tableColumn id="609" xr3:uid="{23BE6E6A-B988-1147-B3BC-1639F36DCB1A}" name="열609" dataDxfId="15775"/>
    <tableColumn id="610" xr3:uid="{FC679B1E-FEFB-2D48-9306-AA9E3D9F7210}" name="열610" dataDxfId="15774"/>
    <tableColumn id="611" xr3:uid="{312FFBF2-4788-5E47-80A7-B1E27B5375EE}" name="열611" dataDxfId="15773"/>
    <tableColumn id="612" xr3:uid="{DBD39586-7E04-774F-9658-A94A7ED33249}" name="열612" dataDxfId="15772"/>
    <tableColumn id="613" xr3:uid="{F64AED42-DAFE-D743-83A0-AA3A90279121}" name="열613" dataDxfId="15771"/>
    <tableColumn id="614" xr3:uid="{EA61E77C-9026-5946-9A8B-8CDA31F155FE}" name="열614" dataDxfId="15770"/>
    <tableColumn id="615" xr3:uid="{7DE27932-99E7-824C-ABF6-F13EE8C71FF4}" name="열615" dataDxfId="15769"/>
    <tableColumn id="616" xr3:uid="{CA09D1EA-B58B-9843-9CF6-E613ED1722CF}" name="열616" dataDxfId="15768"/>
    <tableColumn id="617" xr3:uid="{04B2E54E-3BEE-9A44-93A7-672CF9EA2D8E}" name="열617" dataDxfId="15767"/>
    <tableColumn id="618" xr3:uid="{200DDA75-0B83-FE47-AFFC-5468E7B1D17E}" name="열618" dataDxfId="15766"/>
    <tableColumn id="619" xr3:uid="{9617ACE3-10E2-164C-8C4C-57029FD6E536}" name="열619" dataDxfId="15765"/>
    <tableColumn id="620" xr3:uid="{CA461799-7A4A-7C4C-956E-6B50D902A566}" name="열620" dataDxfId="15764"/>
    <tableColumn id="621" xr3:uid="{55FAAF1F-2C9B-FA4C-BF30-2FE2F8AD8DBB}" name="열621" dataDxfId="15763"/>
    <tableColumn id="622" xr3:uid="{DF087F4A-80A4-B24C-A393-91719FAFF17D}" name="열622" dataDxfId="15762"/>
    <tableColumn id="623" xr3:uid="{05689F5A-DCEE-0546-8A94-FDE4B1BB3E89}" name="열623" dataDxfId="15761"/>
    <tableColumn id="624" xr3:uid="{4F8B4CA8-36FA-5C4B-B271-991678CD5FD7}" name="열624" dataDxfId="15760"/>
    <tableColumn id="625" xr3:uid="{D7F1CDBC-A438-0647-80FC-BFD7D9D21988}" name="열625" dataDxfId="15759"/>
    <tableColumn id="626" xr3:uid="{E5C6E37E-0C7C-5C42-A627-F564255D5B81}" name="열626" dataDxfId="15758"/>
    <tableColumn id="627" xr3:uid="{99F35A1B-F904-DC44-B086-ED1B335E3CEE}" name="열627" dataDxfId="15757"/>
    <tableColumn id="628" xr3:uid="{CAF26954-8E92-FD4B-A94E-38A42EC5A243}" name="열628" dataDxfId="15756"/>
    <tableColumn id="629" xr3:uid="{0FDABBC8-5B02-DF46-88C7-2E906D56CC4A}" name="열629" dataDxfId="15755"/>
    <tableColumn id="630" xr3:uid="{7E5A253E-0C0C-474D-869A-241EE7DCD753}" name="열630" dataDxfId="15754"/>
    <tableColumn id="631" xr3:uid="{58815306-C066-8644-803C-7A54DC98C21D}" name="열631" dataDxfId="15753"/>
    <tableColumn id="632" xr3:uid="{73AEF147-0495-AC47-B845-A227B1EE4D1F}" name="열632" dataDxfId="15752"/>
    <tableColumn id="633" xr3:uid="{5E910A7B-E580-0F45-A78F-4C6C01981C5C}" name="열633" dataDxfId="15751"/>
    <tableColumn id="634" xr3:uid="{8378570B-1C03-C94E-8652-9E3C712C70A0}" name="열634" dataDxfId="15750"/>
    <tableColumn id="635" xr3:uid="{936F889C-ED3F-C346-8A12-49B8E29A1CD9}" name="열635" dataDxfId="15749"/>
    <tableColumn id="636" xr3:uid="{2F9432F4-8DEE-2D4A-A546-FED4CDF4D814}" name="열636" dataDxfId="15748"/>
    <tableColumn id="637" xr3:uid="{8634F515-CD54-1D47-A979-6C904DD5F1D4}" name="열637" dataDxfId="15747"/>
    <tableColumn id="638" xr3:uid="{50E08E24-FC8B-0440-8AD1-042E95CC4868}" name="열638" dataDxfId="15746"/>
    <tableColumn id="639" xr3:uid="{D49066D6-C81A-D442-907D-0DAA2CFFD6D2}" name="열639" dataDxfId="15745"/>
    <tableColumn id="640" xr3:uid="{B675DB19-2166-A244-AAA8-87D1DCA722F9}" name="열640" dataDxfId="15744"/>
    <tableColumn id="641" xr3:uid="{C5A384DA-1F28-D343-829A-D25A5CEC6AE9}" name="열641" dataDxfId="15743"/>
    <tableColumn id="642" xr3:uid="{A46AB802-CB49-3B4A-A86F-DA731C61A265}" name="열642" dataDxfId="15742"/>
    <tableColumn id="643" xr3:uid="{78FF4AFB-C967-FA44-9A25-A06D36EDE743}" name="열643" dataDxfId="15741"/>
    <tableColumn id="644" xr3:uid="{246E0E34-C5B6-6141-9813-98BD7324723A}" name="열644" dataDxfId="15740"/>
    <tableColumn id="645" xr3:uid="{06C74D2C-33DB-F444-B11C-1183D99D727C}" name="열645" dataDxfId="15739"/>
    <tableColumn id="646" xr3:uid="{7C8FC86D-AA27-EC46-8DB8-895E007B4A59}" name="열646" dataDxfId="15738"/>
    <tableColumn id="647" xr3:uid="{27B63EDE-EC56-324F-A446-8C9F283883D4}" name="열647" dataDxfId="15737"/>
    <tableColumn id="648" xr3:uid="{E3DFED47-3AB8-7545-AE3D-4DEEAF6C510C}" name="열648" dataDxfId="15736"/>
    <tableColumn id="649" xr3:uid="{34ABA09B-70C4-7D49-97B9-C7862F0F3BB1}" name="열649" dataDxfId="15735"/>
    <tableColumn id="650" xr3:uid="{5E4129EA-3C70-4A44-908D-191C26AFF315}" name="열650" dataDxfId="15734"/>
    <tableColumn id="651" xr3:uid="{B75C1FF5-2312-CD45-8FC4-B55CE5281829}" name="열651" dataDxfId="15733"/>
    <tableColumn id="652" xr3:uid="{E02B45C8-5150-4C47-8C51-4732FE0AC68A}" name="열652" dataDxfId="15732"/>
    <tableColumn id="653" xr3:uid="{43992E03-BEDD-4F48-999B-C828192B1B8E}" name="열653" dataDxfId="15731"/>
    <tableColumn id="654" xr3:uid="{E5133A17-DC5B-DF4E-8E31-D3AF435911D5}" name="열654" dataDxfId="15730"/>
    <tableColumn id="655" xr3:uid="{4861393F-73DF-9B40-AA0B-D69E114E0C19}" name="열655" dataDxfId="15729"/>
    <tableColumn id="656" xr3:uid="{C376C551-C5A4-D243-AE64-7C6DEDBE79F8}" name="열656" dataDxfId="15728"/>
    <tableColumn id="657" xr3:uid="{9DEBE560-36BC-284F-A493-01BD32534578}" name="열657" dataDxfId="15727"/>
    <tableColumn id="658" xr3:uid="{893897A1-8AAC-0142-BFDF-D97F1CAC01C0}" name="열658" dataDxfId="15726"/>
    <tableColumn id="659" xr3:uid="{677C7D63-922A-E948-BEB1-09FC193C43B2}" name="열659" dataDxfId="15725"/>
    <tableColumn id="660" xr3:uid="{41B91833-73DB-1446-96EA-043E177B8E63}" name="열660" dataDxfId="15724"/>
    <tableColumn id="661" xr3:uid="{C423AEF0-0BE9-A747-944D-88770B370A99}" name="열661" dataDxfId="15723"/>
    <tableColumn id="662" xr3:uid="{1C332035-F180-D344-B0C4-6A3E03B0AD98}" name="열662" dataDxfId="15722"/>
    <tableColumn id="663" xr3:uid="{0D053997-4935-0E4E-821F-6AFE447EF8B8}" name="열663" dataDxfId="15721"/>
    <tableColumn id="664" xr3:uid="{CEFF3313-12C3-8F4D-90B8-D8FA97F886D4}" name="열664" dataDxfId="15720"/>
    <tableColumn id="665" xr3:uid="{96034559-8492-874D-B637-44405D2D8378}" name="열665" dataDxfId="15719"/>
    <tableColumn id="666" xr3:uid="{3D373730-8384-9242-9AC2-2286BCB789E2}" name="열666" dataDxfId="15718"/>
    <tableColumn id="667" xr3:uid="{11089244-26AE-8142-B3E1-521395D6FD6A}" name="열667" dataDxfId="15717"/>
    <tableColumn id="668" xr3:uid="{51448901-78A3-7247-878B-3EE23014E670}" name="열668" dataDxfId="15716"/>
    <tableColumn id="669" xr3:uid="{14D723BF-0781-004A-ABF4-4DFDB1BFEE9F}" name="열669" dataDxfId="15715"/>
    <tableColumn id="670" xr3:uid="{3BD38E77-B8F7-C347-B9E0-749A45F5C235}" name="열670" dataDxfId="15714"/>
    <tableColumn id="671" xr3:uid="{7E500389-C0C0-1F4D-B738-4576E27482F9}" name="열671" dataDxfId="15713"/>
    <tableColumn id="672" xr3:uid="{71AE91B0-6E59-7944-866B-7663164BC713}" name="열672" dataDxfId="15712"/>
    <tableColumn id="673" xr3:uid="{5F0E34AE-2489-6341-BDA4-6A5AAA433CA7}" name="열673" dataDxfId="15711"/>
    <tableColumn id="674" xr3:uid="{013031E8-25FE-7E44-BE79-7632E42E129D}" name="열674" dataDxfId="15710"/>
    <tableColumn id="675" xr3:uid="{A853FF7F-7B6A-244A-9D65-06CE6A964242}" name="열675" dataDxfId="15709"/>
    <tableColumn id="676" xr3:uid="{0A228659-549C-5F44-BB9C-DB92AE49CD15}" name="열676" dataDxfId="15708"/>
    <tableColumn id="677" xr3:uid="{54EB6D7C-65DA-A540-87BC-B50470FC3F68}" name="열677" dataDxfId="15707"/>
    <tableColumn id="678" xr3:uid="{B4CE7E36-4876-F244-A05A-542349586870}" name="열678" dataDxfId="15706"/>
    <tableColumn id="679" xr3:uid="{EB704366-5008-114A-B75D-FB2524C8B9C9}" name="열679" dataDxfId="15705"/>
    <tableColumn id="680" xr3:uid="{023AD65C-8A24-D240-9A7A-2CB435E455E0}" name="열680" dataDxfId="15704"/>
    <tableColumn id="681" xr3:uid="{ACB7CF80-1D91-0B49-B9AF-D6D7B3948618}" name="열681" dataDxfId="15703"/>
    <tableColumn id="682" xr3:uid="{7ABBB2DB-4C23-3B4A-A80B-A34F29EC856D}" name="열682" dataDxfId="15702"/>
    <tableColumn id="683" xr3:uid="{66139BA5-63A0-1B45-9CB3-47720646CC73}" name="열683" dataDxfId="15701"/>
    <tableColumn id="684" xr3:uid="{E40823B3-6C0B-5D41-9234-9326AC5FEA5B}" name="열684" dataDxfId="15700"/>
    <tableColumn id="685" xr3:uid="{EF598D7A-5C6E-5C48-BFAE-B54FB2B2CA63}" name="열685" dataDxfId="15699"/>
    <tableColumn id="686" xr3:uid="{E87744CF-C860-C946-8DA7-E08FA8AE6801}" name="열686" dataDxfId="15698"/>
    <tableColumn id="687" xr3:uid="{8F47E044-5966-154E-9489-847481857822}" name="열687" dataDxfId="15697"/>
    <tableColumn id="688" xr3:uid="{BFA8BA14-C6DB-9E41-BEE0-1FEDA2C24DDA}" name="열688" dataDxfId="15696"/>
    <tableColumn id="689" xr3:uid="{7461ED7A-AFF2-AA40-9E08-4AE46ACCCBA9}" name="열689" dataDxfId="15695"/>
    <tableColumn id="690" xr3:uid="{CC6DF516-A123-274B-8BC6-D697DE5DED73}" name="열690" dataDxfId="15694"/>
    <tableColumn id="691" xr3:uid="{C6D2D3E5-AFA3-2F46-821D-F817191810BA}" name="열691" dataDxfId="15693"/>
    <tableColumn id="692" xr3:uid="{91C7D300-4623-314B-9468-CAD85C375106}" name="열692" dataDxfId="15692"/>
    <tableColumn id="693" xr3:uid="{6979A9BF-7ACB-EC40-844E-1FB15D884A45}" name="열693" dataDxfId="15691"/>
    <tableColumn id="694" xr3:uid="{9A5887EB-D093-514E-B35E-996628FB1BD8}" name="열694" dataDxfId="15690"/>
    <tableColumn id="695" xr3:uid="{9258DB35-CD72-5747-BCE3-888AC10FA78F}" name="열695" dataDxfId="15689"/>
    <tableColumn id="696" xr3:uid="{A2C8683B-CA19-7644-AB30-CB414DE099B2}" name="열696" dataDxfId="15688"/>
    <tableColumn id="697" xr3:uid="{642E34C9-A9C0-264C-A87D-359415258882}" name="열697" dataDxfId="15687"/>
    <tableColumn id="698" xr3:uid="{77091BDD-60BC-0C43-A51A-48E0C9954AA2}" name="열698" dataDxfId="15686"/>
    <tableColumn id="699" xr3:uid="{5D70D530-1F46-0E48-88D4-9EEEB8DAF448}" name="열699" dataDxfId="15685"/>
    <tableColumn id="700" xr3:uid="{28A20696-848F-CC40-A72E-365A7D52FAEE}" name="열700" dataDxfId="15684"/>
    <tableColumn id="701" xr3:uid="{05E7A519-209E-6C42-81C2-F6984B1FF6F3}" name="열701" dataDxfId="15683"/>
    <tableColumn id="702" xr3:uid="{B4BDCFD7-BACC-B143-8E9D-AA39ADFEB4BA}" name="열702" dataDxfId="15682"/>
    <tableColumn id="703" xr3:uid="{7609565C-A391-6D4F-885D-8D9C1D3CCB11}" name="열703" dataDxfId="15681"/>
    <tableColumn id="704" xr3:uid="{F3568574-3A23-F346-94CE-F88D87B46987}" name="열704" dataDxfId="15680"/>
    <tableColumn id="705" xr3:uid="{6A60736B-7447-5E44-8554-FD55492B82B4}" name="열705" dataDxfId="15679"/>
    <tableColumn id="706" xr3:uid="{35677025-0A3C-294D-A45A-94A2AA7E19B8}" name="열706" dataDxfId="15678"/>
    <tableColumn id="707" xr3:uid="{44BA4EA7-F78F-5E45-8EEC-400DB1B81A39}" name="열707" dataDxfId="15677"/>
    <tableColumn id="708" xr3:uid="{E497D33B-B8B9-4C49-B434-7B5683942090}" name="열708" dataDxfId="15676"/>
    <tableColumn id="709" xr3:uid="{875EA266-5646-1E44-AD15-46E3EE3AC231}" name="열709" dataDxfId="15675"/>
    <tableColumn id="710" xr3:uid="{3C979FCE-7B81-FB4E-AA60-111244F9E36B}" name="열710" dataDxfId="15674"/>
    <tableColumn id="711" xr3:uid="{FEBF944E-9F92-1B41-9787-50B52D6FEE0A}" name="열711" dataDxfId="15673"/>
    <tableColumn id="712" xr3:uid="{BCB0C599-8DFB-CA45-B853-58B75DD86CB3}" name="열712" dataDxfId="15672"/>
    <tableColumn id="713" xr3:uid="{BB6CC96B-6558-F747-AE7D-0E79173088FC}" name="열713" dataDxfId="15671"/>
    <tableColumn id="714" xr3:uid="{92B60D68-2803-324A-9F3E-D6F3DEC9FBE4}" name="열714" dataDxfId="15670"/>
    <tableColumn id="715" xr3:uid="{2BEDDF6F-5682-7F4C-BE5C-20F99008FDB8}" name="열715" dataDxfId="15669"/>
    <tableColumn id="716" xr3:uid="{AA32F50D-3E3A-DB4B-BD5B-62AAD48CAFB0}" name="열716" dataDxfId="15668"/>
    <tableColumn id="717" xr3:uid="{1DBCB1C2-CAFA-494F-BC1C-84756DAC0A3E}" name="열717" dataDxfId="15667"/>
    <tableColumn id="718" xr3:uid="{A6C3EE0D-EB5C-4A4E-B695-39CC292BFD46}" name="열718" dataDxfId="15666"/>
    <tableColumn id="719" xr3:uid="{060A1523-7941-3443-9EDB-9DDFDC7BF6B0}" name="열719" dataDxfId="15665"/>
    <tableColumn id="720" xr3:uid="{EDB081BC-4EA1-8547-9797-047120FAAEAD}" name="열720" dataDxfId="15664"/>
    <tableColumn id="721" xr3:uid="{F5AE6529-1998-0648-B147-ED3562DB20C3}" name="열721" dataDxfId="15663"/>
    <tableColumn id="722" xr3:uid="{CE92839A-9659-4B4B-9ECE-01F42C6140FD}" name="열722" dataDxfId="15662"/>
    <tableColumn id="723" xr3:uid="{FF9AE944-E55D-6F4A-B71A-B05E9AB1F5D7}" name="열723" dataDxfId="15661"/>
    <tableColumn id="724" xr3:uid="{03F8A540-5256-0049-A5FB-DB8D79164F01}" name="열724" dataDxfId="15660"/>
    <tableColumn id="725" xr3:uid="{96D9C945-AB4C-394D-B480-A3330AE6A275}" name="열725" dataDxfId="15659"/>
    <tableColumn id="726" xr3:uid="{77BB8259-C553-5B4A-9D26-2F0DE40BCEBC}" name="열726" dataDxfId="15658"/>
    <tableColumn id="727" xr3:uid="{88072DBA-A37E-BB44-A50D-8AB608DEDB66}" name="열727" dataDxfId="15657"/>
    <tableColumn id="728" xr3:uid="{712C2051-091F-104A-B566-8E4C1379696C}" name="열728" dataDxfId="15656"/>
    <tableColumn id="729" xr3:uid="{89923247-53E4-D648-BA29-4F3A28142E96}" name="열729" dataDxfId="15655"/>
    <tableColumn id="730" xr3:uid="{0E6411A6-6137-1749-877D-474BDCCD03D4}" name="열730" dataDxfId="15654"/>
    <tableColumn id="731" xr3:uid="{ECD4F81C-E37D-3B41-999E-29AC899BB62C}" name="열731" dataDxfId="15653"/>
    <tableColumn id="732" xr3:uid="{6F63C8F0-5623-4B4F-BD91-0B63D0B2BDC2}" name="열732" dataDxfId="15652"/>
    <tableColumn id="733" xr3:uid="{492DEE5D-B1E7-0242-B3AE-751D084F0253}" name="열733" dataDxfId="15651"/>
    <tableColumn id="734" xr3:uid="{D144B05F-BB95-DA46-B609-2D16CB31720E}" name="열734" dataDxfId="15650"/>
    <tableColumn id="735" xr3:uid="{2804C117-40FD-C04B-98FC-F3E77637DAE9}" name="열735" dataDxfId="15649"/>
    <tableColumn id="736" xr3:uid="{B8DD75D7-0DD5-7043-A11E-021DC840EADC}" name="열736" dataDxfId="15648"/>
    <tableColumn id="737" xr3:uid="{D4E87E62-47C2-5143-9F1E-8EC8D5BDC04E}" name="열737" dataDxfId="15647"/>
    <tableColumn id="738" xr3:uid="{C67A6B82-076E-7645-ACB1-B68AECF6F773}" name="열738" dataDxfId="15646"/>
    <tableColumn id="739" xr3:uid="{7EAC15A7-BD26-6741-9482-FEDA12106875}" name="열739" dataDxfId="15645"/>
    <tableColumn id="740" xr3:uid="{77BBD923-77F4-F941-BB3B-073EADEDC514}" name="열740" dataDxfId="15644"/>
    <tableColumn id="741" xr3:uid="{6CD34193-E130-884E-9778-3B799AF5F422}" name="열741" dataDxfId="15643"/>
    <tableColumn id="742" xr3:uid="{B1CE87E7-E03B-A84E-937A-2E4D7829793D}" name="열742" dataDxfId="15642"/>
    <tableColumn id="743" xr3:uid="{6A0BAE00-9798-F24B-B6AE-6532AEE7F983}" name="열743" dataDxfId="15641"/>
    <tableColumn id="744" xr3:uid="{E3D42E1A-588A-304A-ADAA-2E94DB57183D}" name="열744" dataDxfId="15640"/>
    <tableColumn id="745" xr3:uid="{9281562C-D27E-DB41-AB77-C031260F4B59}" name="열745" dataDxfId="15639"/>
    <tableColumn id="746" xr3:uid="{4B5CAA7C-90A7-E94A-8FE5-DEFCE95AD47A}" name="열746" dataDxfId="15638"/>
    <tableColumn id="747" xr3:uid="{F6FBFF01-4009-7243-BD64-5028E1FFC709}" name="열747" dataDxfId="15637"/>
    <tableColumn id="748" xr3:uid="{7FA31799-01A9-C94F-8B7C-691297F0648D}" name="열748" dataDxfId="15636"/>
    <tableColumn id="749" xr3:uid="{5A62DBF4-BD44-204C-B9DE-874E8C2F3B87}" name="열749" dataDxfId="15635"/>
    <tableColumn id="750" xr3:uid="{CC48BAC6-AE82-B44E-B0A5-F6CC19102BF8}" name="열750" dataDxfId="15634"/>
    <tableColumn id="751" xr3:uid="{9D3E4CAE-484D-9640-9878-5326DEB4C14E}" name="열751" dataDxfId="15633"/>
    <tableColumn id="752" xr3:uid="{F1F60A63-D4BD-2847-B374-63078DFE089C}" name="열752" dataDxfId="15632"/>
    <tableColumn id="753" xr3:uid="{E6F7B905-C512-5A46-904A-9889CB37BF71}" name="열753" dataDxfId="15631"/>
    <tableColumn id="754" xr3:uid="{465B3631-6637-2046-9176-CC49878A469D}" name="열754" dataDxfId="15630"/>
    <tableColumn id="755" xr3:uid="{AD4491B7-FAE8-284D-A043-6FB9005F8388}" name="열755" dataDxfId="15629"/>
    <tableColumn id="756" xr3:uid="{6FE04CB1-43B5-6843-9CC3-D940424A3669}" name="열756" dataDxfId="15628"/>
    <tableColumn id="757" xr3:uid="{C2BD05ED-CF0B-4041-AC50-3BB14040EDEE}" name="열757" dataDxfId="15627"/>
    <tableColumn id="758" xr3:uid="{9ADFE336-3F1E-6D4E-85B2-A14A7B2312E4}" name="열758" dataDxfId="15626"/>
    <tableColumn id="759" xr3:uid="{4E2F2357-8C5A-A040-9EB2-4BCF69E671E3}" name="열759" dataDxfId="15625"/>
    <tableColumn id="760" xr3:uid="{B417B777-56CC-BD47-8FDC-724A95F854F8}" name="열760" dataDxfId="15624"/>
    <tableColumn id="761" xr3:uid="{524E6D53-57FA-C24F-A645-E793EA50AC36}" name="열761" dataDxfId="15623"/>
    <tableColumn id="762" xr3:uid="{E93D69D5-000F-D74E-AEAE-FC666500A13F}" name="열762" dataDxfId="15622"/>
    <tableColumn id="763" xr3:uid="{551A4B85-4BDF-AC44-8B72-6B9AC578A9A2}" name="열763" dataDxfId="15621"/>
    <tableColumn id="764" xr3:uid="{0E5098CD-FE2F-DB41-A17D-3BFD7E94221A}" name="열764" dataDxfId="15620"/>
    <tableColumn id="765" xr3:uid="{4889A0C2-9AE3-654A-B06B-9DC38AA6011D}" name="열765" dataDxfId="15619"/>
    <tableColumn id="766" xr3:uid="{EA6255EF-DDC7-5549-89CA-A191566401E4}" name="열766" dataDxfId="15618"/>
    <tableColumn id="767" xr3:uid="{249F2FA5-0FA5-AE47-AA4F-0E078A52DEFA}" name="열767" dataDxfId="15617"/>
    <tableColumn id="768" xr3:uid="{D5BAB9D7-0B9E-3741-9561-EC631F63F406}" name="열768" dataDxfId="15616"/>
    <tableColumn id="769" xr3:uid="{8CC68231-18EE-FD4B-81E2-2AA5C61D6DC9}" name="열769" dataDxfId="15615"/>
    <tableColumn id="770" xr3:uid="{3170098D-6BB1-A040-96F0-B3F35C9BC241}" name="열770" dataDxfId="15614"/>
    <tableColumn id="771" xr3:uid="{8A5EB3DA-ABBB-E74F-9E66-0198094B40E4}" name="열771" dataDxfId="15613"/>
    <tableColumn id="772" xr3:uid="{DD613177-3753-D449-A2B0-2E5930A1ACA9}" name="열772" dataDxfId="15612"/>
    <tableColumn id="773" xr3:uid="{343F325B-D2F2-9245-A4FD-B3F7DAEE0AB9}" name="열773" dataDxfId="15611"/>
    <tableColumn id="774" xr3:uid="{63F1EE5D-7C60-E145-8C13-23DDE8F0D2A3}" name="열774" dataDxfId="15610"/>
    <tableColumn id="775" xr3:uid="{AC0CBC5E-263E-9240-BF7D-2E31D6A689F1}" name="열775" dataDxfId="15609"/>
    <tableColumn id="776" xr3:uid="{22ADBF18-9D2E-AB4A-839A-1682E519B7A5}" name="열776" dataDxfId="15608"/>
    <tableColumn id="777" xr3:uid="{BDB98514-EBC0-AC46-9F4E-96D6F92F66A6}" name="열777" dataDxfId="15607"/>
    <tableColumn id="778" xr3:uid="{DFC3D462-31F8-EE48-996F-7A125CCA8A49}" name="열778" dataDxfId="15606"/>
    <tableColumn id="779" xr3:uid="{A4348605-670F-F94E-B172-C3E348A43AE6}" name="열779" dataDxfId="15605"/>
    <tableColumn id="780" xr3:uid="{42779CFB-6100-F24F-8011-BAC32188DD4F}" name="열780" dataDxfId="15604"/>
    <tableColumn id="781" xr3:uid="{4EDE3D8D-3942-B744-9C0E-E44B0B86C9C5}" name="열781" dataDxfId="15603"/>
    <tableColumn id="782" xr3:uid="{220A3871-9DD7-EF48-BA3A-7EADA7FF715B}" name="열782" dataDxfId="15602"/>
    <tableColumn id="783" xr3:uid="{61E306CF-CADC-6040-99C3-5060441B0D13}" name="열783" dataDxfId="15601"/>
    <tableColumn id="784" xr3:uid="{AEC5969D-D763-374C-AD9B-1620717721AA}" name="열784" dataDxfId="15600"/>
    <tableColumn id="785" xr3:uid="{1500459C-F6D8-074A-B95C-5F9851AE4645}" name="열785" dataDxfId="15599"/>
    <tableColumn id="786" xr3:uid="{0FD06BBB-E112-AC42-8F3D-0C12D8EF4B11}" name="열786" dataDxfId="15598"/>
    <tableColumn id="787" xr3:uid="{3782CC34-AC86-C64F-8F8F-D62F52D05302}" name="열787" dataDxfId="15597"/>
    <tableColumn id="788" xr3:uid="{E84C30AF-5326-F749-898E-D7D9A01E4C8D}" name="열788" dataDxfId="15596"/>
    <tableColumn id="789" xr3:uid="{81ED4439-12EB-B54B-B1FD-960A50111697}" name="열789" dataDxfId="15595"/>
    <tableColumn id="790" xr3:uid="{BAF4F997-0A70-C642-A8BE-AB82E78060DF}" name="열790" dataDxfId="15594"/>
    <tableColumn id="791" xr3:uid="{BB2724E1-D6F5-E040-B8EA-76A48CB64E7C}" name="열791" dataDxfId="15593"/>
    <tableColumn id="792" xr3:uid="{9EEBC06A-83C0-B441-9E38-C1E822BD20AC}" name="열792" dataDxfId="15592"/>
    <tableColumn id="793" xr3:uid="{33B19209-B7DE-BE4E-8D8C-F762EF623210}" name="열793" dataDxfId="15591"/>
    <tableColumn id="794" xr3:uid="{BF0DBE82-F77D-0247-80DF-20E2122C6970}" name="열794" dataDxfId="15590"/>
    <tableColumn id="795" xr3:uid="{99DD1B79-AFAF-2345-94CA-2C32241E15FE}" name="열795" dataDxfId="15589"/>
    <tableColumn id="796" xr3:uid="{48DA6C27-F354-6046-9F0F-82D0628DE8FC}" name="열796" dataDxfId="15588"/>
    <tableColumn id="797" xr3:uid="{829B9744-C09E-B347-951F-F1F163B34F70}" name="열797" dataDxfId="15587"/>
    <tableColumn id="798" xr3:uid="{2C55F35E-E519-7841-ADEC-538B32AE2FC3}" name="열798" dataDxfId="15586"/>
    <tableColumn id="799" xr3:uid="{2B3A56A2-86A1-BB4B-9501-F289DA01E26F}" name="열799" dataDxfId="15585"/>
    <tableColumn id="800" xr3:uid="{90ECFB35-A043-8241-8F09-68B8524EE4D4}" name="열800" dataDxfId="15584"/>
    <tableColumn id="801" xr3:uid="{9626C6FB-8B87-B141-8460-8543686F2504}" name="열801" dataDxfId="15583"/>
    <tableColumn id="802" xr3:uid="{E3CE4FEE-4F58-6741-A5FA-F6B4E16E360B}" name="열802" dataDxfId="15582"/>
    <tableColumn id="803" xr3:uid="{2C574C46-0054-1844-B8FF-DB95EDE1A66F}" name="열803" dataDxfId="15581"/>
    <tableColumn id="804" xr3:uid="{7CA0AC7E-8BFE-214A-82C2-E5EF3FF7C5FB}" name="열804" dataDxfId="15580"/>
    <tableColumn id="805" xr3:uid="{397E8B02-92B0-7945-A752-F32F9CDA5AD4}" name="열805" dataDxfId="15579"/>
    <tableColumn id="806" xr3:uid="{C21AF51B-31B2-F347-AF1E-90B7E93EAB7F}" name="열806" dataDxfId="15578"/>
    <tableColumn id="807" xr3:uid="{47EBA248-D905-3A46-90C4-8163CEF61383}" name="열807" dataDxfId="15577"/>
    <tableColumn id="808" xr3:uid="{1DB08E55-17D7-8E4C-93E8-BA3C35C4CFE9}" name="열808" dataDxfId="15576"/>
    <tableColumn id="809" xr3:uid="{EF5B8BA8-6064-FB40-888A-DF8E709C352D}" name="열809" dataDxfId="15575"/>
    <tableColumn id="810" xr3:uid="{F0A91B63-1643-514A-B4D8-A6FB0EDE7F6F}" name="열810" dataDxfId="15574"/>
    <tableColumn id="811" xr3:uid="{2B830F52-7AEA-A74F-B2E1-E56518C05698}" name="열811" dataDxfId="15573"/>
    <tableColumn id="812" xr3:uid="{B3365D8D-8ADC-B74F-9FD5-645EA75A4953}" name="열812" dataDxfId="15572"/>
    <tableColumn id="813" xr3:uid="{F983CFF3-1C7B-1D42-9891-5BDA9E7DDD4C}" name="열813" dataDxfId="15571"/>
    <tableColumn id="814" xr3:uid="{4D74C05D-EFB8-A141-A34E-C9C45C33A364}" name="열814" dataDxfId="15570"/>
    <tableColumn id="815" xr3:uid="{E8E13294-FD64-4342-ABA6-39D86DD20E23}" name="열815" dataDxfId="15569"/>
    <tableColumn id="816" xr3:uid="{24185B74-D640-2443-B3BC-472ECAAA4026}" name="열816" dataDxfId="15568"/>
    <tableColumn id="817" xr3:uid="{6EBEC0B4-A078-9143-8704-1C210A66B913}" name="열817" dataDxfId="15567"/>
    <tableColumn id="818" xr3:uid="{62565994-21CE-064A-9BE3-807B28BB41EB}" name="열818" dataDxfId="15566"/>
    <tableColumn id="819" xr3:uid="{5AC0D970-BBCB-D04F-B503-9EAC30A7D415}" name="열819" dataDxfId="15565"/>
    <tableColumn id="820" xr3:uid="{6EF55A36-1507-E547-9558-721ACF9B5CA8}" name="열820" dataDxfId="15564"/>
    <tableColumn id="821" xr3:uid="{BDE0E456-650B-414C-A3BB-158283D0DF22}" name="열821" dataDxfId="15563"/>
    <tableColumn id="822" xr3:uid="{226A92AB-DA71-8445-AD7C-1D6D63D089AD}" name="열822" dataDxfId="15562"/>
    <tableColumn id="823" xr3:uid="{FDDFBAF6-FF87-D641-A823-29D58B510434}" name="열823" dataDxfId="15561"/>
    <tableColumn id="824" xr3:uid="{5C570818-E5B4-B443-8E93-9276FEC3104D}" name="열824" dataDxfId="15560"/>
    <tableColumn id="825" xr3:uid="{2CD7F576-ECC5-5F44-9972-85F297C5F26D}" name="열825" dataDxfId="15559"/>
    <tableColumn id="826" xr3:uid="{5B42818E-AD46-9D48-9C38-09C4AEB54F2A}" name="열826" dataDxfId="15558"/>
    <tableColumn id="827" xr3:uid="{B61E44FF-90F4-4644-93BB-C247848A166B}" name="열827" dataDxfId="15557"/>
    <tableColumn id="828" xr3:uid="{1E1DA2B5-852B-6445-A81F-CEA4D97D483C}" name="열828" dataDxfId="15556"/>
    <tableColumn id="829" xr3:uid="{92068B57-64E0-0346-8506-F3186CA1AEA8}" name="열829" dataDxfId="15555"/>
    <tableColumn id="830" xr3:uid="{1BB7A97E-83C1-7148-BD0F-5AEEE3A8C129}" name="열830" dataDxfId="15554"/>
    <tableColumn id="831" xr3:uid="{B7E54409-20CE-6846-A716-276A768A4388}" name="열831" dataDxfId="15553"/>
    <tableColumn id="832" xr3:uid="{2BA4303B-D072-A740-980F-55AA55B35BFF}" name="열832" dataDxfId="15552"/>
    <tableColumn id="833" xr3:uid="{842F0303-69AE-C240-9B68-DCDDDE37EE00}" name="열833" dataDxfId="15551"/>
    <tableColumn id="834" xr3:uid="{BAA5F613-776D-0541-B2B1-F5C2AAAD53B1}" name="열834" dataDxfId="15550"/>
    <tableColumn id="835" xr3:uid="{B760136B-A779-EF4A-8A44-D561AF8FFB5D}" name="열835" dataDxfId="15549"/>
    <tableColumn id="836" xr3:uid="{421B9253-2D03-554C-BF6E-FA744F021FEE}" name="열836" dataDxfId="15548"/>
    <tableColumn id="837" xr3:uid="{464E3E35-65E6-674B-8029-63F5942FB425}" name="열837" dataDxfId="15547"/>
    <tableColumn id="838" xr3:uid="{CA8CD5F6-84BB-0445-B99A-BD1C2F1FCE54}" name="열838" dataDxfId="15546"/>
    <tableColumn id="839" xr3:uid="{74EB0F12-E51B-9E4C-BADD-58B6EF22844C}" name="열839" dataDxfId="15545"/>
    <tableColumn id="840" xr3:uid="{E0C81759-873A-B848-AA63-49FF1BBD1EF4}" name="열840" dataDxfId="15544"/>
    <tableColumn id="841" xr3:uid="{294A24F1-4030-4F41-88A1-209F56D5C7F3}" name="열841" dataDxfId="15543"/>
    <tableColumn id="842" xr3:uid="{383F5DAD-A0DF-0B49-A046-9C88BEC30230}" name="열842" dataDxfId="15542"/>
    <tableColumn id="843" xr3:uid="{7F7087A1-87CB-794E-89AB-A69B6F904D69}" name="열843" dataDxfId="15541"/>
    <tableColumn id="844" xr3:uid="{E52C2C59-73B1-7044-9A1D-34CCD89531A4}" name="열844" dataDxfId="15540"/>
    <tableColumn id="845" xr3:uid="{B978B4A2-476B-1D4C-9231-3D7E5ADA8023}" name="열845" dataDxfId="15539"/>
    <tableColumn id="846" xr3:uid="{CFDDCA27-6910-C547-8F37-DC35E30EF8F6}" name="열846" dataDxfId="15538"/>
    <tableColumn id="847" xr3:uid="{4E420A43-69A6-3049-A376-6B9D9F96CCC5}" name="열847" dataDxfId="15537"/>
    <tableColumn id="848" xr3:uid="{38D59C06-5F14-AA43-8A37-BBD5DB6C3173}" name="열848" dataDxfId="15536"/>
    <tableColumn id="849" xr3:uid="{2CFC8F34-569D-624C-98F1-4892A447BBFB}" name="열849" dataDxfId="15535"/>
    <tableColumn id="850" xr3:uid="{D38A1CFB-927F-D04E-BD49-F393CD6C7E6D}" name="열850" dataDxfId="15534"/>
    <tableColumn id="851" xr3:uid="{F4BC139F-3320-EF44-B30E-32AC65C2014A}" name="열851" dataDxfId="15533"/>
    <tableColumn id="852" xr3:uid="{E9124A1D-95AC-E442-A3D2-00DDF4F9A7F3}" name="열852" dataDxfId="15532"/>
    <tableColumn id="853" xr3:uid="{01DC3C31-C6B2-FE4E-B922-55486192EC51}" name="열853" dataDxfId="15531"/>
    <tableColumn id="854" xr3:uid="{E13F91A5-F6C7-6948-804A-52FA998C9A9C}" name="열854" dataDxfId="15530"/>
    <tableColumn id="855" xr3:uid="{FD0218E6-237D-B546-8DF3-206AF888FAE3}" name="열855" dataDxfId="15529"/>
    <tableColumn id="856" xr3:uid="{FF98F3CD-46BD-E046-97C3-C42A6BB1D1D2}" name="열856" dataDxfId="15528"/>
    <tableColumn id="857" xr3:uid="{5A8599B2-BB6A-4A49-BDE4-8CB726686BB7}" name="열857" dataDxfId="15527"/>
    <tableColumn id="858" xr3:uid="{094F5165-6418-4048-91C5-A97FB00ACF08}" name="열858" dataDxfId="15526"/>
    <tableColumn id="859" xr3:uid="{A64C36BF-8ADE-1B4F-B2C1-842224E7B04C}" name="열859" dataDxfId="15525"/>
    <tableColumn id="860" xr3:uid="{94348E8B-5E36-CD4D-B40A-6C455F67EFCC}" name="열860" dataDxfId="15524"/>
    <tableColumn id="861" xr3:uid="{229B0D8F-67BA-E14C-8D0B-56CA777C45FF}" name="열861" dataDxfId="15523"/>
    <tableColumn id="862" xr3:uid="{37DE9F90-AEF7-C34A-AEB4-9EE44A6FA916}" name="열862" dataDxfId="15522"/>
    <tableColumn id="863" xr3:uid="{51244C3D-16BD-2F43-A231-811CA0C77AEE}" name="열863" dataDxfId="15521"/>
    <tableColumn id="864" xr3:uid="{51C15699-1639-0849-9F69-4CB348A4FDE9}" name="열864" dataDxfId="15520"/>
    <tableColumn id="865" xr3:uid="{CC652259-50AF-3B4F-A3D3-B145D5EC546A}" name="열865" dataDxfId="15519"/>
    <tableColumn id="866" xr3:uid="{2D9D141C-A2B2-1B48-B5DD-62ECB5F8A459}" name="열866" dataDxfId="15518"/>
    <tableColumn id="867" xr3:uid="{ADE6FC3A-1354-844A-A616-D2E32FEFF602}" name="열867" dataDxfId="15517"/>
    <tableColumn id="868" xr3:uid="{645440DC-75E5-264D-9ADF-930BB012AF0C}" name="열868" dataDxfId="15516"/>
    <tableColumn id="869" xr3:uid="{DD1F73E2-DB2E-8749-AB07-AAE508D64E24}" name="열869" dataDxfId="15515"/>
    <tableColumn id="870" xr3:uid="{2589E9A2-6B5C-C645-9274-A6C05FD74561}" name="열870" dataDxfId="15514"/>
    <tableColumn id="871" xr3:uid="{28FB3B9E-6A51-2C4F-936C-912E581BA168}" name="열871" dataDxfId="15513"/>
    <tableColumn id="872" xr3:uid="{9C6327B2-6A44-7F44-88ED-B11FFFE11505}" name="열872" dataDxfId="15512"/>
    <tableColumn id="873" xr3:uid="{596D7634-90BD-454D-A094-6521B1D100F1}" name="열873" dataDxfId="15511"/>
    <tableColumn id="874" xr3:uid="{C1F95C7F-C7B8-3540-AC8A-242B3FCD4F79}" name="열874" dataDxfId="15510"/>
    <tableColumn id="875" xr3:uid="{DD777624-027D-5B42-8A04-D0325EAA8111}" name="열875" dataDxfId="15509"/>
    <tableColumn id="876" xr3:uid="{858D76B0-D5FE-4849-B6C2-6B6F332E23A2}" name="열876" dataDxfId="15508"/>
    <tableColumn id="877" xr3:uid="{EF723066-22DC-904A-93AB-EAEDE7E9CE7A}" name="열877" dataDxfId="15507"/>
    <tableColumn id="878" xr3:uid="{D84CD898-13B6-6649-A812-27F4457DB40E}" name="열878" dataDxfId="15506"/>
    <tableColumn id="879" xr3:uid="{D62094EF-6B93-1A41-A748-2F2F8F719672}" name="열879" dataDxfId="15505"/>
    <tableColumn id="880" xr3:uid="{79F748E0-F99A-F04B-897A-1A01539C4B63}" name="열880" dataDxfId="15504"/>
    <tableColumn id="881" xr3:uid="{0D75D3E3-97D1-6844-818F-A9745D410E44}" name="열881" dataDxfId="15503"/>
    <tableColumn id="882" xr3:uid="{977B232B-32FB-B345-8EA2-9D73A96BB149}" name="열882" dataDxfId="15502"/>
    <tableColumn id="883" xr3:uid="{4892B5AA-FE7B-EA4C-A9E4-E3A8F52083A7}" name="열883" dataDxfId="15501"/>
    <tableColumn id="884" xr3:uid="{13B504B7-07DC-8B4B-8AFB-05DE10274B0F}" name="열884" dataDxfId="15500"/>
    <tableColumn id="885" xr3:uid="{DE6822D1-A0C7-6044-9D63-94B756E6AA5E}" name="열885" dataDxfId="15499"/>
    <tableColumn id="886" xr3:uid="{694AC620-78C2-9243-A38A-409105E2C058}" name="열886" dataDxfId="15498"/>
    <tableColumn id="887" xr3:uid="{41EC2876-AF12-DD4C-B022-C2DF07B2545F}" name="열887" dataDxfId="15497"/>
    <tableColumn id="888" xr3:uid="{C52C7B2D-D08E-5644-B1E6-15916C499955}" name="열888" dataDxfId="15496"/>
    <tableColumn id="889" xr3:uid="{A89FE4DD-03F7-0D4E-9914-064D27C30E94}" name="열889" dataDxfId="15495"/>
    <tableColumn id="890" xr3:uid="{F120BB1E-1B98-EB43-BC85-4C7F68B2C7FF}" name="열890" dataDxfId="15494"/>
    <tableColumn id="891" xr3:uid="{8C792399-DB18-3240-A441-6BD52E118E17}" name="열891" dataDxfId="15493"/>
    <tableColumn id="892" xr3:uid="{210FE384-6461-6C45-839C-B2BD6A0DB0F3}" name="열892" dataDxfId="15492"/>
    <tableColumn id="893" xr3:uid="{A9979C63-DA01-C44C-8987-61D9860FEB2E}" name="열893" dataDxfId="15491"/>
    <tableColumn id="894" xr3:uid="{A20F5322-5F17-014E-BE36-39182DF43BAD}" name="열894" dataDxfId="15490"/>
    <tableColumn id="895" xr3:uid="{1E32EC2D-D213-B24A-9CDE-25D5054D9E45}" name="열895" dataDxfId="15489"/>
    <tableColumn id="896" xr3:uid="{B2BBBC8F-84E1-3D42-95BC-1A88D73AE8D8}" name="열896" dataDxfId="15488"/>
    <tableColumn id="897" xr3:uid="{0ADDB303-2EF9-4847-99E4-420B171AF410}" name="열897" dataDxfId="15487"/>
    <tableColumn id="898" xr3:uid="{30D74C90-A0B0-994B-8C7A-F137606A4A69}" name="열898" dataDxfId="15486"/>
    <tableColumn id="899" xr3:uid="{E7F969D3-FF8F-364B-9305-2B96BBF7C6BD}" name="열899" dataDxfId="15485"/>
    <tableColumn id="900" xr3:uid="{796B375E-2475-C340-B7CF-1CC2644C3CB1}" name="열900" dataDxfId="15484"/>
    <tableColumn id="901" xr3:uid="{4998013D-53C8-E24E-928E-8B782677C188}" name="열901" dataDxfId="15483"/>
    <tableColumn id="902" xr3:uid="{845A90C9-17D3-D040-8080-12EF07BF10AB}" name="열902" dataDxfId="15482"/>
    <tableColumn id="903" xr3:uid="{CC9FFA30-556F-7148-AD22-0A467ACD24C3}" name="열903" dataDxfId="15481"/>
    <tableColumn id="904" xr3:uid="{F61FAA47-2EAB-8644-BF14-0B1329325122}" name="열904" dataDxfId="15480"/>
    <tableColumn id="905" xr3:uid="{452E5DA1-5671-B24B-A2BE-B6385CEFF93A}" name="열905" dataDxfId="15479"/>
    <tableColumn id="906" xr3:uid="{7732FFE3-F32C-3744-ACCF-FCDDFCD611A3}" name="열906" dataDxfId="15478"/>
    <tableColumn id="907" xr3:uid="{52949A78-2608-A34C-981D-5F16D7ADDD4D}" name="열907" dataDxfId="15477"/>
    <tableColumn id="908" xr3:uid="{8FFE9B11-9D57-2245-B4B4-030A95EACBDF}" name="열908" dataDxfId="15476"/>
    <tableColumn id="909" xr3:uid="{C0DFCF4F-DAEB-5441-927D-6822A1C96FCA}" name="열909" dataDxfId="15475"/>
    <tableColumn id="910" xr3:uid="{00C2F4A3-E9C6-7942-8369-2C14B6FDCE6F}" name="열910" dataDxfId="15474"/>
    <tableColumn id="911" xr3:uid="{D5CBD765-FEE7-4F48-9C18-5BB65484EB08}" name="열911" dataDxfId="15473"/>
    <tableColumn id="912" xr3:uid="{563E8886-ECFE-014A-8D5C-F56441315E4E}" name="열912" dataDxfId="15472"/>
    <tableColumn id="913" xr3:uid="{96A311CA-643A-F540-B2D3-9C890CDEDBD3}" name="열913" dataDxfId="15471"/>
    <tableColumn id="914" xr3:uid="{D2831A7D-2FCA-4D45-95B4-BEC77E089B15}" name="열914" dataDxfId="15470"/>
    <tableColumn id="915" xr3:uid="{8966227B-4392-CC40-A4E3-8CC2712E2E5F}" name="열915" dataDxfId="15469"/>
    <tableColumn id="916" xr3:uid="{0C12D328-ABA6-FE4D-86D8-CB1F5962D71D}" name="열916" dataDxfId="15468"/>
    <tableColumn id="917" xr3:uid="{9CC62161-A3B2-1B42-9B63-EAE6EEF933A4}" name="열917" dataDxfId="15467"/>
    <tableColumn id="918" xr3:uid="{BF6C5740-C42E-E240-B57A-1B7EDC838523}" name="열918" dataDxfId="15466"/>
    <tableColumn id="919" xr3:uid="{434A3EF0-43D6-524B-97F9-EEE7F2EC7E2C}" name="열919" dataDxfId="15465"/>
    <tableColumn id="920" xr3:uid="{4F45E641-F217-3844-8669-93460399C348}" name="열920" dataDxfId="15464"/>
    <tableColumn id="921" xr3:uid="{509D137D-21D7-094E-BB09-B966C3BA9693}" name="열921" dataDxfId="15463"/>
    <tableColumn id="922" xr3:uid="{FC3EC0B4-152C-6947-BF9D-1FA61A21F280}" name="열922" dataDxfId="15462"/>
    <tableColumn id="923" xr3:uid="{E1F6F451-AD7A-6749-A525-3FAC651FF264}" name="열923" dataDxfId="15461"/>
    <tableColumn id="924" xr3:uid="{313755A0-190F-5B48-8F4D-BE91C1B3C25C}" name="열924" dataDxfId="15460"/>
    <tableColumn id="925" xr3:uid="{AE61786D-37AE-0445-A13F-8218FB0B6AA4}" name="열925" dataDxfId="15459"/>
    <tableColumn id="926" xr3:uid="{62179A98-9D19-F241-B75E-54C0F9B4478F}" name="열926" dataDxfId="15458"/>
    <tableColumn id="927" xr3:uid="{481ECA82-2298-DC4B-B097-A5614B4DDB46}" name="열927" dataDxfId="15457"/>
    <tableColumn id="928" xr3:uid="{7B45B851-3940-104E-AA3A-6F75447AD828}" name="열928" dataDxfId="15456"/>
    <tableColumn id="929" xr3:uid="{16A74481-F662-624F-ABD4-FC5CCC179595}" name="열929" dataDxfId="15455"/>
    <tableColumn id="930" xr3:uid="{B8AE386F-5591-A047-BDB4-EEE68ECC5FD4}" name="열930" dataDxfId="15454"/>
    <tableColumn id="931" xr3:uid="{000B19B6-81DA-BA42-8DFE-1091E9BCB326}" name="열931" dataDxfId="15453"/>
    <tableColumn id="932" xr3:uid="{F4A4F585-4F42-DF4C-936C-605454A61589}" name="열932" dataDxfId="15452"/>
    <tableColumn id="933" xr3:uid="{9C62985E-7BB0-2347-BD63-931E84334A81}" name="열933" dataDxfId="15451"/>
    <tableColumn id="934" xr3:uid="{AE6009EB-67BD-604E-AA4D-CA737156518F}" name="열934" dataDxfId="15450"/>
    <tableColumn id="935" xr3:uid="{5F0800F6-B18B-9841-A38B-633009B1BA5E}" name="열935" dataDxfId="15449"/>
    <tableColumn id="936" xr3:uid="{060CDCA0-8FC3-8F48-88F0-E719D1DF6E9E}" name="열936" dataDxfId="15448"/>
    <tableColumn id="937" xr3:uid="{E05183A3-4A0F-C149-BE3F-F2CF726082E5}" name="열937" dataDxfId="15447"/>
    <tableColumn id="938" xr3:uid="{8951F9B4-B6A2-CE4F-82AA-FF4B6FC4E9E5}" name="열938" dataDxfId="15446"/>
    <tableColumn id="939" xr3:uid="{6560F686-2B3F-7D45-AC72-E166ADD84241}" name="열939" dataDxfId="15445"/>
    <tableColumn id="940" xr3:uid="{971EE656-36AB-C04A-B30A-80864BE7DEE3}" name="열940" dataDxfId="15444"/>
    <tableColumn id="941" xr3:uid="{A67A5A04-A686-0143-A0C0-E55763B8A618}" name="열941" dataDxfId="15443"/>
    <tableColumn id="942" xr3:uid="{0D0451D1-4B9E-5245-95CA-80879946A7A8}" name="열942" dataDxfId="15442"/>
    <tableColumn id="943" xr3:uid="{E04980A0-2821-F14A-B018-0E61445BABB6}" name="열943" dataDxfId="15441"/>
    <tableColumn id="944" xr3:uid="{312D5056-6622-C648-A68A-E1B7EF56226D}" name="열944" dataDxfId="15440"/>
    <tableColumn id="945" xr3:uid="{05EB0EAA-5F1C-5549-94A6-E46F57A2BC1B}" name="열945" dataDxfId="15439"/>
    <tableColumn id="946" xr3:uid="{7BCA042E-991E-D842-8042-7126048D5AF2}" name="열946" dataDxfId="15438"/>
    <tableColumn id="947" xr3:uid="{B66F7BA4-165D-094B-95F5-8221D38D95A8}" name="열947" dataDxfId="15437"/>
    <tableColumn id="948" xr3:uid="{DC67FBA9-8C33-F54C-9115-F1316318A92E}" name="열948" dataDxfId="15436"/>
    <tableColumn id="949" xr3:uid="{ED5E9E83-B85E-E94E-8DC6-870B196D0D12}" name="열949" dataDxfId="15435"/>
    <tableColumn id="950" xr3:uid="{9130D772-C504-B349-80C5-226877858AF6}" name="열950" dataDxfId="15434"/>
    <tableColumn id="951" xr3:uid="{9CD15975-D33D-C143-8200-3C671D85AD21}" name="열951" dataDxfId="15433"/>
    <tableColumn id="952" xr3:uid="{76D65805-C9C2-384B-8FB8-2FBAFBF39F1C}" name="열952" dataDxfId="15432"/>
    <tableColumn id="953" xr3:uid="{54D6C8DF-DB4C-5843-A1E7-E1064D31288C}" name="열953" dataDxfId="15431"/>
    <tableColumn id="954" xr3:uid="{CE192CE7-A7F9-9A45-9F66-E9E0B0391299}" name="열954" dataDxfId="15430"/>
    <tableColumn id="955" xr3:uid="{4DF366EA-6C37-1E49-950F-33383F8014D6}" name="열955" dataDxfId="15429"/>
    <tableColumn id="956" xr3:uid="{DADCAAE3-4D0C-1744-8EB3-025A050A2D4D}" name="열956" dataDxfId="15428"/>
    <tableColumn id="957" xr3:uid="{5DA4ED7B-B52B-6E41-9BF8-65434D138BC6}" name="열957" dataDxfId="15427"/>
    <tableColumn id="958" xr3:uid="{6985E6D3-D02F-E843-81B7-28124C53BC2C}" name="열958" dataDxfId="15426"/>
    <tableColumn id="959" xr3:uid="{2ED8E572-11FB-7845-94E4-78DFCABA6787}" name="열959" dataDxfId="15425"/>
    <tableColumn id="960" xr3:uid="{D7968AB3-792D-9542-AA5D-624814061A57}" name="열960" dataDxfId="15424"/>
    <tableColumn id="961" xr3:uid="{E3589FF3-55FB-B74E-8745-EC86A190A327}" name="열961" dataDxfId="15423"/>
    <tableColumn id="962" xr3:uid="{157F8F0C-DFAC-1244-A972-CAB574ED7437}" name="열962" dataDxfId="15422"/>
    <tableColumn id="963" xr3:uid="{E9C44E6A-D43C-2047-BDEC-CE41492D979B}" name="열963" dataDxfId="15421"/>
    <tableColumn id="964" xr3:uid="{F6BF9208-0027-1F4E-8E94-684733FFB392}" name="열964" dataDxfId="15420"/>
    <tableColumn id="965" xr3:uid="{0C8A2634-24DE-7F4B-90BC-E6DE1D487D2C}" name="열965" dataDxfId="15419"/>
    <tableColumn id="966" xr3:uid="{2B508D0B-C15A-BF42-BF07-E92AB95E3DB4}" name="열966" dataDxfId="15418"/>
    <tableColumn id="967" xr3:uid="{2423557E-37E3-4444-A33A-73406F2122A7}" name="열967" dataDxfId="15417"/>
    <tableColumn id="968" xr3:uid="{296A3350-B7D4-7C42-B167-9184918B631C}" name="열968" dataDxfId="15416"/>
    <tableColumn id="969" xr3:uid="{57494F2D-D49D-1243-9B3F-C980F90AD12A}" name="열969" dataDxfId="15415"/>
    <tableColumn id="970" xr3:uid="{30025E52-20B8-574F-9478-41C63E239633}" name="열970" dataDxfId="15414"/>
    <tableColumn id="971" xr3:uid="{146F272A-CD8B-7E43-BF5E-F2CA9432D922}" name="열971" dataDxfId="15413"/>
    <tableColumn id="972" xr3:uid="{D851EC0D-C818-B04B-BFC1-051E04F70A2D}" name="열972" dataDxfId="15412"/>
    <tableColumn id="973" xr3:uid="{C3EA0CC2-B725-C449-B8A0-984B090790C6}" name="열973" dataDxfId="15411"/>
    <tableColumn id="974" xr3:uid="{6CC1DDF5-3488-3A42-B9C0-52E0DCA74D77}" name="열974" dataDxfId="15410"/>
    <tableColumn id="975" xr3:uid="{D2F8013B-9868-4F43-A40A-D04737355F57}" name="열975" dataDxfId="15409"/>
    <tableColumn id="976" xr3:uid="{30792A44-0046-8F41-9AD4-49794B187481}" name="열976" dataDxfId="15408"/>
    <tableColumn id="977" xr3:uid="{D1A35004-2F21-3543-AC0E-01F3519CFF4C}" name="열977" dataDxfId="15407"/>
    <tableColumn id="978" xr3:uid="{9D7AAB67-4B59-7045-8B4C-17B0E8A2B1DE}" name="열978" dataDxfId="15406"/>
    <tableColumn id="979" xr3:uid="{346CDF09-425E-004A-AA75-E9D514E14398}" name="열979" dataDxfId="15405"/>
    <tableColumn id="980" xr3:uid="{EA55AAB2-AFD9-6448-8B42-77CA3D459D18}" name="열980" dataDxfId="15404"/>
    <tableColumn id="981" xr3:uid="{D304D083-3082-D348-9897-3282F95B8DE1}" name="열981" dataDxfId="15403"/>
    <tableColumn id="982" xr3:uid="{4736DBF9-9818-5E47-92D3-E03FBA37E4CF}" name="열982" dataDxfId="15402"/>
    <tableColumn id="983" xr3:uid="{6DD0B640-7E33-1C47-8D71-48DF4E03C8C1}" name="열983" dataDxfId="15401"/>
    <tableColumn id="984" xr3:uid="{F9285DDB-7535-0440-8444-E9F6F8F33FEC}" name="열984" dataDxfId="15400"/>
    <tableColumn id="985" xr3:uid="{BBAF98EF-7D11-A147-973E-D7A15AF1D664}" name="열985" dataDxfId="15399"/>
    <tableColumn id="986" xr3:uid="{C621BC46-C8B2-BA43-83BA-7964E66FBAB1}" name="열986" dataDxfId="15398"/>
    <tableColumn id="987" xr3:uid="{5BA36FAF-05FD-E949-BE64-92E6F12ECFD0}" name="열987" dataDxfId="15397"/>
    <tableColumn id="988" xr3:uid="{81CAE72C-5072-2546-B349-25B68E703B03}" name="열988" dataDxfId="15396"/>
    <tableColumn id="989" xr3:uid="{CCB979D0-2A09-F442-AA26-F19DE24F3526}" name="열989" dataDxfId="15395"/>
    <tableColumn id="990" xr3:uid="{BFE82463-68F7-9347-9AA2-23F4B1CA35AB}" name="열990" dataDxfId="15394"/>
    <tableColumn id="991" xr3:uid="{F4877AF7-D751-E34F-9215-DD7318C2A220}" name="열991" dataDxfId="15393"/>
    <tableColumn id="992" xr3:uid="{32E458CD-674B-A449-BA1F-F59263051A9D}" name="열992" dataDxfId="15392"/>
    <tableColumn id="993" xr3:uid="{DFCCD7F3-C18E-DA44-8DD6-49AB1446EF1F}" name="열993" dataDxfId="15391"/>
    <tableColumn id="994" xr3:uid="{CA0289F2-766C-614B-9E45-A30E872A18C7}" name="열994" dataDxfId="15390"/>
    <tableColumn id="995" xr3:uid="{15B8B884-BA1A-6147-9664-6EBA73388358}" name="열995" dataDxfId="15389"/>
    <tableColumn id="996" xr3:uid="{549CD89D-5D3A-D94E-9677-1CACCB2D9338}" name="열996" dataDxfId="15388"/>
    <tableColumn id="997" xr3:uid="{FA19F74A-33BE-8D4C-B7AE-C1DE37AB4F11}" name="열997" dataDxfId="15387"/>
    <tableColumn id="998" xr3:uid="{3C57C093-5B12-154B-A4BA-1BF143935030}" name="열998" dataDxfId="15386"/>
    <tableColumn id="999" xr3:uid="{94E044F7-12E8-9D40-900B-48FE0BA98F70}" name="열999" dataDxfId="15385"/>
    <tableColumn id="1000" xr3:uid="{EB9F377C-2C3D-9A42-9FD4-B68F23D225D4}" name="열1000" dataDxfId="15384"/>
    <tableColumn id="1001" xr3:uid="{366FE366-783C-3948-A195-B2EFF99036A2}" name="열1001" dataDxfId="15383"/>
    <tableColumn id="1002" xr3:uid="{50D8F327-0CE4-004F-8414-679D68911E36}" name="열1002" dataDxfId="15382"/>
    <tableColumn id="1003" xr3:uid="{32B5C077-B930-254D-B554-30FC2E751EDF}" name="열1003" dataDxfId="15381"/>
    <tableColumn id="1004" xr3:uid="{48A1DBD8-9275-C842-B595-8E28785F32CD}" name="열1004" dataDxfId="15380"/>
    <tableColumn id="1005" xr3:uid="{A14CCDF8-0333-2C4F-9108-6FB717B4368A}" name="열1005" dataDxfId="15379"/>
    <tableColumn id="1006" xr3:uid="{7C7D1D41-CC98-F44E-9BD7-104E4E98C382}" name="열1006" dataDxfId="15378"/>
    <tableColumn id="1007" xr3:uid="{B9792B70-FE6A-A144-8CA8-3F39F9236B75}" name="열1007" dataDxfId="15377"/>
    <tableColumn id="1008" xr3:uid="{B154562A-F31B-554D-A2FD-E613B6005B72}" name="열1008" dataDxfId="15376"/>
    <tableColumn id="1009" xr3:uid="{AAACD5A6-0A59-9746-A9D8-48BB0743B4CE}" name="열1009" dataDxfId="15375"/>
    <tableColumn id="1010" xr3:uid="{409823D4-A11E-1342-80E8-D59390E3648D}" name="열1010" dataDxfId="15374"/>
    <tableColumn id="1011" xr3:uid="{70FEF645-A2C5-6043-B049-6FB7901A8249}" name="열1011" dataDxfId="15373"/>
    <tableColumn id="1012" xr3:uid="{D21E5F1A-6E8A-2F47-BB42-E47BC712B641}" name="열1012" dataDxfId="15372"/>
    <tableColumn id="1013" xr3:uid="{445055A6-A362-6C4C-8AAA-E65C0BC8141B}" name="열1013" dataDxfId="15371"/>
    <tableColumn id="1014" xr3:uid="{C56D7DB0-4FA2-AA43-8B5A-2A54EEB2B3F7}" name="열1014" dataDxfId="15370"/>
    <tableColumn id="1015" xr3:uid="{DE082562-D4CB-584F-A9A9-5970CF65572E}" name="열1015" dataDxfId="15369"/>
    <tableColumn id="1016" xr3:uid="{C8170BAA-8C5E-D542-B78B-E5289675A016}" name="열1016" dataDxfId="15368"/>
    <tableColumn id="1017" xr3:uid="{0CD917BE-17D1-9C4C-945E-FE09D0103210}" name="열1017" dataDxfId="15367"/>
    <tableColumn id="1018" xr3:uid="{89DAEA6E-6969-0A4F-BD20-767807876F47}" name="열1018" dataDxfId="15366"/>
    <tableColumn id="1019" xr3:uid="{60E1A596-4477-E84B-89A4-920768BEAC0C}" name="열1019" dataDxfId="15365"/>
    <tableColumn id="1020" xr3:uid="{714B3D7B-3270-EE41-92E9-0798732CD423}" name="열1020" dataDxfId="15364"/>
    <tableColumn id="1021" xr3:uid="{517B4523-93CC-574A-9F55-D2140C4A322E}" name="열1021" dataDxfId="15363"/>
    <tableColumn id="1022" xr3:uid="{8B5C7331-EE81-DC47-87D1-BDCD2B0272C6}" name="열1022" dataDxfId="15362"/>
    <tableColumn id="1023" xr3:uid="{A5942A9A-443B-3544-8117-B0D375994247}" name="열1023" dataDxfId="15361"/>
    <tableColumn id="1024" xr3:uid="{B19D8B84-5652-794B-B759-6A8EC88FA543}" name="열1024" dataDxfId="15360"/>
    <tableColumn id="1025" xr3:uid="{B260D382-C5E5-8843-BE59-DBA5BC9C92C2}" name="열1025" dataDxfId="15359"/>
    <tableColumn id="1026" xr3:uid="{4C97521A-0147-2A4C-A66A-FA029E7BD191}" name="열1026" dataDxfId="15358"/>
    <tableColumn id="1027" xr3:uid="{923BDA92-E79E-8142-AC32-0685AFFD360E}" name="열1027" dataDxfId="15357"/>
    <tableColumn id="1028" xr3:uid="{921AFD50-60BB-F042-B706-D75B316A1160}" name="열1028" dataDxfId="15356"/>
    <tableColumn id="1029" xr3:uid="{7BD4F8E0-DF8F-5C45-9692-FCD862F10423}" name="열1029" dataDxfId="15355"/>
    <tableColumn id="1030" xr3:uid="{2DBBDBA0-6438-F34F-95F3-117F6B19BE63}" name="열1030" dataDxfId="15354"/>
    <tableColumn id="1031" xr3:uid="{7473B7EE-3686-6B44-ADFC-E4C2D14D2408}" name="열1031" dataDxfId="15353"/>
    <tableColumn id="1032" xr3:uid="{D8719DD3-535F-E142-A513-94ED271BEF55}" name="열1032" dataDxfId="15352"/>
    <tableColumn id="1033" xr3:uid="{F91ED0E8-6D08-6A43-B74C-BADAEBCE4006}" name="열1033" dataDxfId="15351"/>
    <tableColumn id="1034" xr3:uid="{7781EDF0-3981-524A-9211-89E7940AAADD}" name="열1034" dataDxfId="15350"/>
    <tableColumn id="1035" xr3:uid="{79626A15-06D6-664D-AA0E-338ED77EB352}" name="열1035" dataDxfId="15349"/>
    <tableColumn id="1036" xr3:uid="{5C4FA85D-FC0E-3B49-A556-9A317F7D2A6D}" name="열1036" dataDxfId="15348"/>
    <tableColumn id="1037" xr3:uid="{2F605E26-141D-3B4E-99EE-41AEEB4807F3}" name="열1037" dataDxfId="15347"/>
    <tableColumn id="1038" xr3:uid="{F0520444-DA52-7442-9E91-34EAF04CCEF1}" name="열1038" dataDxfId="15346"/>
    <tableColumn id="1039" xr3:uid="{73EE3B62-9E1F-4742-9B39-304DD0871D2F}" name="열1039" dataDxfId="15345"/>
    <tableColumn id="1040" xr3:uid="{2D3C5C59-3DA6-9A49-AF23-8113D64C0535}" name="열1040" dataDxfId="15344"/>
    <tableColumn id="1041" xr3:uid="{774F1506-0167-EB41-B5AF-93FFC1A65396}" name="열1041" dataDxfId="15343"/>
    <tableColumn id="1042" xr3:uid="{4634EA83-53A5-4146-94F8-A7BDDA4A27D9}" name="열1042" dataDxfId="15342"/>
    <tableColumn id="1043" xr3:uid="{FDB750AA-ABCC-1C43-8F07-B93F30F9709E}" name="열1043" dataDxfId="15341"/>
    <tableColumn id="1044" xr3:uid="{01B37267-03EC-E64A-B5C9-09E6A4E0C643}" name="열1044" dataDxfId="15340"/>
    <tableColumn id="1045" xr3:uid="{96DACC48-1EC8-BE45-969D-3AD52C1F030D}" name="열1045" dataDxfId="15339"/>
    <tableColumn id="1046" xr3:uid="{DF8991A4-2D5C-F943-95EC-983280450EB3}" name="열1046" dataDxfId="15338"/>
    <tableColumn id="1047" xr3:uid="{99836E0E-842B-7943-97AE-061CE2FC5DA3}" name="열1047" dataDxfId="15337"/>
    <tableColumn id="1048" xr3:uid="{B15995AC-E91F-C646-B559-F224A4245DF5}" name="열1048" dataDxfId="15336"/>
    <tableColumn id="1049" xr3:uid="{AA955055-90B8-D447-AC69-FEF262B8590A}" name="열1049" dataDxfId="15335"/>
    <tableColumn id="1050" xr3:uid="{EDD3D48F-438A-9A4C-92FD-EFBED672B5C3}" name="열1050" dataDxfId="15334"/>
    <tableColumn id="1051" xr3:uid="{4587355A-DD22-EC4A-BC23-395966709617}" name="열1051" dataDxfId="15333"/>
    <tableColumn id="1052" xr3:uid="{E22B8B68-1C92-AC46-B3E5-87F27200DBA4}" name="열1052" dataDxfId="15332"/>
    <tableColumn id="1053" xr3:uid="{FEF17B69-63E8-DC4F-B851-184B5A0936DF}" name="열1053" dataDxfId="15331"/>
    <tableColumn id="1054" xr3:uid="{8FD48897-8548-FF49-BE33-4704778BFCEA}" name="열1054" dataDxfId="15330"/>
    <tableColumn id="1055" xr3:uid="{91A0A72C-9B83-0546-AEE6-F19FFBC69520}" name="열1055" dataDxfId="15329"/>
    <tableColumn id="1056" xr3:uid="{16BE4B76-6E0A-984C-AC46-4E5E283A9FB1}" name="열1056" dataDxfId="15328"/>
    <tableColumn id="1057" xr3:uid="{B02A3B4C-9E61-F540-BE13-79D0EF462843}" name="열1057" dataDxfId="15327"/>
    <tableColumn id="1058" xr3:uid="{772C6426-358B-9A4B-B6DF-5C77862C7858}" name="열1058" dataDxfId="15326"/>
    <tableColumn id="1059" xr3:uid="{E2AEB8F4-8037-5345-BA62-09F83FB144DD}" name="열1059" dataDxfId="15325"/>
    <tableColumn id="1060" xr3:uid="{F09C9AE2-1284-1347-9086-9CD3E00CFA1A}" name="열1060" dataDxfId="15324"/>
    <tableColumn id="1061" xr3:uid="{049FD1F5-F509-A54B-A417-A08A4681A324}" name="열1061" dataDxfId="15323"/>
    <tableColumn id="1062" xr3:uid="{BDBC7277-F6A6-2348-8B99-F48B7D40B812}" name="열1062" dataDxfId="15322"/>
    <tableColumn id="1063" xr3:uid="{14BC63DE-FFC7-F846-AA57-3F7947406430}" name="열1063" dataDxfId="15321"/>
    <tableColumn id="1064" xr3:uid="{74CC6621-A082-1040-AEB6-3C4CC4911F20}" name="열1064" dataDxfId="15320"/>
    <tableColumn id="1065" xr3:uid="{D15A250B-5153-DE4F-B54B-FD90D7AC47DB}" name="열1065" dataDxfId="15319"/>
    <tableColumn id="1066" xr3:uid="{3B39D5AD-3600-A046-B218-C159C0C4D91B}" name="열1066" dataDxfId="15318"/>
    <tableColumn id="1067" xr3:uid="{70F77240-0DE0-5F46-9017-0B6CB86F1EC0}" name="열1067" dataDxfId="15317"/>
    <tableColumn id="1068" xr3:uid="{2E15F83C-4CE6-0047-850C-14FE84A18361}" name="열1068" dataDxfId="15316"/>
    <tableColumn id="1069" xr3:uid="{C62D8699-54EC-2A4F-A9CC-719F7E24AB07}" name="열1069" dataDxfId="15315"/>
    <tableColumn id="1070" xr3:uid="{A1EC9ECC-EB76-D249-B8EC-1C366040F485}" name="열1070" dataDxfId="15314"/>
    <tableColumn id="1071" xr3:uid="{A80848C8-0CA4-F74B-8E51-AE03445EAAA1}" name="열1071" dataDxfId="15313"/>
    <tableColumn id="1072" xr3:uid="{5BAE1B32-9DA2-EB47-AADB-B2B2C061BD89}" name="열1072" dataDxfId="15312"/>
    <tableColumn id="1073" xr3:uid="{02411B58-705A-994F-8C56-8D6F99ECAC0D}" name="열1073" dataDxfId="15311"/>
    <tableColumn id="1074" xr3:uid="{5F738358-5574-4C42-B789-85C4A8C33C36}" name="열1074" dataDxfId="15310"/>
    <tableColumn id="1075" xr3:uid="{B183192A-1F67-9A4A-8F74-D02AB4BAEDAE}" name="열1075" dataDxfId="15309"/>
    <tableColumn id="1076" xr3:uid="{FDF2787C-AE7C-C34F-90B0-25FDD4A5A3F5}" name="열1076" dataDxfId="15308"/>
    <tableColumn id="1077" xr3:uid="{1F65D88D-3686-3E48-B495-CF70896C3AC8}" name="열1077" dataDxfId="15307"/>
    <tableColumn id="1078" xr3:uid="{AE3C459F-1B2B-7F44-BC04-F27626793E38}" name="열1078" dataDxfId="15306"/>
    <tableColumn id="1079" xr3:uid="{4B191CA7-94F5-B047-BFFB-157B48D9422E}" name="열1079" dataDxfId="15305"/>
    <tableColumn id="1080" xr3:uid="{1516E99C-E22E-6F4D-92F7-1BFC8FB6CB23}" name="열1080" dataDxfId="15304"/>
    <tableColumn id="1081" xr3:uid="{C455C380-47FE-6649-9A8F-562D6A71ABB0}" name="열1081" dataDxfId="15303"/>
    <tableColumn id="1082" xr3:uid="{768F8AFF-67B2-A940-9A68-1D5415C2A9A7}" name="열1082" dataDxfId="15302"/>
    <tableColumn id="1083" xr3:uid="{ACEE91CA-7A3B-8A47-8EAC-9517303F67AF}" name="열1083" dataDxfId="15301"/>
    <tableColumn id="1084" xr3:uid="{16E2340D-8450-E442-87D5-4A9E63525042}" name="열1084" dataDxfId="15300"/>
    <tableColumn id="1085" xr3:uid="{C84C4A9D-CB4F-EE4C-9E5D-CFDEA437BB00}" name="열1085" dataDxfId="15299"/>
    <tableColumn id="1086" xr3:uid="{3CF99646-4623-F54C-98EC-E21C9A81CA92}" name="열1086" dataDxfId="15298"/>
    <tableColumn id="1087" xr3:uid="{3DACCEA1-6AFE-5F40-880E-ED7EEB950A45}" name="열1087" dataDxfId="15297"/>
    <tableColumn id="1088" xr3:uid="{CC0AF389-271F-4145-9B9E-BAB307BDD7AF}" name="열1088" dataDxfId="15296"/>
    <tableColumn id="1089" xr3:uid="{B60E5EB6-3E08-EA41-9201-CDC1144E6F1C}" name="열1089" dataDxfId="15295"/>
    <tableColumn id="1090" xr3:uid="{7B748864-3047-FC40-AAE6-4A420EE450A5}" name="열1090" dataDxfId="15294"/>
    <tableColumn id="1091" xr3:uid="{6B00EE4A-0269-0E49-ADB9-C97BCC1CE2F9}" name="열1091" dataDxfId="15293"/>
    <tableColumn id="1092" xr3:uid="{7B172583-E4AC-5349-B750-80E64058A65F}" name="열1092" dataDxfId="15292"/>
    <tableColumn id="1093" xr3:uid="{7C17D97A-4E0E-7F45-87BB-4B2F087C9EC7}" name="열1093" dataDxfId="15291"/>
    <tableColumn id="1094" xr3:uid="{EE6E1873-DFE9-6842-99B4-13549832ECBA}" name="열1094" dataDxfId="15290"/>
    <tableColumn id="1095" xr3:uid="{582BA0E4-AD04-214E-9E5C-DD11EE1C5B7F}" name="열1095" dataDxfId="15289"/>
    <tableColumn id="1096" xr3:uid="{34E2266E-5BC4-0B4D-9945-B0684CE5509C}" name="열1096" dataDxfId="15288"/>
    <tableColumn id="1097" xr3:uid="{022C5A82-DBAC-C042-8812-185575316E66}" name="열1097" dataDxfId="15287"/>
    <tableColumn id="1098" xr3:uid="{1AEE4F74-F450-FF40-B421-C6C854B2D605}" name="열1098" dataDxfId="15286"/>
    <tableColumn id="1099" xr3:uid="{1314C9E0-9DDB-8740-B939-38EEEFD68F06}" name="열1099" dataDxfId="15285"/>
    <tableColumn id="1100" xr3:uid="{533941A0-E3E7-D941-A36B-510AD3F245D0}" name="열1100" dataDxfId="15284"/>
    <tableColumn id="1101" xr3:uid="{C96DE565-6A8F-E740-ADCA-6CE4D51CE17C}" name="열1101" dataDxfId="15283"/>
    <tableColumn id="1102" xr3:uid="{7A653E2E-16DB-8246-A810-FDB639086A17}" name="열1102" dataDxfId="15282"/>
    <tableColumn id="1103" xr3:uid="{FA1E6F11-DC8F-EE4C-B06D-55CA0B78FFA5}" name="열1103" dataDxfId="15281"/>
    <tableColumn id="1104" xr3:uid="{D64ADF8D-A92C-D342-91B2-1725A9750F15}" name="열1104" dataDxfId="15280"/>
    <tableColumn id="1105" xr3:uid="{DB5857DA-4F17-1544-B294-04CA65C60B79}" name="열1105" dataDxfId="15279"/>
    <tableColumn id="1106" xr3:uid="{ABE2600F-342B-4543-AAAC-4C3996768EEF}" name="열1106" dataDxfId="15278"/>
    <tableColumn id="1107" xr3:uid="{8D08581B-5C67-EA41-B660-C6590A21E215}" name="열1107" dataDxfId="15277"/>
    <tableColumn id="1108" xr3:uid="{647AD2A6-CFD6-F84E-8150-362060409AA7}" name="열1108" dataDxfId="15276"/>
    <tableColumn id="1109" xr3:uid="{C97AFDB3-C026-B941-AE9E-9E70D74F7F76}" name="열1109" dataDxfId="15275"/>
    <tableColumn id="1110" xr3:uid="{33957F4F-8CBC-4E4F-8D79-FF3E76BB23E2}" name="열1110" dataDxfId="15274"/>
    <tableColumn id="1111" xr3:uid="{A73B14AD-8F4A-564B-AEA6-E5E9C9481335}" name="열1111" dataDxfId="15273"/>
    <tableColumn id="1112" xr3:uid="{E95B4B6E-692D-8F49-AB51-BA09BE1B1BB0}" name="열1112" dataDxfId="15272"/>
    <tableColumn id="1113" xr3:uid="{8EEF7E5C-7112-AA45-A7E2-58EF64407881}" name="열1113" dataDxfId="15271"/>
    <tableColumn id="1114" xr3:uid="{34D75A1A-997E-A547-A938-BFEF1566F220}" name="열1114" dataDxfId="15270"/>
    <tableColumn id="1115" xr3:uid="{13CC33BD-7C72-324C-A7EB-88489C672F57}" name="열1115" dataDxfId="15269"/>
    <tableColumn id="1116" xr3:uid="{92FC2840-1F80-F64F-ACAA-4E871446D491}" name="열1116" dataDxfId="15268"/>
    <tableColumn id="1117" xr3:uid="{497A98DA-EA92-894A-97BD-70A56197554E}" name="열1117" dataDxfId="15267"/>
    <tableColumn id="1118" xr3:uid="{BAF939AA-77AE-3146-8C0C-5BC7C406B83C}" name="열1118" dataDxfId="15266"/>
    <tableColumn id="1119" xr3:uid="{B46E5C55-2B52-AC4F-A75F-D3E7D95D686C}" name="열1119" dataDxfId="15265"/>
    <tableColumn id="1120" xr3:uid="{4048AC61-0F1F-2449-A9D0-55453B4C1C02}" name="열1120" dataDxfId="15264"/>
    <tableColumn id="1121" xr3:uid="{FFDD15F3-288E-8A46-B829-1FF2197E4E29}" name="열1121" dataDxfId="15263"/>
    <tableColumn id="1122" xr3:uid="{7C4CB271-1AE7-1C43-9AC6-E770FBF6E56A}" name="열1122" dataDxfId="15262"/>
    <tableColumn id="1123" xr3:uid="{063CBD7F-5123-304F-A5D6-966277D77DDB}" name="열1123" dataDxfId="15261"/>
    <tableColumn id="1124" xr3:uid="{2D1E3AE8-D298-8F40-9E49-609981953474}" name="열1124" dataDxfId="15260"/>
    <tableColumn id="1125" xr3:uid="{2006B3E0-D18C-4846-BA6C-E48698892C46}" name="열1125" dataDxfId="15259"/>
    <tableColumn id="1126" xr3:uid="{360E3D77-3B01-B94D-97D3-E7F4E6647F6A}" name="열1126" dataDxfId="15258"/>
    <tableColumn id="1127" xr3:uid="{FD8BA034-B692-1942-AE7C-8615B7236526}" name="열1127" dataDxfId="15257"/>
    <tableColumn id="1128" xr3:uid="{ACDB46FA-F193-A241-BBEA-B465A925C1B0}" name="열1128" dataDxfId="15256"/>
    <tableColumn id="1129" xr3:uid="{77D92644-960A-0540-8564-759C183E9095}" name="열1129" dataDxfId="15255"/>
    <tableColumn id="1130" xr3:uid="{CF92E1CB-DABD-2845-9B34-2194CD04B5E8}" name="열1130" dataDxfId="15254"/>
    <tableColumn id="1131" xr3:uid="{257F756C-8C1F-1248-BE6C-3C72EE73D0D5}" name="열1131" dataDxfId="15253"/>
    <tableColumn id="1132" xr3:uid="{014DF4E0-13FF-D142-AAA3-D8951B53042B}" name="열1132" dataDxfId="15252"/>
    <tableColumn id="1133" xr3:uid="{1E28B4B0-75C2-674E-BFF4-08FE61829626}" name="열1133" dataDxfId="15251"/>
    <tableColumn id="1134" xr3:uid="{4E79F739-6C1A-9E45-9093-A5BF6FB1F423}" name="열1134" dataDxfId="15250"/>
    <tableColumn id="1135" xr3:uid="{2DAAC09F-D1F1-5842-BA63-5D0500901ADD}" name="열1135" dataDxfId="15249"/>
    <tableColumn id="1136" xr3:uid="{EB974E2A-6864-0D40-B0CC-1C8C0C2C3F69}" name="열1136" dataDxfId="15248"/>
    <tableColumn id="1137" xr3:uid="{13EB89EE-9042-1E43-8E54-7F91DCF96A87}" name="열1137" dataDxfId="15247"/>
    <tableColumn id="1138" xr3:uid="{E6C9A45F-8C9F-AE47-819A-0FA532D353B3}" name="열1138" dataDxfId="15246"/>
    <tableColumn id="1139" xr3:uid="{C307E4EA-6ABB-4E45-86EC-002C825E959E}" name="열1139" dataDxfId="15245"/>
    <tableColumn id="1140" xr3:uid="{3654A246-4F50-F049-9BEE-10CE26EDD450}" name="열1140" dataDxfId="15244"/>
    <tableColumn id="1141" xr3:uid="{FA010065-F757-924D-9C20-95B74532A4DF}" name="열1141" dataDxfId="15243"/>
    <tableColumn id="1142" xr3:uid="{0425F929-B997-FD48-B01E-647698C5E235}" name="열1142" dataDxfId="15242"/>
    <tableColumn id="1143" xr3:uid="{5E48717C-B057-7642-8C96-6F839A7C09CF}" name="열1143" dataDxfId="15241"/>
    <tableColumn id="1144" xr3:uid="{14E36033-2BF4-8E4D-9BCD-13B4C62BB2B1}" name="열1144" dataDxfId="15240"/>
    <tableColumn id="1145" xr3:uid="{CD6C7457-B185-954C-96C6-606DE3B56AB3}" name="열1145" dataDxfId="15239"/>
    <tableColumn id="1146" xr3:uid="{087B874F-0E6E-9040-97E7-E468B9EB48CD}" name="열1146" dataDxfId="15238"/>
    <tableColumn id="1147" xr3:uid="{1B5B87DB-7463-2645-984A-C050D3149F7A}" name="열1147" dataDxfId="15237"/>
    <tableColumn id="1148" xr3:uid="{008CF12B-1364-0346-A59E-2936E61B80C9}" name="열1148" dataDxfId="15236"/>
    <tableColumn id="1149" xr3:uid="{FD1C4D65-DD55-904F-B500-ADC3FC402C31}" name="열1149" dataDxfId="15235"/>
    <tableColumn id="1150" xr3:uid="{048DE544-B472-C749-89E1-8CC2556B3766}" name="열1150" dataDxfId="15234"/>
    <tableColumn id="1151" xr3:uid="{547C2062-ECAC-AA46-A34F-3D1309034AFD}" name="열1151" dataDxfId="15233"/>
    <tableColumn id="1152" xr3:uid="{A86902C0-F66E-DE48-B866-F03A19E455A6}" name="열1152" dataDxfId="15232"/>
    <tableColumn id="1153" xr3:uid="{2340826D-9513-9248-AA90-3743AAF934F5}" name="열1153" dataDxfId="15231"/>
    <tableColumn id="1154" xr3:uid="{CD743DBC-63AA-6D41-A303-5123BF53274C}" name="열1154" dataDxfId="15230"/>
    <tableColumn id="1155" xr3:uid="{D535F0CB-AAB2-1C47-A047-E3B4A1FA494B}" name="열1155" dataDxfId="15229"/>
    <tableColumn id="1156" xr3:uid="{029D2CB6-8512-2047-994C-D60C8AAC1E36}" name="열1156" dataDxfId="15228"/>
    <tableColumn id="1157" xr3:uid="{A81AB00B-DAE3-1941-B310-1C96C6CF5844}" name="열1157" dataDxfId="15227"/>
    <tableColumn id="1158" xr3:uid="{08326634-BFAB-4147-AC53-8CCFD9D36AE0}" name="열1158" dataDxfId="15226"/>
    <tableColumn id="1159" xr3:uid="{EC2CBAD6-8322-5F47-8AC0-319506D8E61D}" name="열1159" dataDxfId="15225"/>
    <tableColumn id="1160" xr3:uid="{E923300E-605A-604B-8F0C-20377E8C5343}" name="열1160" dataDxfId="15224"/>
    <tableColumn id="1161" xr3:uid="{23749052-0D07-E948-B7A3-30E583689B0B}" name="열1161" dataDxfId="15223"/>
    <tableColumn id="1162" xr3:uid="{E8356BC5-A1CA-C149-9B4B-168B001D9D34}" name="열1162" dataDxfId="15222"/>
    <tableColumn id="1163" xr3:uid="{23822851-1E70-064B-806E-E04F4BBB5190}" name="열1163" dataDxfId="15221"/>
    <tableColumn id="1164" xr3:uid="{97BDEA1B-061F-E147-85E9-316D3C52174B}" name="열1164" dataDxfId="15220"/>
    <tableColumn id="1165" xr3:uid="{743788AE-F153-1345-85A7-7DA6EF538AB4}" name="열1165" dataDxfId="15219"/>
    <tableColumn id="1166" xr3:uid="{E3BD8C90-819A-344D-9E77-1FA7C5AF0A1C}" name="열1166" dataDxfId="15218"/>
    <tableColumn id="1167" xr3:uid="{F449E1D2-BA92-9B40-8F11-75B6C9311D04}" name="열1167" dataDxfId="15217"/>
    <tableColumn id="1168" xr3:uid="{F2F3DFC7-5F25-944E-9C68-02A0EAED379D}" name="열1168" dataDxfId="15216"/>
    <tableColumn id="1169" xr3:uid="{0CCFC76D-1C77-1647-A1BE-26EC12CDDB32}" name="열1169" dataDxfId="15215"/>
    <tableColumn id="1170" xr3:uid="{67BA83FD-B89E-EF4D-848C-A1469D2194EC}" name="열1170" dataDxfId="15214"/>
    <tableColumn id="1171" xr3:uid="{7AF7C853-10B6-354B-B8F0-31981936881D}" name="열1171" dataDxfId="15213"/>
    <tableColumn id="1172" xr3:uid="{9B4BDBBC-0BDD-6E4A-BE73-DA9F9F715887}" name="열1172" dataDxfId="15212"/>
    <tableColumn id="1173" xr3:uid="{741FA22B-46F3-E545-A1FF-C43CD11F8318}" name="열1173" dataDxfId="15211"/>
    <tableColumn id="1174" xr3:uid="{4E41782F-FFF4-5541-B460-7E6CF8C3602E}" name="열1174" dataDxfId="15210"/>
    <tableColumn id="1175" xr3:uid="{6CDF74A2-A68D-8F49-A8CB-97271196631B}" name="열1175" dataDxfId="15209"/>
    <tableColumn id="1176" xr3:uid="{CB665C44-2C84-EB4B-BB30-7461D5597862}" name="열1176" dataDxfId="15208"/>
    <tableColumn id="1177" xr3:uid="{A56AEB03-0768-6A46-8BDE-A34D3BA41EFF}" name="열1177" dataDxfId="15207"/>
    <tableColumn id="1178" xr3:uid="{68544D95-9740-0046-B2ED-86B64D078248}" name="열1178" dataDxfId="15206"/>
    <tableColumn id="1179" xr3:uid="{CD473B43-9B50-934A-9A1B-95ED0746BCB1}" name="열1179" dataDxfId="15205"/>
    <tableColumn id="1180" xr3:uid="{597350EC-55A1-0E48-876E-5334F899C076}" name="열1180" dataDxfId="15204"/>
    <tableColumn id="1181" xr3:uid="{14EBB1ED-CDF3-5247-A590-0F4B5C78763F}" name="열1181" dataDxfId="15203"/>
    <tableColumn id="1182" xr3:uid="{47B74921-02A1-704F-96A4-C515E88585A0}" name="열1182" dataDxfId="15202"/>
    <tableColumn id="1183" xr3:uid="{89E062DF-211D-F846-9E1F-BC355150D337}" name="열1183" dataDxfId="15201"/>
    <tableColumn id="1184" xr3:uid="{7609C91B-BDB8-5448-8BE7-0B7F3293FC91}" name="열1184" dataDxfId="15200"/>
    <tableColumn id="1185" xr3:uid="{E7CFC1CD-D13F-E74C-8602-F109612E4879}" name="열1185" dataDxfId="15199"/>
    <tableColumn id="1186" xr3:uid="{5E1C7CDA-DFB6-464C-852F-4D0FE96F05B7}" name="열1186" dataDxfId="15198"/>
    <tableColumn id="1187" xr3:uid="{2FD1B6A0-8017-D64E-B09A-36B0B3F1DA3C}" name="열1187" dataDxfId="15197"/>
    <tableColumn id="1188" xr3:uid="{82151A03-5DC8-244F-A920-B1AF187933C6}" name="열1188" dataDxfId="15196"/>
    <tableColumn id="1189" xr3:uid="{54679D76-84D9-7B4E-BB33-A3217E7F8A55}" name="열1189" dataDxfId="15195"/>
    <tableColumn id="1190" xr3:uid="{FE14B5E2-D938-AD4A-9508-FFE692F7674C}" name="열1190" dataDxfId="15194"/>
    <tableColumn id="1191" xr3:uid="{A7940CD3-3747-7843-81CE-E6567566E08C}" name="열1191" dataDxfId="15193"/>
    <tableColumn id="1192" xr3:uid="{C6CDCBCA-254F-524B-B1C5-B677E03CD8F8}" name="열1192" dataDxfId="15192"/>
    <tableColumn id="1193" xr3:uid="{2F7A6A35-D9AC-994F-A351-528A0878194F}" name="열1193" dataDxfId="15191"/>
    <tableColumn id="1194" xr3:uid="{19B19FED-323C-5E4A-B6A0-0BEBD43EC803}" name="열1194" dataDxfId="15190"/>
    <tableColumn id="1195" xr3:uid="{67DBE432-C17E-F341-9334-FAEFB4646A56}" name="열1195" dataDxfId="15189"/>
    <tableColumn id="1196" xr3:uid="{C53BD1FF-FA03-1A4F-B7C4-A1518234FABC}" name="열1196" dataDxfId="15188"/>
    <tableColumn id="1197" xr3:uid="{F1EED9FD-01DB-8F4A-93F4-6E34A7C35D35}" name="열1197" dataDxfId="15187"/>
    <tableColumn id="1198" xr3:uid="{AFC6BC70-102E-E34E-8609-1B6C7B9F2E2D}" name="열1198" dataDxfId="15186"/>
    <tableColumn id="1199" xr3:uid="{0FD0AE19-2F10-1044-A435-5F70CA41E63D}" name="열1199" dataDxfId="15185"/>
    <tableColumn id="1200" xr3:uid="{D449CF79-FA9A-0545-9D53-D416A4D68D59}" name="열1200" dataDxfId="15184"/>
    <tableColumn id="1201" xr3:uid="{5D79CED3-ED1C-8C4F-B51C-6F00DF30AD15}" name="열1201" dataDxfId="15183"/>
    <tableColumn id="1202" xr3:uid="{F68AB108-DC9B-7942-9FDC-71A8082A7FB5}" name="열1202" dataDxfId="15182"/>
    <tableColumn id="1203" xr3:uid="{8DFDDC24-FAEE-B348-B489-50C36B511D5A}" name="열1203" dataDxfId="15181"/>
    <tableColumn id="1204" xr3:uid="{493B921F-605C-EB47-991C-DD0EEF3ECB84}" name="열1204" dataDxfId="15180"/>
    <tableColumn id="1205" xr3:uid="{643C75DD-F5B4-FF43-8FEA-4E61CF706492}" name="열1205" dataDxfId="15179"/>
    <tableColumn id="1206" xr3:uid="{B23D703B-B932-8140-9F78-EF095BA5C8A7}" name="열1206" dataDxfId="15178"/>
    <tableColumn id="1207" xr3:uid="{F8E9C5B4-4FCA-3A4E-BE29-9324A0F0C194}" name="열1207" dataDxfId="15177"/>
    <tableColumn id="1208" xr3:uid="{D47ADE54-1310-4D47-8898-49F7ABB9416A}" name="열1208" dataDxfId="15176"/>
    <tableColumn id="1209" xr3:uid="{9812CB86-B89C-7C4A-A8F3-534174FBF372}" name="열1209" dataDxfId="15175"/>
    <tableColumn id="1210" xr3:uid="{B1354F3A-7414-E54F-B6B4-52C7B26C4C1F}" name="열1210" dataDxfId="15174"/>
    <tableColumn id="1211" xr3:uid="{D57DAC8D-66E4-F745-85D7-C36EAC17A1CC}" name="열1211" dataDxfId="15173"/>
    <tableColumn id="1212" xr3:uid="{1DE5DA0B-5F98-A34D-8B15-64460540318F}" name="열1212" dataDxfId="15172"/>
    <tableColumn id="1213" xr3:uid="{E43E5EFF-5488-0C4C-8B61-8149EB615AAD}" name="열1213" dataDxfId="15171"/>
    <tableColumn id="1214" xr3:uid="{005E3E36-B55F-B245-B915-8DFDBE7445D2}" name="열1214" dataDxfId="15170"/>
    <tableColumn id="1215" xr3:uid="{1DE06F42-7705-BF43-ADAE-A5E7C04992DC}" name="열1215" dataDxfId="15169"/>
    <tableColumn id="1216" xr3:uid="{ACF0DB77-9498-7D43-A551-8D60EA547BD2}" name="열1216" dataDxfId="15168"/>
    <tableColumn id="1217" xr3:uid="{7589A4C4-1B79-E546-98EA-9B7C40AED1A6}" name="열1217" dataDxfId="15167"/>
    <tableColumn id="1218" xr3:uid="{573E2415-FF6F-4E41-A808-792ECDD22F44}" name="열1218" dataDxfId="15166"/>
    <tableColumn id="1219" xr3:uid="{EDC9914E-8EFF-CD4E-B53B-FAFFB3B75350}" name="열1219" dataDxfId="15165"/>
    <tableColumn id="1220" xr3:uid="{1B073312-14BF-1C40-9C6E-C0D43126322E}" name="열1220" dataDxfId="15164"/>
    <tableColumn id="1221" xr3:uid="{42EA8DA1-C0B1-3C48-B400-73EA1B2ED190}" name="열1221" dataDxfId="15163"/>
    <tableColumn id="1222" xr3:uid="{1F113F19-E65E-8842-A83B-A24E1CA1C024}" name="열1222" dataDxfId="15162"/>
    <tableColumn id="1223" xr3:uid="{E6245F1E-578B-BE40-9BEA-859D29349FE2}" name="열1223" dataDxfId="15161"/>
    <tableColumn id="1224" xr3:uid="{78CF6D92-2D80-EE49-81BB-38FC5D8B9601}" name="열1224" dataDxfId="15160"/>
    <tableColumn id="1225" xr3:uid="{A9AFDA8A-2679-0447-AFF4-E60B78C7A007}" name="열1225" dataDxfId="15159"/>
    <tableColumn id="1226" xr3:uid="{091321AA-57FA-9749-BDA0-F9E8AB4B88B9}" name="열1226" dataDxfId="15158"/>
    <tableColumn id="1227" xr3:uid="{2217F4B4-7B08-F44C-9DE9-4775D88A81FC}" name="열1227" dataDxfId="15157"/>
    <tableColumn id="1228" xr3:uid="{A89A7D52-75C1-924E-B0F1-EFD12DD34780}" name="열1228" dataDxfId="15156"/>
    <tableColumn id="1229" xr3:uid="{779DB799-6717-5247-A114-730E8DCFAC5E}" name="열1229" dataDxfId="15155"/>
    <tableColumn id="1230" xr3:uid="{CD248D4B-E43F-E547-A2AE-65B8E198142D}" name="열1230" dataDxfId="15154"/>
    <tableColumn id="1231" xr3:uid="{75042A44-B708-DF49-BD52-78384F9E5804}" name="열1231" dataDxfId="15153"/>
    <tableColumn id="1232" xr3:uid="{789AB26F-DCAE-E245-AE7D-7E39B3A3670F}" name="열1232" dataDxfId="15152"/>
    <tableColumn id="1233" xr3:uid="{5EC37516-FA99-4F4B-9573-7691B5000D1F}" name="열1233" dataDxfId="15151"/>
    <tableColumn id="1234" xr3:uid="{C4A3C5E2-6863-5A49-9C48-5354C37BE41C}" name="열1234" dataDxfId="15150"/>
    <tableColumn id="1235" xr3:uid="{03B58C20-31C4-EF42-B329-5D419A70E9BE}" name="열1235" dataDxfId="15149"/>
    <tableColumn id="1236" xr3:uid="{700F4C18-6B4C-114B-98FF-3A1B6CBA76B3}" name="열1236" dataDxfId="15148"/>
    <tableColumn id="1237" xr3:uid="{39BAAC7A-D889-7A47-9664-2DD97FE5FAB2}" name="열1237" dataDxfId="15147"/>
    <tableColumn id="1238" xr3:uid="{5E43A373-0E92-5C40-ABA5-082327E7FC7E}" name="열1238" dataDxfId="15146"/>
    <tableColumn id="1239" xr3:uid="{1EC1A5CD-E9CB-414C-A38F-4EDAD6B21AA4}" name="열1239" dataDxfId="15145"/>
    <tableColumn id="1240" xr3:uid="{B651A7C9-41B5-6F47-8AF6-83B50142BF74}" name="열1240" dataDxfId="15144"/>
    <tableColumn id="1241" xr3:uid="{E6BF919E-CFD9-A14B-B237-9896BB769CF3}" name="열1241" dataDxfId="15143"/>
    <tableColumn id="1242" xr3:uid="{10490E40-D00F-814C-BF69-0263F81E1A43}" name="열1242" dataDxfId="15142"/>
    <tableColumn id="1243" xr3:uid="{A88ECD9D-1A44-2044-A799-1354429A21D0}" name="열1243" dataDxfId="15141"/>
    <tableColumn id="1244" xr3:uid="{FA77B74A-0D5F-7241-9D6B-2A90B3F594C7}" name="열1244" dataDxfId="15140"/>
    <tableColumn id="1245" xr3:uid="{6E1CA75F-0183-4D46-8B98-8CE6C79B3BEA}" name="열1245" dataDxfId="15139"/>
    <tableColumn id="1246" xr3:uid="{42361730-4C31-584E-B4DD-C4F7675C8BE3}" name="열1246" dataDxfId="15138"/>
    <tableColumn id="1247" xr3:uid="{5B6EC88B-6B37-7A41-984A-5BEEE59B2207}" name="열1247" dataDxfId="15137"/>
    <tableColumn id="1248" xr3:uid="{60D77B3E-CFC4-2348-8649-27E862204237}" name="열1248" dataDxfId="15136"/>
    <tableColumn id="1249" xr3:uid="{A321612B-A8E4-EF47-9E32-507DEB2ACDA7}" name="열1249" dataDxfId="15135"/>
    <tableColumn id="1250" xr3:uid="{C2B071F1-A1A2-E244-9F14-4B5CA86AA07F}" name="열1250" dataDxfId="15134"/>
    <tableColumn id="1251" xr3:uid="{625A4961-84D2-C84E-8922-73613309783B}" name="열1251" dataDxfId="15133"/>
    <tableColumn id="1252" xr3:uid="{ED0F3E8E-5764-1B44-8338-0CB9016DCC4A}" name="열1252" dataDxfId="15132"/>
    <tableColumn id="1253" xr3:uid="{9644248E-FEE8-0144-843B-B1D1347539F2}" name="열1253" dataDxfId="15131"/>
    <tableColumn id="1254" xr3:uid="{58E63B62-FBB3-5A48-8079-D39BF0F24FF8}" name="열1254" dataDxfId="15130"/>
    <tableColumn id="1255" xr3:uid="{6137D96F-1C12-7A4A-B8DF-67673306476A}" name="열1255" dataDxfId="15129"/>
    <tableColumn id="1256" xr3:uid="{1F513D9A-893C-6543-A487-5D900B0EAB14}" name="열1256" dataDxfId="15128"/>
    <tableColumn id="1257" xr3:uid="{44F6C266-18E9-6D4F-BD4E-C16605551E79}" name="열1257" dataDxfId="15127"/>
    <tableColumn id="1258" xr3:uid="{F4291C6E-8138-AC4D-BC5F-7BC612B57888}" name="열1258" dataDxfId="15126"/>
    <tableColumn id="1259" xr3:uid="{A604EC64-E952-E848-95FD-15D9C27D699B}" name="열1259" dataDxfId="15125"/>
    <tableColumn id="1260" xr3:uid="{2C0007F7-0911-4E42-8D1A-65C5195A6120}" name="열1260" dataDxfId="15124"/>
    <tableColumn id="1261" xr3:uid="{733333CD-AA82-ED45-BB6D-985023C576E8}" name="열1261" dataDxfId="15123"/>
    <tableColumn id="1262" xr3:uid="{4038520A-3751-8446-8A0A-B8574E9AD6F0}" name="열1262" dataDxfId="15122"/>
    <tableColumn id="1263" xr3:uid="{8222704B-CFDF-FC4C-A076-10C88EB1ED4E}" name="열1263" dataDxfId="15121"/>
    <tableColumn id="1264" xr3:uid="{2CA585AB-B56F-5241-9A86-A0A8E7BECD51}" name="열1264" dataDxfId="15120"/>
    <tableColumn id="1265" xr3:uid="{427D8255-430C-CA41-A322-A5A24BC41206}" name="열1265" dataDxfId="15119"/>
    <tableColumn id="1266" xr3:uid="{32441D53-A49F-C94E-9A02-4725021DDB40}" name="열1266" dataDxfId="15118"/>
    <tableColumn id="1267" xr3:uid="{526A8B22-9782-784F-894A-76DEEC8C901D}" name="열1267" dataDxfId="15117"/>
    <tableColumn id="1268" xr3:uid="{03F87680-5B42-C947-9D49-4DBB97567A82}" name="열1268" dataDxfId="15116"/>
    <tableColumn id="1269" xr3:uid="{70CFA830-2BC0-0247-B704-02BECD155B70}" name="열1269" dataDxfId="15115"/>
    <tableColumn id="1270" xr3:uid="{86414F23-DD6B-7D49-8D7F-DC4BA83D5A98}" name="열1270" dataDxfId="15114"/>
    <tableColumn id="1271" xr3:uid="{7F8FE418-50E6-EA44-A0B3-D58AFCE6A2AD}" name="열1271" dataDxfId="15113"/>
    <tableColumn id="1272" xr3:uid="{D03B9BCE-6781-9345-8572-134BA5779123}" name="열1272" dataDxfId="15112"/>
    <tableColumn id="1273" xr3:uid="{510F7A39-9C5F-364C-AD2A-9A888547198B}" name="열1273" dataDxfId="15111"/>
    <tableColumn id="1274" xr3:uid="{608C557F-74AB-F448-A651-23C4883034E6}" name="열1274" dataDxfId="15110"/>
    <tableColumn id="1275" xr3:uid="{DFF223BC-448A-5B4D-9423-21DB7D831459}" name="열1275" dataDxfId="15109"/>
    <tableColumn id="1276" xr3:uid="{177C13F0-E69A-B74F-9AB3-1F658BDA9351}" name="열1276" dataDxfId="15108"/>
    <tableColumn id="1277" xr3:uid="{C230CAE2-3A34-ED4A-BA33-42E68EB4FDB4}" name="열1277" dataDxfId="15107"/>
    <tableColumn id="1278" xr3:uid="{93822CF2-60B7-DC48-9896-5C7BFC41049D}" name="열1278" dataDxfId="15106"/>
    <tableColumn id="1279" xr3:uid="{0E147A8F-7652-4043-B10F-586B16205411}" name="열1279" dataDxfId="15105"/>
    <tableColumn id="1280" xr3:uid="{D951755D-E220-0949-A8F5-5F5F31FE677F}" name="열1280" dataDxfId="15104"/>
    <tableColumn id="1281" xr3:uid="{EC7245D4-20E0-9042-865D-A9AD64C9B1D7}" name="열1281" dataDxfId="15103"/>
    <tableColumn id="1282" xr3:uid="{FCE04A3B-3E20-474D-9CFF-D94A328FAA99}" name="열1282" dataDxfId="15102"/>
    <tableColumn id="1283" xr3:uid="{FFD7249A-553A-E847-B6B6-D81EA4A694ED}" name="열1283" dataDxfId="15101"/>
    <tableColumn id="1284" xr3:uid="{A4E2D4E7-8FC7-874B-A36C-A825904F9E0B}" name="열1284" dataDxfId="15100"/>
    <tableColumn id="1285" xr3:uid="{02B8A658-13B1-CD45-9B4B-342F6063463D}" name="열1285" dataDxfId="15099"/>
    <tableColumn id="1286" xr3:uid="{2CAE62A1-25EF-C446-8B26-1DC8DCC5C329}" name="열1286" dataDxfId="15098"/>
    <tableColumn id="1287" xr3:uid="{E41F4856-C81A-CF48-BD44-53A5DBB0E808}" name="열1287" dataDxfId="15097"/>
    <tableColumn id="1288" xr3:uid="{48A2BF1E-D381-6E46-8150-0BB6C24D7D0A}" name="열1288" dataDxfId="15096"/>
    <tableColumn id="1289" xr3:uid="{C79F496E-F972-7B47-A974-762B07E2CD5E}" name="열1289" dataDxfId="15095"/>
    <tableColumn id="1290" xr3:uid="{F5253550-1E24-6B48-B5BC-B778EC0ECB98}" name="열1290" dataDxfId="15094"/>
    <tableColumn id="1291" xr3:uid="{BB2D5284-F074-EB4C-9B98-2F0364623E68}" name="열1291" dataDxfId="15093"/>
    <tableColumn id="1292" xr3:uid="{1108F84B-D362-9D47-8157-2B2D92D6DEA6}" name="열1292" dataDxfId="15092"/>
    <tableColumn id="1293" xr3:uid="{37D833E3-F13B-EE49-B84A-38686E026E73}" name="열1293" dataDxfId="15091"/>
    <tableColumn id="1294" xr3:uid="{970FD202-E754-6940-990D-810D2970B218}" name="열1294" dataDxfId="15090"/>
    <tableColumn id="1295" xr3:uid="{306DBE1F-5E2D-C24D-8005-EAA9C9E0261F}" name="열1295" dataDxfId="15089"/>
    <tableColumn id="1296" xr3:uid="{EBEAB7FF-3FCB-0A44-AE3A-7E78563D783D}" name="열1296" dataDxfId="15088"/>
    <tableColumn id="1297" xr3:uid="{9C062673-7122-3949-A452-01A61E6525DA}" name="열1297" dataDxfId="15087"/>
    <tableColumn id="1298" xr3:uid="{2292F8E2-AEE6-EB43-98FF-AF4FBEE94B31}" name="열1298" dataDxfId="15086"/>
    <tableColumn id="1299" xr3:uid="{15EE958D-5B74-7F49-BFBB-1F4163F029E1}" name="열1299" dataDxfId="15085"/>
    <tableColumn id="1300" xr3:uid="{26C37E77-F036-674D-B26E-A452AA9E103B}" name="열1300" dataDxfId="15084"/>
    <tableColumn id="1301" xr3:uid="{99F1FCD1-A61F-8F41-806A-E180ABE5392E}" name="열1301" dataDxfId="15083"/>
    <tableColumn id="1302" xr3:uid="{FEB8CA39-9BEC-F84F-B70F-D19BFCA57F24}" name="열1302" dataDxfId="15082"/>
    <tableColumn id="1303" xr3:uid="{AC104B7A-4C9F-EE4B-BF1A-71C9A3865358}" name="열1303" dataDxfId="15081"/>
    <tableColumn id="1304" xr3:uid="{C29BF9E8-E015-774D-B876-1AEDB1680C57}" name="열1304" dataDxfId="15080"/>
    <tableColumn id="1305" xr3:uid="{3CCB20F0-D13B-0C46-8DCD-836C1E71E239}" name="열1305" dataDxfId="15079"/>
    <tableColumn id="1306" xr3:uid="{04EAEB97-0D4D-314A-885C-3E9AF8B0A5AE}" name="열1306" dataDxfId="15078"/>
    <tableColumn id="1307" xr3:uid="{B3DADAF8-B2CF-6F4C-9C38-9C14FBA38E5D}" name="열1307" dataDxfId="15077"/>
    <tableColumn id="1308" xr3:uid="{72D3AC03-5C11-0940-9102-5F8B6968AFE3}" name="열1308" dataDxfId="15076"/>
    <tableColumn id="1309" xr3:uid="{6DE194BE-3AF7-DA4C-AE0C-0148D9B9DBBA}" name="열1309" dataDxfId="15075"/>
    <tableColumn id="1310" xr3:uid="{10E6E588-CE8E-B540-9CB8-5DDCD480CBD2}" name="열1310" dataDxfId="15074"/>
    <tableColumn id="1311" xr3:uid="{4A23855B-27AB-734C-9631-260A25971C17}" name="열1311" dataDxfId="15073"/>
    <tableColumn id="1312" xr3:uid="{7A4F9938-2862-144E-A881-C6B012D91248}" name="열1312" dataDxfId="15072"/>
    <tableColumn id="1313" xr3:uid="{DA3E78E9-F7AE-0744-AC77-64F43A0B6AA0}" name="열1313" dataDxfId="15071"/>
    <tableColumn id="1314" xr3:uid="{84D184A9-B019-1045-BCC2-66C827DACE36}" name="열1314" dataDxfId="15070"/>
    <tableColumn id="1315" xr3:uid="{8AA4D9CF-9A4E-7949-BAAD-5E5295CA840C}" name="열1315" dataDxfId="15069"/>
    <tableColumn id="1316" xr3:uid="{56556392-5AFE-AB49-B328-898D6DBFDE14}" name="열1316" dataDxfId="15068"/>
    <tableColumn id="1317" xr3:uid="{FE9F6B56-25C4-8E4B-A9D5-56BA97B50224}" name="열1317" dataDxfId="15067"/>
    <tableColumn id="1318" xr3:uid="{BCFCF131-4C0D-9441-88FC-EED357601796}" name="열1318" dataDxfId="15066"/>
    <tableColumn id="1319" xr3:uid="{B87AB044-4404-9D47-9F2D-152203BEA8C0}" name="열1319" dataDxfId="15065"/>
    <tableColumn id="1320" xr3:uid="{A72F41B0-8E19-C14B-BF9A-680955F7055C}" name="열1320" dataDxfId="15064"/>
    <tableColumn id="1321" xr3:uid="{F242E226-9212-0544-ADC4-04FC7B3435BA}" name="열1321" dataDxfId="15063"/>
    <tableColumn id="1322" xr3:uid="{8A779134-6CC4-9E4A-91FD-A653C65D7491}" name="열1322" dataDxfId="15062"/>
    <tableColumn id="1323" xr3:uid="{6CC44E5F-21B9-F54C-9AE0-8C1C5AF1CFA5}" name="열1323" dataDxfId="15061"/>
    <tableColumn id="1324" xr3:uid="{EBF81403-E41C-4145-A822-A0CA91F6FDE6}" name="열1324" dataDxfId="15060"/>
    <tableColumn id="1325" xr3:uid="{6D837F0C-A8AA-3D40-B800-94ABD21547CE}" name="열1325" dataDxfId="15059"/>
    <tableColumn id="1326" xr3:uid="{08B88200-3E72-5547-AB76-E4EF5D711EA5}" name="열1326" dataDxfId="15058"/>
    <tableColumn id="1327" xr3:uid="{C24B62FA-80D6-E046-8CF2-ABCCA34342DB}" name="열1327" dataDxfId="15057"/>
    <tableColumn id="1328" xr3:uid="{6480F9C2-D8FA-0F4D-97D9-7EF75A4FEAC5}" name="열1328" dataDxfId="15056"/>
    <tableColumn id="1329" xr3:uid="{F7D9A24D-5987-CC49-9841-4D62A467A5D1}" name="열1329" dataDxfId="15055"/>
    <tableColumn id="1330" xr3:uid="{98D5D6AB-8CEE-7944-9511-DD93F98EBBDD}" name="열1330" dataDxfId="15054"/>
    <tableColumn id="1331" xr3:uid="{DCBC32C2-89B9-6F44-86A7-19EC35D79C1F}" name="열1331" dataDxfId="15053"/>
    <tableColumn id="1332" xr3:uid="{770FC5C2-AEB9-6A48-BB14-AC36C25DDC9F}" name="열1332" dataDxfId="15052"/>
    <tableColumn id="1333" xr3:uid="{C3EFFB32-BFF6-EF47-B561-6C04E282048E}" name="열1333" dataDxfId="15051"/>
    <tableColumn id="1334" xr3:uid="{F125C845-6739-FE43-BCA7-E61AA2CECCC4}" name="열1334" dataDxfId="15050"/>
    <tableColumn id="1335" xr3:uid="{8E20597B-00C2-CD46-B404-74B12B94361F}" name="열1335" dataDxfId="15049"/>
    <tableColumn id="1336" xr3:uid="{FB30AD9A-8E67-EE46-8283-DE638851DAE1}" name="열1336" dataDxfId="15048"/>
    <tableColumn id="1337" xr3:uid="{C5F3941F-4BA5-1B46-8BF1-765EAF069FEA}" name="열1337" dataDxfId="15047"/>
    <tableColumn id="1338" xr3:uid="{946FEFAD-C83F-BD46-9F24-38E84CAFBC70}" name="열1338" dataDxfId="15046"/>
    <tableColumn id="1339" xr3:uid="{9AD8C3CB-C99B-CF4E-9A59-D17BAD038146}" name="열1339" dataDxfId="15045"/>
    <tableColumn id="1340" xr3:uid="{8D777B6E-3BDF-BA44-B111-CC08480DD96F}" name="열1340" dataDxfId="15044"/>
    <tableColumn id="1341" xr3:uid="{1094F877-6598-984F-AA7B-67AD39C69818}" name="열1341" dataDxfId="15043"/>
    <tableColumn id="1342" xr3:uid="{9C2B5F8E-D038-554D-8962-DBEA5C04B7FB}" name="열1342" dataDxfId="15042"/>
    <tableColumn id="1343" xr3:uid="{D2CCE6BC-3262-2548-B26A-1868AE887861}" name="열1343" dataDxfId="15041"/>
    <tableColumn id="1344" xr3:uid="{66394CD2-B689-864F-8E06-1F703092CCAD}" name="열1344" dataDxfId="15040"/>
    <tableColumn id="1345" xr3:uid="{DF33F39D-DF31-034C-8FE8-2F0D24376905}" name="열1345" dataDxfId="15039"/>
    <tableColumn id="1346" xr3:uid="{09F094D4-380F-F342-91EC-F77CF3317DE7}" name="열1346" dataDxfId="15038"/>
    <tableColumn id="1347" xr3:uid="{71CA4254-38DA-FA4E-85CC-91EA91005AC2}" name="열1347" dataDxfId="15037"/>
    <tableColumn id="1348" xr3:uid="{E175521E-612A-C944-AD3D-97EB380A198D}" name="열1348" dataDxfId="15036"/>
    <tableColumn id="1349" xr3:uid="{B3336B84-BE76-6F4D-A669-4C7C7BDD52E8}" name="열1349" dataDxfId="15035"/>
    <tableColumn id="1350" xr3:uid="{94F100FB-3DCA-B840-8CFF-25F9214BF7FA}" name="열1350" dataDxfId="15034"/>
    <tableColumn id="1351" xr3:uid="{B5DDB786-B464-1541-843A-6B0474E56774}" name="열1351" dataDxfId="15033"/>
    <tableColumn id="1352" xr3:uid="{C7B79C41-FEC3-7D47-B6EE-69C72C217598}" name="열1352" dataDxfId="15032"/>
    <tableColumn id="1353" xr3:uid="{AF2A67AE-9DB1-974E-9D05-B4340CC83D7A}" name="열1353" dataDxfId="15031"/>
    <tableColumn id="1354" xr3:uid="{65B57C7D-A618-324C-9EB8-FB486641F3A4}" name="열1354" dataDxfId="15030"/>
    <tableColumn id="1355" xr3:uid="{7FC192C3-9BD5-D040-B12F-433D1E9312B4}" name="열1355" dataDxfId="15029"/>
    <tableColumn id="1356" xr3:uid="{009995F4-9ED2-B249-83BC-6A1A96203D0C}" name="열1356" dataDxfId="15028"/>
    <tableColumn id="1357" xr3:uid="{693C0D04-31D9-5941-952D-76D115DFED8D}" name="열1357" dataDxfId="15027"/>
    <tableColumn id="1358" xr3:uid="{99C69F70-29F5-6146-AD91-C8A37D54EF7A}" name="열1358" dataDxfId="15026"/>
    <tableColumn id="1359" xr3:uid="{44C7C109-B602-BC45-BA09-1BFB9B0214D1}" name="열1359" dataDxfId="15025"/>
    <tableColumn id="1360" xr3:uid="{B417994A-94E9-464E-8FC3-1B9AD8BA79D0}" name="열1360" dataDxfId="15024"/>
    <tableColumn id="1361" xr3:uid="{51A9C0E3-F746-704C-8580-6F7C17FFF4B4}" name="열1361" dataDxfId="15023"/>
    <tableColumn id="1362" xr3:uid="{8B9345D8-733F-114C-8C81-CE81FF2F7C85}" name="열1362" dataDxfId="15022"/>
    <tableColumn id="1363" xr3:uid="{49452024-C160-8F45-B80C-4480B79096E4}" name="열1363" dataDxfId="15021"/>
    <tableColumn id="1364" xr3:uid="{4BDA1360-B5BC-5D40-9311-1645645F5964}" name="열1364" dataDxfId="15020"/>
    <tableColumn id="1365" xr3:uid="{81015ECD-4D37-764F-B393-1695683D1310}" name="열1365" dataDxfId="15019"/>
    <tableColumn id="1366" xr3:uid="{EB1171E1-F62F-FC43-899F-49B67E9A1170}" name="열1366" dataDxfId="15018"/>
    <tableColumn id="1367" xr3:uid="{45FE2284-B489-4A4D-BD8E-66846E27AE47}" name="열1367" dataDxfId="15017"/>
    <tableColumn id="1368" xr3:uid="{E950904F-175A-8846-BDE5-5FDF2DA7EE7A}" name="열1368" dataDxfId="15016"/>
    <tableColumn id="1369" xr3:uid="{AB577628-0FAE-5941-943E-7E132E7EB993}" name="열1369" dataDxfId="15015"/>
    <tableColumn id="1370" xr3:uid="{CB3382DB-4939-F543-B04B-2E8EEA0D152E}" name="열1370" dataDxfId="15014"/>
    <tableColumn id="1371" xr3:uid="{34990C36-869E-0A4A-9709-96E16FD62D8D}" name="열1371" dataDxfId="15013"/>
    <tableColumn id="1372" xr3:uid="{07F6BCDF-0B0D-4644-8BF7-A31A716B3890}" name="열1372" dataDxfId="15012"/>
    <tableColumn id="1373" xr3:uid="{1C30D8F2-02F6-F54D-9A3D-C5D94C272484}" name="열1373" dataDxfId="15011"/>
    <tableColumn id="1374" xr3:uid="{C2F084C6-A883-6347-AC3D-B0B3361FFE24}" name="열1374" dataDxfId="15010"/>
    <tableColumn id="1375" xr3:uid="{35273FC8-688F-5141-A04F-79B88C2614D9}" name="열1375" dataDxfId="15009"/>
    <tableColumn id="1376" xr3:uid="{39179BF8-7B19-7447-97C1-53B19DB436B2}" name="열1376" dataDxfId="15008"/>
    <tableColumn id="1377" xr3:uid="{329FF68B-F091-D64D-AF19-7B09D7AF8CE4}" name="열1377" dataDxfId="15007"/>
    <tableColumn id="1378" xr3:uid="{BE4D9659-1EF8-D94B-A19B-BBD30B98F94A}" name="열1378" dataDxfId="15006"/>
    <tableColumn id="1379" xr3:uid="{15BCDD01-F4BC-8A40-A951-456FC63E4B29}" name="열1379" dataDxfId="15005"/>
    <tableColumn id="1380" xr3:uid="{12CC8847-F7D4-4D4A-91D8-3F173C4DAAB9}" name="열1380" dataDxfId="15004"/>
    <tableColumn id="1381" xr3:uid="{8AA0F5E3-EBAB-A749-BB13-49F4B85A56E0}" name="열1381" dataDxfId="15003"/>
    <tableColumn id="1382" xr3:uid="{10F5080B-0A4C-4E49-B590-C809A117C275}" name="열1382" dataDxfId="15002"/>
    <tableColumn id="1383" xr3:uid="{8A9CD597-5E14-854E-AFF3-4E7BB543E49B}" name="열1383" dataDxfId="15001"/>
    <tableColumn id="1384" xr3:uid="{75911DE1-E0E4-9F42-B40E-1A3441D4F986}" name="열1384" dataDxfId="15000"/>
    <tableColumn id="1385" xr3:uid="{853DBC63-11B8-A04D-A71E-4BFE2FF0B8BF}" name="열1385" dataDxfId="14999"/>
    <tableColumn id="1386" xr3:uid="{96CEFE72-09F7-EB43-914B-176044D1282E}" name="열1386" dataDxfId="14998"/>
    <tableColumn id="1387" xr3:uid="{52ACE408-B7C7-BF4D-9ECC-33FE9C57F6BC}" name="열1387" dataDxfId="14997"/>
    <tableColumn id="1388" xr3:uid="{52541F24-0140-7F43-B73F-DF8548BFB075}" name="열1388" dataDxfId="14996"/>
    <tableColumn id="1389" xr3:uid="{D6CE65B5-4845-274C-AF24-3ABB90FA354D}" name="열1389" dataDxfId="14995"/>
    <tableColumn id="1390" xr3:uid="{D1496E16-9942-0341-95F0-438047DEF286}" name="열1390" dataDxfId="14994"/>
    <tableColumn id="1391" xr3:uid="{BB4D9847-D0CF-1842-964E-DF9C0AE47E68}" name="열1391" dataDxfId="14993"/>
    <tableColumn id="1392" xr3:uid="{DF58C02E-D12E-B446-8879-3C03DC0F015F}" name="열1392" dataDxfId="14992"/>
    <tableColumn id="1393" xr3:uid="{F80FB899-CAA9-C843-833B-62074D2BDD84}" name="열1393" dataDxfId="14991"/>
    <tableColumn id="1394" xr3:uid="{9830AD52-E884-6F47-B9FE-E20C06FB2D0B}" name="열1394" dataDxfId="14990"/>
    <tableColumn id="1395" xr3:uid="{BD9A78F8-75CA-7848-BD61-D00090B39EDA}" name="열1395" dataDxfId="14989"/>
    <tableColumn id="1396" xr3:uid="{7F35869D-402A-7C4B-8F3E-A8FFF59D6BE1}" name="열1396" dataDxfId="14988"/>
    <tableColumn id="1397" xr3:uid="{130DA21A-EEB7-AF4A-BBA6-C1EA439A9702}" name="열1397" dataDxfId="14987"/>
    <tableColumn id="1398" xr3:uid="{22ECA543-DEE5-3441-BC54-4DA4C7CBF7CC}" name="열1398" dataDxfId="14986"/>
    <tableColumn id="1399" xr3:uid="{C1C7FCAD-509B-3348-ABAC-CFDEA6E5E87F}" name="열1399" dataDxfId="14985"/>
    <tableColumn id="1400" xr3:uid="{82C8B473-A4A4-CA4A-B6E8-17415775764C}" name="열1400" dataDxfId="14984"/>
    <tableColumn id="1401" xr3:uid="{FA31EC7C-1AFC-3142-82C7-C01464D59EEA}" name="열1401" dataDxfId="14983"/>
    <tableColumn id="1402" xr3:uid="{1142DA04-3CEF-2642-BA15-839E5E744FA4}" name="열1402" dataDxfId="14982"/>
    <tableColumn id="1403" xr3:uid="{BCD83607-181C-9D4C-B458-7439768F5D93}" name="열1403" dataDxfId="14981"/>
    <tableColumn id="1404" xr3:uid="{13FA75EA-2E1A-4244-B94B-5983A8738CF8}" name="열1404" dataDxfId="14980"/>
    <tableColumn id="1405" xr3:uid="{F64F199B-0D81-854E-877C-ACD213AC1ADD}" name="열1405" dataDxfId="14979"/>
    <tableColumn id="1406" xr3:uid="{C0766E20-91EA-6342-A35B-BEBD818E7872}" name="열1406" dataDxfId="14978"/>
    <tableColumn id="1407" xr3:uid="{A641C5A4-A127-6442-9219-1BE06AC6C8D2}" name="열1407" dataDxfId="14977"/>
    <tableColumn id="1408" xr3:uid="{263B1363-B2A7-004E-ACA4-89A36152C7EF}" name="열1408" dataDxfId="14976"/>
    <tableColumn id="1409" xr3:uid="{0686DB61-678F-AA41-9453-4C2614267BD3}" name="열1409" dataDxfId="14975"/>
    <tableColumn id="1410" xr3:uid="{BC13BCA4-A943-D745-8365-97507ED8AF6B}" name="열1410" dataDxfId="14974"/>
    <tableColumn id="1411" xr3:uid="{B4CEB28B-3FD7-194A-A147-9E69BDDA2C6A}" name="열1411" dataDxfId="14973"/>
    <tableColumn id="1412" xr3:uid="{57B87F1E-72F2-7F4A-90BB-959F7C96C81B}" name="열1412" dataDxfId="14972"/>
    <tableColumn id="1413" xr3:uid="{0DF9C86C-DA9B-F548-B00C-D428AD439FCA}" name="열1413" dataDxfId="14971"/>
    <tableColumn id="1414" xr3:uid="{82E30382-BB2D-A54C-BAC8-305F99EEF89F}" name="열1414" dataDxfId="14970"/>
    <tableColumn id="1415" xr3:uid="{43EB7AA2-3C28-2645-B83D-13A92199821A}" name="열1415" dataDxfId="14969"/>
    <tableColumn id="1416" xr3:uid="{A47F1234-1005-8D43-93F9-C3513D7E99D8}" name="열1416" dataDxfId="14968"/>
    <tableColumn id="1417" xr3:uid="{190A6D0D-9B23-9446-BD2A-50F4520AABB0}" name="열1417" dataDxfId="14967"/>
    <tableColumn id="1418" xr3:uid="{22E620B5-D694-1448-8D4C-8A8A13E51D64}" name="열1418" dataDxfId="14966"/>
    <tableColumn id="1419" xr3:uid="{A8CECF30-BC68-7947-9EBA-64AC92AE5700}" name="열1419" dataDxfId="14965"/>
    <tableColumn id="1420" xr3:uid="{251C65A7-D893-D94F-AA47-6D154906687A}" name="열1420" dataDxfId="14964"/>
    <tableColumn id="1421" xr3:uid="{52FFF3CB-C00D-E940-837E-CDB6D9D547BF}" name="열1421" dataDxfId="14963"/>
    <tableColumn id="1422" xr3:uid="{AE28404A-54FC-A445-B40C-CA1CF2E642F9}" name="열1422" dataDxfId="14962"/>
    <tableColumn id="1423" xr3:uid="{59B4FDA5-BC7B-B44E-A653-29FAC672375E}" name="열1423" dataDxfId="14961"/>
    <tableColumn id="1424" xr3:uid="{D495B847-3B3F-1D4B-B65C-869C6F3D7F41}" name="열1424" dataDxfId="14960"/>
    <tableColumn id="1425" xr3:uid="{998FDEE4-7166-034A-9B89-C1E7BFB10033}" name="열1425" dataDxfId="14959"/>
    <tableColumn id="1426" xr3:uid="{D84C4F07-1B8F-754B-BF23-0CA8725BA5E9}" name="열1426" dataDxfId="14958"/>
    <tableColumn id="1427" xr3:uid="{C5FCC836-C643-E04E-AE05-C858E0BBAAC2}" name="열1427" dataDxfId="14957"/>
    <tableColumn id="1428" xr3:uid="{010AAE51-4A28-7A48-A2EB-69A67DA6D63C}" name="열1428" dataDxfId="14956"/>
    <tableColumn id="1429" xr3:uid="{969827BD-F1E3-7547-8FFB-EB01C81D0FB3}" name="열1429" dataDxfId="14955"/>
    <tableColumn id="1430" xr3:uid="{0511FB59-C702-7A49-893B-71E12ADCC8D6}" name="열1430" dataDxfId="14954"/>
    <tableColumn id="1431" xr3:uid="{03862289-5F01-0E42-A313-1920256D28F2}" name="열1431" dataDxfId="14953"/>
    <tableColumn id="1432" xr3:uid="{C67BC773-A618-E940-BA4E-833A499DB479}" name="열1432" dataDxfId="14952"/>
    <tableColumn id="1433" xr3:uid="{AF200C90-5320-FB49-9EA7-37191F5C1595}" name="열1433" dataDxfId="14951"/>
    <tableColumn id="1434" xr3:uid="{60B37611-E43F-884C-9D20-2A476E628850}" name="열1434" dataDxfId="14950"/>
    <tableColumn id="1435" xr3:uid="{FCDF1C36-EEC3-B645-ACA0-FFB14C409388}" name="열1435" dataDxfId="14949"/>
    <tableColumn id="1436" xr3:uid="{4DD57CA4-4262-A540-905A-B37586A83BF3}" name="열1436" dataDxfId="14948"/>
    <tableColumn id="1437" xr3:uid="{306A1262-1DF7-5E43-AFB8-876BF9659E73}" name="열1437" dataDxfId="14947"/>
    <tableColumn id="1438" xr3:uid="{EFF69CD5-1CF8-0242-A480-25CD08126355}" name="열1438" dataDxfId="14946"/>
    <tableColumn id="1439" xr3:uid="{CD86D379-4ACE-7041-98A6-067ADD41D98A}" name="열1439" dataDxfId="14945"/>
    <tableColumn id="1440" xr3:uid="{0F6BC3E9-D497-1D43-B6DF-E1F01891F834}" name="열1440" dataDxfId="14944"/>
    <tableColumn id="1441" xr3:uid="{A16181F4-1A12-214C-9CBC-21B19C1A827F}" name="열1441" dataDxfId="14943"/>
    <tableColumn id="1442" xr3:uid="{17776187-1755-6644-89CC-8C9311C08083}" name="열1442" dataDxfId="14942"/>
    <tableColumn id="1443" xr3:uid="{E0BA85CB-E2A0-4C48-AD70-397B2B6D1A5C}" name="열1443" dataDxfId="14941"/>
    <tableColumn id="1444" xr3:uid="{8F814EC3-F5BA-274D-8B10-AF51DA5F7607}" name="열1444" dataDxfId="14940"/>
    <tableColumn id="1445" xr3:uid="{B5F96812-168F-F54C-A31E-96447A4A2FAA}" name="열1445" dataDxfId="14939"/>
    <tableColumn id="1446" xr3:uid="{9B7CB40E-DCFF-8D4E-AC76-C8BAE836F05A}" name="열1446" dataDxfId="14938"/>
    <tableColumn id="1447" xr3:uid="{0BDB823A-FA83-AA48-B819-DB94FF9A5E6C}" name="열1447" dataDxfId="14937"/>
    <tableColumn id="1448" xr3:uid="{5FBD462D-C6C2-0143-AEFD-119B4289FEA3}" name="열1448" dataDxfId="14936"/>
    <tableColumn id="1449" xr3:uid="{6EC5BDD0-0AAA-6044-8EA7-773F29093605}" name="열1449" dataDxfId="14935"/>
    <tableColumn id="1450" xr3:uid="{ACD8ED91-5DE3-6A42-A7AA-27D0093FC8C9}" name="열1450" dataDxfId="14934"/>
    <tableColumn id="1451" xr3:uid="{95343E14-BF84-3941-A9FE-0C3F4F1358DA}" name="열1451" dataDxfId="14933"/>
    <tableColumn id="1452" xr3:uid="{3542E8B3-3C58-8347-9BAA-551D1D83EEEA}" name="열1452" dataDxfId="14932"/>
    <tableColumn id="1453" xr3:uid="{5E4DD2B4-47C8-5647-BA2A-3709A4B78293}" name="열1453" dataDxfId="14931"/>
    <tableColumn id="1454" xr3:uid="{0D0759A6-594A-374F-92D2-73458AA7BB85}" name="열1454" dataDxfId="14930"/>
    <tableColumn id="1455" xr3:uid="{8FB063B3-3F98-7248-B49D-1F1084D3CC2D}" name="열1455" dataDxfId="14929"/>
    <tableColumn id="1456" xr3:uid="{C4157ADF-97EB-3940-8CAE-ADD0173417A0}" name="열1456" dataDxfId="14928"/>
    <tableColumn id="1457" xr3:uid="{DFA4F1BC-E919-5941-848A-563CA1B60A0E}" name="열1457" dataDxfId="14927"/>
    <tableColumn id="1458" xr3:uid="{8C9EDEBE-7ACE-B640-8AE1-6E4C6B82F9C4}" name="열1458" dataDxfId="14926"/>
    <tableColumn id="1459" xr3:uid="{1C78ABC8-3972-6741-8D08-73998A91189A}" name="열1459" dataDxfId="14925"/>
    <tableColumn id="1460" xr3:uid="{2274CB27-89D5-E049-9744-9E55B9137AE9}" name="열1460" dataDxfId="14924"/>
    <tableColumn id="1461" xr3:uid="{860F31AA-D044-8E4F-AC73-4F031D54CED5}" name="열1461" dataDxfId="14923"/>
    <tableColumn id="1462" xr3:uid="{F7F13507-67D7-0C4A-9C2D-327826834ECF}" name="열1462" dataDxfId="14922"/>
    <tableColumn id="1463" xr3:uid="{35250ECD-0FA2-B443-A2E5-4C9A58783422}" name="열1463" dataDxfId="14921"/>
    <tableColumn id="1464" xr3:uid="{2B63DDB1-074F-8046-976E-9FD31EFE3FC7}" name="열1464" dataDxfId="14920"/>
    <tableColumn id="1465" xr3:uid="{90A1F671-70A2-B149-A58E-C0278305B04A}" name="열1465" dataDxfId="14919"/>
    <tableColumn id="1466" xr3:uid="{DD8639A3-27F8-F943-B248-2573129BE36C}" name="열1466" dataDxfId="14918"/>
    <tableColumn id="1467" xr3:uid="{28371B50-13D6-754C-8394-A55B9CCFB651}" name="열1467" dataDxfId="14917"/>
    <tableColumn id="1468" xr3:uid="{9DF7D39E-1701-8C43-BD12-AF79992819B2}" name="열1468" dataDxfId="14916"/>
    <tableColumn id="1469" xr3:uid="{AA949AD8-30B2-C047-9436-18C102322276}" name="열1469" dataDxfId="14915"/>
    <tableColumn id="1470" xr3:uid="{C630C46E-DE35-D944-8D9B-97F81C612C42}" name="열1470" dataDxfId="14914"/>
    <tableColumn id="1471" xr3:uid="{9A17F5AE-D61B-9644-BEAD-F0A71B2E24B2}" name="열1471" dataDxfId="14913"/>
    <tableColumn id="1472" xr3:uid="{97F5008F-D7E0-6840-B175-14D34E3E7143}" name="열1472" dataDxfId="14912"/>
    <tableColumn id="1473" xr3:uid="{F240194B-A928-5741-8028-AC5F8290F161}" name="열1473" dataDxfId="14911"/>
    <tableColumn id="1474" xr3:uid="{73318762-CA96-254F-89A3-B7B9E1BFB67C}" name="열1474" dataDxfId="14910"/>
    <tableColumn id="1475" xr3:uid="{B851F8DA-000B-A142-844B-692694E0F40C}" name="열1475" dataDxfId="14909"/>
    <tableColumn id="1476" xr3:uid="{1B295C7A-2D53-774B-8DD8-1E276E57A506}" name="열1476" dataDxfId="14908"/>
    <tableColumn id="1477" xr3:uid="{92A86F2A-4586-0848-8362-B649C139B326}" name="열1477" dataDxfId="14907"/>
    <tableColumn id="1478" xr3:uid="{70F4DD2D-4018-8A46-96B2-B5F7994E9691}" name="열1478" dataDxfId="14906"/>
    <tableColumn id="1479" xr3:uid="{080084A8-807A-484A-92C2-86FCEC09C98E}" name="열1479" dataDxfId="14905"/>
    <tableColumn id="1480" xr3:uid="{34ADDAB3-1A3D-A34F-9D88-757E6DEB3016}" name="열1480" dataDxfId="14904"/>
    <tableColumn id="1481" xr3:uid="{AC908D0B-E8F2-7748-B6B6-6333F7D59979}" name="열1481" dataDxfId="14903"/>
    <tableColumn id="1482" xr3:uid="{4368ACDB-E706-C345-9488-5CEC6D8E6601}" name="열1482" dataDxfId="14902"/>
    <tableColumn id="1483" xr3:uid="{01B6E805-7F2D-0648-803B-6276EC170FA9}" name="열1483" dataDxfId="14901"/>
    <tableColumn id="1484" xr3:uid="{3C0E1BC8-7FA4-4644-80CF-4A00E9EC7F56}" name="열1484" dataDxfId="14900"/>
    <tableColumn id="1485" xr3:uid="{F91DD31C-3169-174E-BC3A-DCE9595B8A50}" name="열1485" dataDxfId="14899"/>
    <tableColumn id="1486" xr3:uid="{B1094FB2-40BA-E441-954A-E2EBE6C06811}" name="열1486" dataDxfId="14898"/>
    <tableColumn id="1487" xr3:uid="{52B5134A-3E59-B44E-9F90-BC6ADD84ED69}" name="열1487" dataDxfId="14897"/>
    <tableColumn id="1488" xr3:uid="{8F0F1384-C9C9-3D49-9473-EBA2DD4A7060}" name="열1488" dataDxfId="14896"/>
    <tableColumn id="1489" xr3:uid="{17CC2E55-ED2F-5040-9354-1573B0279048}" name="열1489" dataDxfId="14895"/>
    <tableColumn id="1490" xr3:uid="{EE662CA1-7900-9B4C-8AEE-8BBA49BE3CEC}" name="열1490" dataDxfId="14894"/>
    <tableColumn id="1491" xr3:uid="{1A7AE98B-4CEE-F547-8323-E678898080E0}" name="열1491" dataDxfId="14893"/>
    <tableColumn id="1492" xr3:uid="{81E38BD1-A9CF-0942-BCD7-FBE0732CE254}" name="열1492" dataDxfId="14892"/>
    <tableColumn id="1493" xr3:uid="{A6C54EA6-E021-3D40-90ED-A7DBB84DBCC0}" name="열1493" dataDxfId="14891"/>
    <tableColumn id="1494" xr3:uid="{D17EA90C-1FB8-0346-AFEB-55DAB7CAD8DE}" name="열1494" dataDxfId="14890"/>
    <tableColumn id="1495" xr3:uid="{1E8B1D45-6789-1F43-928D-269D5F41CE8F}" name="열1495" dataDxfId="14889"/>
    <tableColumn id="1496" xr3:uid="{946F065A-1416-2F49-827B-F2092E343C58}" name="열1496" dataDxfId="14888"/>
    <tableColumn id="1497" xr3:uid="{5D810F52-5F67-D346-BCD6-C373227CDA06}" name="열1497" dataDxfId="14887"/>
    <tableColumn id="1498" xr3:uid="{65E3E4FE-CFAA-2648-B115-005F930569F9}" name="열1498" dataDxfId="14886"/>
    <tableColumn id="1499" xr3:uid="{D1E6F187-2916-F84C-B9AD-D7B75B27583A}" name="열1499" dataDxfId="14885"/>
    <tableColumn id="1500" xr3:uid="{A2749CD3-7341-824F-8D7C-DEA2BF0D7EB6}" name="열1500" dataDxfId="14884"/>
    <tableColumn id="1501" xr3:uid="{280B371C-8F14-D64B-91CD-9442EE7E76EF}" name="열1501" dataDxfId="14883"/>
    <tableColumn id="1502" xr3:uid="{AAA240D8-8879-F149-9CC2-111B0BD9191F}" name="열1502" dataDxfId="14882"/>
    <tableColumn id="1503" xr3:uid="{DFF934E6-C2F6-5046-B491-DE87B09CEAAE}" name="열1503" dataDxfId="14881"/>
    <tableColumn id="1504" xr3:uid="{52E6487B-437C-B046-87B4-E024A3FFFB30}" name="열1504" dataDxfId="14880"/>
    <tableColumn id="1505" xr3:uid="{8413D87D-27F5-274A-A860-BC1E9771F266}" name="열1505" dataDxfId="14879"/>
    <tableColumn id="1506" xr3:uid="{22E13B89-F228-7C4B-BDA8-94F430B5996F}" name="열1506" dataDxfId="14878"/>
    <tableColumn id="1507" xr3:uid="{DDC48715-E548-974D-8BC4-829D00491C8E}" name="열1507" dataDxfId="14877"/>
    <tableColumn id="1508" xr3:uid="{FA997CC1-3208-4141-8F5D-D354DEC0C4BC}" name="열1508" dataDxfId="14876"/>
    <tableColumn id="1509" xr3:uid="{9E5BBB3F-127D-294A-B130-FA5C8E954F8D}" name="열1509" dataDxfId="14875"/>
    <tableColumn id="1510" xr3:uid="{0074999D-C870-3643-A48A-6D596F12B83C}" name="열1510" dataDxfId="14874"/>
    <tableColumn id="1511" xr3:uid="{A7ECF268-4B3A-2C48-9493-3B4D11B3E238}" name="열1511" dataDxfId="14873"/>
    <tableColumn id="1512" xr3:uid="{E9E03EE3-110D-4B4E-9480-184001F25A34}" name="열1512" dataDxfId="14872"/>
    <tableColumn id="1513" xr3:uid="{AD5F67CC-BFE0-D249-A2BC-C5F9BB9302B1}" name="열1513" dataDxfId="14871"/>
    <tableColumn id="1514" xr3:uid="{9CC13B66-D33F-054B-AEA3-2048DB162414}" name="열1514" dataDxfId="14870"/>
    <tableColumn id="1515" xr3:uid="{F07983C9-8EA5-FC4D-AB63-8F200C7B90DD}" name="열1515" dataDxfId="14869"/>
    <tableColumn id="1516" xr3:uid="{6B84A448-51A5-E340-9A84-32C7F44133B7}" name="열1516" dataDxfId="14868"/>
    <tableColumn id="1517" xr3:uid="{DEE56E3E-D05D-124A-B87B-451E9EDB08A1}" name="열1517" dataDxfId="14867"/>
    <tableColumn id="1518" xr3:uid="{9D4B8E9C-C805-F244-9D08-6BD5083228A3}" name="열1518" dataDxfId="14866"/>
    <tableColumn id="1519" xr3:uid="{BD5ABC69-FB99-7E45-B1F7-BBC35D932FDF}" name="열1519" dataDxfId="14865"/>
    <tableColumn id="1520" xr3:uid="{8125E056-83A0-9E4A-BDB3-B818870E4454}" name="열1520" dataDxfId="14864"/>
    <tableColumn id="1521" xr3:uid="{64E7DBC3-629E-584C-8E45-CF29BA0F9634}" name="열1521" dataDxfId="14863"/>
    <tableColumn id="1522" xr3:uid="{9CC15E9C-5221-8B46-9CC1-0F025879A1A3}" name="열1522" dataDxfId="14862"/>
    <tableColumn id="1523" xr3:uid="{5B4E987A-BC3C-F148-82F0-42CCB88252AA}" name="열1523" dataDxfId="14861"/>
    <tableColumn id="1524" xr3:uid="{B18FC68E-A5CC-1743-B2EE-43FB74D7D641}" name="열1524" dataDxfId="14860"/>
    <tableColumn id="1525" xr3:uid="{DEC35115-3ED6-A842-9F3F-D4D8B9025C59}" name="열1525" dataDxfId="14859"/>
    <tableColumn id="1526" xr3:uid="{B2374F49-8872-9443-9440-9E959DD014C2}" name="열1526" dataDxfId="14858"/>
    <tableColumn id="1527" xr3:uid="{665ADDFC-C6AC-984E-A121-63BC01D638DC}" name="열1527" dataDxfId="14857"/>
    <tableColumn id="1528" xr3:uid="{7FE896C6-412C-0144-BEC9-5E2F763BBAFF}" name="열1528" dataDxfId="14856"/>
    <tableColumn id="1529" xr3:uid="{519963E6-A709-6342-959C-1D4ADE4C1D15}" name="열1529" dataDxfId="14855"/>
    <tableColumn id="1530" xr3:uid="{9EEE959F-21AC-AA48-AD43-C5A85000B1FD}" name="열1530" dataDxfId="14854"/>
    <tableColumn id="1531" xr3:uid="{F403F640-48EF-2647-A536-C7FF046680B1}" name="열1531" dataDxfId="14853"/>
    <tableColumn id="1532" xr3:uid="{63759AFD-AFED-1148-965F-FCA14553AC97}" name="열1532" dataDxfId="14852"/>
    <tableColumn id="1533" xr3:uid="{812522B3-95B8-6E4B-AE4E-097ABB1BE299}" name="열1533" dataDxfId="14851"/>
    <tableColumn id="1534" xr3:uid="{35BFBB3F-2935-CA4C-87DC-B20F020C3B0E}" name="열1534" dataDxfId="14850"/>
    <tableColumn id="1535" xr3:uid="{9740D080-B538-FD46-9B16-434CBEFBF207}" name="열1535" dataDxfId="14849"/>
    <tableColumn id="1536" xr3:uid="{4A59E8C3-58DC-814D-BECD-D51EEDA801FE}" name="열1536" dataDxfId="14848"/>
    <tableColumn id="1537" xr3:uid="{25D5C4AC-985B-4D4F-A359-5B86BDE4F86B}" name="열1537" dataDxfId="14847"/>
    <tableColumn id="1538" xr3:uid="{32A6AD6D-02C8-9A44-B2CF-E70CCAF585C0}" name="열1538" dataDxfId="14846"/>
    <tableColumn id="1539" xr3:uid="{52F90E75-8230-4E4F-A3B1-E9F57507A8A6}" name="열1539" dataDxfId="14845"/>
    <tableColumn id="1540" xr3:uid="{210C7113-F190-DC44-9CB9-174F88E1413E}" name="열1540" dataDxfId="14844"/>
    <tableColumn id="1541" xr3:uid="{9946B291-8D4D-4F4B-9F1A-6FFFAB7F24FF}" name="열1541" dataDxfId="14843"/>
    <tableColumn id="1542" xr3:uid="{2203AE5C-770E-BA47-9664-89EBB29FEB9B}" name="열1542" dataDxfId="14842"/>
    <tableColumn id="1543" xr3:uid="{6B888177-3E42-6744-B97A-2BC373FDB0F8}" name="열1543" dataDxfId="14841"/>
    <tableColumn id="1544" xr3:uid="{17C2F367-5D95-4249-9FE4-0314C17825C6}" name="열1544" dataDxfId="14840"/>
    <tableColumn id="1545" xr3:uid="{9BDD2BA1-D62C-7843-8FA1-726F7D273239}" name="열1545" dataDxfId="14839"/>
    <tableColumn id="1546" xr3:uid="{0F4EAFB2-F8A9-9541-96DD-36512559BD55}" name="열1546" dataDxfId="14838"/>
    <tableColumn id="1547" xr3:uid="{D62FE422-E63D-7C45-9952-64C36DE36585}" name="열1547" dataDxfId="14837"/>
    <tableColumn id="1548" xr3:uid="{A982CAD9-16C2-1645-81B8-FC9B805F5140}" name="열1548" dataDxfId="14836"/>
    <tableColumn id="1549" xr3:uid="{6FBFD026-96BE-634B-A111-58020D49E711}" name="열1549" dataDxfId="14835"/>
    <tableColumn id="1550" xr3:uid="{EB248563-978D-5046-8FF3-603C0D32EE84}" name="열1550" dataDxfId="14834"/>
    <tableColumn id="1551" xr3:uid="{5693302C-5743-AA42-9979-C0480E029B1E}" name="열1551" dataDxfId="14833"/>
    <tableColumn id="1552" xr3:uid="{2F3A190C-6296-BF45-AECB-7CB0F24CC59A}" name="열1552" dataDxfId="14832"/>
    <tableColumn id="1553" xr3:uid="{8088182F-B68D-3847-9376-D640F6A7FE31}" name="열1553" dataDxfId="14831"/>
    <tableColumn id="1554" xr3:uid="{6C8DA41E-30CD-234B-9B2C-B5EB83A8E8D9}" name="열1554" dataDxfId="14830"/>
    <tableColumn id="1555" xr3:uid="{8C0FAC73-D393-1C45-B6D2-96DE6A0EA8E3}" name="열1555" dataDxfId="14829"/>
    <tableColumn id="1556" xr3:uid="{66C57F5E-8044-9F40-869D-E7BC96AEC3B6}" name="열1556" dataDxfId="14828"/>
    <tableColumn id="1557" xr3:uid="{7F1DFF3C-0379-A042-9AE4-5E35CBFC8E14}" name="열1557" dataDxfId="14827"/>
    <tableColumn id="1558" xr3:uid="{BA8923E2-A3C8-E944-B0EA-8F2503336066}" name="열1558" dataDxfId="14826"/>
    <tableColumn id="1559" xr3:uid="{D809266E-0877-B548-B47B-597F6A20A054}" name="열1559" dataDxfId="14825"/>
    <tableColumn id="1560" xr3:uid="{7828A00B-322B-914A-9989-75F7EE00602A}" name="열1560" dataDxfId="14824"/>
    <tableColumn id="1561" xr3:uid="{1D184F4B-B030-2945-BDFC-C0C5927FDCDF}" name="열1561" dataDxfId="14823"/>
    <tableColumn id="1562" xr3:uid="{D082D8D0-78E9-914C-A5EC-37774682BDE6}" name="열1562" dataDxfId="14822"/>
    <tableColumn id="1563" xr3:uid="{DBFFBDDB-AAFC-8445-9B43-77C658D0DD10}" name="열1563" dataDxfId="14821"/>
    <tableColumn id="1564" xr3:uid="{B518B02E-1B7A-2B4E-8718-860033954C98}" name="열1564" dataDxfId="14820"/>
    <tableColumn id="1565" xr3:uid="{40BFCF68-57A0-E348-AC04-3DDC04211CB6}" name="열1565" dataDxfId="14819"/>
    <tableColumn id="1566" xr3:uid="{5E725D00-493D-614E-8930-2992FE7CBBB2}" name="열1566" dataDxfId="14818"/>
    <tableColumn id="1567" xr3:uid="{0CF79FE2-1CBF-B244-B9BD-41643AB4368F}" name="열1567" dataDxfId="14817"/>
    <tableColumn id="1568" xr3:uid="{28DFB268-D3CD-8A41-8CAE-B9B01C9F556F}" name="열1568" dataDxfId="14816"/>
    <tableColumn id="1569" xr3:uid="{72305D5F-AFE1-6548-8360-77A4FD689DC9}" name="열1569" dataDxfId="14815"/>
    <tableColumn id="1570" xr3:uid="{533CD745-2AAC-6340-9067-C37955B16A22}" name="열1570" dataDxfId="14814"/>
    <tableColumn id="1571" xr3:uid="{0E1E190B-6538-E84F-AE3B-0201C85C7A94}" name="열1571" dataDxfId="14813"/>
    <tableColumn id="1572" xr3:uid="{C3B81866-1A3B-C441-ADBA-34A61C3E08D2}" name="열1572" dataDxfId="14812"/>
    <tableColumn id="1573" xr3:uid="{55E5B704-0111-FC4A-A598-A16D15AC4AFD}" name="열1573" dataDxfId="14811"/>
    <tableColumn id="1574" xr3:uid="{1BB0B1A0-45F8-3E45-AB89-FAEEA6449BCD}" name="열1574" dataDxfId="14810"/>
    <tableColumn id="1575" xr3:uid="{98A204F9-EC96-2B4F-B69A-97856B74B12A}" name="열1575" dataDxfId="14809"/>
    <tableColumn id="1576" xr3:uid="{EDF417D2-020C-564F-94F2-4D7134031D4B}" name="열1576" dataDxfId="14808"/>
    <tableColumn id="1577" xr3:uid="{819C5419-1351-B74C-B0E0-176F2CB28D2C}" name="열1577" dataDxfId="14807"/>
    <tableColumn id="1578" xr3:uid="{EAD2E61D-3F89-714A-9A31-8C29C837CEBB}" name="열1578" dataDxfId="14806"/>
    <tableColumn id="1579" xr3:uid="{53FD47C9-8C88-D648-9990-5656A32128B3}" name="열1579" dataDxfId="14805"/>
    <tableColumn id="1580" xr3:uid="{5E2DF369-1624-344C-89F2-BFFD46B472F0}" name="열1580" dataDxfId="14804"/>
    <tableColumn id="1581" xr3:uid="{DA313840-965A-264A-9577-7401B2F344E5}" name="열1581" dataDxfId="14803"/>
    <tableColumn id="1582" xr3:uid="{493E5179-5565-FC47-AFF6-2F4F32A9A3C2}" name="열1582" dataDxfId="14802"/>
    <tableColumn id="1583" xr3:uid="{4D4EABEF-8F02-0C41-BD9F-11206E7730B5}" name="열1583" dataDxfId="14801"/>
    <tableColumn id="1584" xr3:uid="{D0EB919A-D2A7-9B4D-8CCE-DAC3E474D365}" name="열1584" dataDxfId="14800"/>
    <tableColumn id="1585" xr3:uid="{80CF5FA8-BE3F-FD4F-8B80-C8B972353BF2}" name="열1585" dataDxfId="14799"/>
    <tableColumn id="1586" xr3:uid="{BCBB766C-DC1C-2044-893D-31D74170D4BE}" name="열1586" dataDxfId="14798"/>
    <tableColumn id="1587" xr3:uid="{47EC2CAD-65E9-AA40-B73C-2495801713EE}" name="열1587" dataDxfId="14797"/>
    <tableColumn id="1588" xr3:uid="{D850F2C8-59AF-5143-A2B3-40851599F4E1}" name="열1588" dataDxfId="14796"/>
    <tableColumn id="1589" xr3:uid="{096BB833-0BCF-164B-B98F-8E141708CA34}" name="열1589" dataDxfId="14795"/>
    <tableColumn id="1590" xr3:uid="{2550B5CA-6567-1249-9AB7-C092C4A09383}" name="열1590" dataDxfId="14794"/>
    <tableColumn id="1591" xr3:uid="{7769E13F-465D-AB46-AE1E-5CECC064EF06}" name="열1591" dataDxfId="14793"/>
    <tableColumn id="1592" xr3:uid="{6B76DBD8-50ED-E64C-BB2B-752FD06A3963}" name="열1592" dataDxfId="14792"/>
    <tableColumn id="1593" xr3:uid="{C1CDEAC8-EB8F-2641-A415-421B7ED760B5}" name="열1593" dataDxfId="14791"/>
    <tableColumn id="1594" xr3:uid="{C34D7185-42B9-2D48-9C2F-9CD53701A797}" name="열1594" dataDxfId="14790"/>
    <tableColumn id="1595" xr3:uid="{23269073-1A47-AC4B-A98D-DFC859E45CA3}" name="열1595" dataDxfId="14789"/>
    <tableColumn id="1596" xr3:uid="{A062C473-1849-1245-AACD-B965EBEFB1BD}" name="열1596" dataDxfId="14788"/>
    <tableColumn id="1597" xr3:uid="{04C28DA5-2330-B44B-AAE2-A73288ED39B6}" name="열1597" dataDxfId="14787"/>
    <tableColumn id="1598" xr3:uid="{DD6C59B8-237C-924D-9334-49C3D8F13740}" name="열1598" dataDxfId="14786"/>
    <tableColumn id="1599" xr3:uid="{55C6DFDD-F1B5-2E4A-99FA-3DB7AE2E8178}" name="열1599" dataDxfId="14785"/>
    <tableColumn id="1600" xr3:uid="{1134C188-6785-BF4E-BA29-900D23308B7A}" name="열1600" dataDxfId="14784"/>
    <tableColumn id="1601" xr3:uid="{D0AC93A8-0954-FE41-8E5B-3265D3798E70}" name="열1601" dataDxfId="14783"/>
    <tableColumn id="1602" xr3:uid="{7AB28E08-15D3-F646-A0B0-32C4BB9E59F4}" name="열1602" dataDxfId="14782"/>
    <tableColumn id="1603" xr3:uid="{AFC50CB4-6155-9545-A6DC-A4F355FC406B}" name="열1603" dataDxfId="14781"/>
    <tableColumn id="1604" xr3:uid="{D910765A-132F-4A49-8FBF-7501E2296048}" name="열1604" dataDxfId="14780"/>
    <tableColumn id="1605" xr3:uid="{96695784-19C6-6C4F-88F4-A8F1697EAE5A}" name="열1605" dataDxfId="14779"/>
    <tableColumn id="1606" xr3:uid="{7C4552AD-390F-794D-A06D-9D6BC680B219}" name="열1606" dataDxfId="14778"/>
    <tableColumn id="1607" xr3:uid="{FC43C3C8-EE36-664A-A260-93ED965E726F}" name="열1607" dataDxfId="14777"/>
    <tableColumn id="1608" xr3:uid="{2A440EE3-35A9-DB4A-86D5-453F0DAE9AFE}" name="열1608" dataDxfId="14776"/>
    <tableColumn id="1609" xr3:uid="{5469C1CA-0C31-7144-BEA3-2DC759497BE7}" name="열1609" dataDxfId="14775"/>
    <tableColumn id="1610" xr3:uid="{C7E38F98-9868-BD4D-BA25-AA280042AC43}" name="열1610" dataDxfId="14774"/>
    <tableColumn id="1611" xr3:uid="{59F75D9F-BB7D-5148-B5BE-93EA570EEFDB}" name="열1611" dataDxfId="14773"/>
    <tableColumn id="1612" xr3:uid="{B7B889EB-8543-ED45-98E5-7BC5E07966BC}" name="열1612" dataDxfId="14772"/>
    <tableColumn id="1613" xr3:uid="{000546A8-7EEF-7641-8A6E-05BEB5BD0741}" name="열1613" dataDxfId="14771"/>
    <tableColumn id="1614" xr3:uid="{FCC6BAED-CF2E-A447-8B09-FBCEF2456DAB}" name="열1614" dataDxfId="14770"/>
    <tableColumn id="1615" xr3:uid="{55E61072-206C-EB40-945F-8AEB6FE2B554}" name="열1615" dataDxfId="14769"/>
    <tableColumn id="1616" xr3:uid="{4C2AF9B1-7375-B749-AE5D-697A77FDEF5A}" name="열1616" dataDxfId="14768"/>
    <tableColumn id="1617" xr3:uid="{30CD667D-2E35-AA46-B836-97DD7CD21BBA}" name="열1617" dataDxfId="14767"/>
    <tableColumn id="1618" xr3:uid="{C17E4F97-60A2-294C-91B8-A3F05E70BACA}" name="열1618" dataDxfId="14766"/>
    <tableColumn id="1619" xr3:uid="{CE5F4BFB-D8A4-5447-BE4E-EC8D9D28ED23}" name="열1619" dataDxfId="14765"/>
    <tableColumn id="1620" xr3:uid="{B263E88E-4F23-3E4A-B7F7-0A6A05168CED}" name="열1620" dataDxfId="14764"/>
    <tableColumn id="1621" xr3:uid="{270DB6AF-924A-0A4B-AEE8-D549C8AC74A1}" name="열1621" dataDxfId="14763"/>
    <tableColumn id="1622" xr3:uid="{9DC097A6-F4FF-884C-9DC9-F11F238945B0}" name="열1622" dataDxfId="14762"/>
    <tableColumn id="1623" xr3:uid="{6D997838-DDF9-9A41-804F-1F86262C88BD}" name="열1623" dataDxfId="14761"/>
    <tableColumn id="1624" xr3:uid="{2AE69AFD-5569-9446-964E-92A80C5A1D10}" name="열1624" dataDxfId="14760"/>
    <tableColumn id="1625" xr3:uid="{5CE51578-A950-2C44-AD24-0C6DF829A6E6}" name="열1625" dataDxfId="14759"/>
    <tableColumn id="1626" xr3:uid="{19940046-91AE-8948-AF11-9D9906E61C0B}" name="열1626" dataDxfId="14758"/>
    <tableColumn id="1627" xr3:uid="{1FA246BD-51C1-B04D-B2D1-EAB90BD69B3B}" name="열1627" dataDxfId="14757"/>
    <tableColumn id="1628" xr3:uid="{5E31C46D-57B2-4A4F-8CE7-4C62EFB52276}" name="열1628" dataDxfId="14756"/>
    <tableColumn id="1629" xr3:uid="{A7059EB9-0930-9C47-A639-A28F035CF7DA}" name="열1629" dataDxfId="14755"/>
    <tableColumn id="1630" xr3:uid="{1E2E8984-3F85-4247-9026-8870A921457D}" name="열1630" dataDxfId="14754"/>
    <tableColumn id="1631" xr3:uid="{65C0E25B-A659-BB45-8BD2-885545043634}" name="열1631" dataDxfId="14753"/>
    <tableColumn id="1632" xr3:uid="{32C709F1-29E6-7846-8232-8FD72BA7EBE8}" name="열1632" dataDxfId="14752"/>
    <tableColumn id="1633" xr3:uid="{0E99D0FA-6A55-F948-8478-D911D90772BE}" name="열1633" dataDxfId="14751"/>
    <tableColumn id="1634" xr3:uid="{FC09E6B0-86DA-F040-8523-9176BB75D4EF}" name="열1634" dataDxfId="14750"/>
    <tableColumn id="1635" xr3:uid="{C9224612-5912-2042-9462-08C2B1D35240}" name="열1635" dataDxfId="14749"/>
    <tableColumn id="1636" xr3:uid="{9D4C65C1-BB04-B248-B993-D260A1B91E63}" name="열1636" dataDxfId="14748"/>
    <tableColumn id="1637" xr3:uid="{0B3A9A9D-770B-CC49-9FC9-9E31A2798116}" name="열1637" dataDxfId="14747"/>
    <tableColumn id="1638" xr3:uid="{CFB23205-6BAC-9843-ADB0-4C9665ED3828}" name="열1638" dataDxfId="14746"/>
    <tableColumn id="1639" xr3:uid="{E907B67F-B5E2-2842-ABE4-EF1801E7722B}" name="열1639" dataDxfId="14745"/>
    <tableColumn id="1640" xr3:uid="{CC14A76E-BA11-2E4A-BE18-89967C0C3999}" name="열1640" dataDxfId="14744"/>
    <tableColumn id="1641" xr3:uid="{F9C4FBF5-B553-CA42-9A08-CCAA2BF65DA3}" name="열1641" dataDxfId="14743"/>
    <tableColumn id="1642" xr3:uid="{5FAE3E3C-55FA-1441-BF26-CED6E57273E8}" name="열1642" dataDxfId="14742"/>
    <tableColumn id="1643" xr3:uid="{FC2A6F08-1865-D341-95EE-64E3F7684F81}" name="열1643" dataDxfId="14741"/>
    <tableColumn id="1644" xr3:uid="{DD69DCC2-15ED-4149-BE2B-0929BAD8CD3C}" name="열1644" dataDxfId="14740"/>
    <tableColumn id="1645" xr3:uid="{4BF5A3C1-1F62-5F41-8E32-9CA4D13E3E8D}" name="열1645" dataDxfId="14739"/>
    <tableColumn id="1646" xr3:uid="{E9D33CF4-5D24-454D-82A6-BD9DEF67B257}" name="열1646" dataDxfId="14738"/>
    <tableColumn id="1647" xr3:uid="{50907FE2-B898-E94E-9188-06E140595C0F}" name="열1647" dataDxfId="14737"/>
    <tableColumn id="1648" xr3:uid="{2B8D1E94-E82B-CE40-9166-1800DE04C690}" name="열1648" dataDxfId="14736"/>
    <tableColumn id="1649" xr3:uid="{A8A9CBAD-DEA7-B944-9412-CA443E6DF763}" name="열1649" dataDxfId="14735"/>
    <tableColumn id="1650" xr3:uid="{3B9DBB29-1911-8B4D-B8A9-F0C52061625F}" name="열1650" dataDxfId="14734"/>
    <tableColumn id="1651" xr3:uid="{DEF48666-D26C-C944-AD97-F0643C69DFC9}" name="열1651" dataDxfId="14733"/>
    <tableColumn id="1652" xr3:uid="{F33D689C-0838-0B46-8F9C-1D45055895A8}" name="열1652" dataDxfId="14732"/>
    <tableColumn id="1653" xr3:uid="{723B4000-5DA9-3449-AD5C-E742B3DAB057}" name="열1653" dataDxfId="14731"/>
    <tableColumn id="1654" xr3:uid="{4F9534DE-1FAD-9943-8C90-A819BEF089C0}" name="열1654" dataDxfId="14730"/>
    <tableColumn id="1655" xr3:uid="{C31EE654-DA77-A149-B60B-C6D094D39214}" name="열1655" dataDxfId="14729"/>
    <tableColumn id="1656" xr3:uid="{63844FA1-D9DD-E846-9054-2010F8CEBFF3}" name="열1656" dataDxfId="14728"/>
    <tableColumn id="1657" xr3:uid="{4F49936D-8401-1047-A333-554420DB6C04}" name="열1657" dataDxfId="14727"/>
    <tableColumn id="1658" xr3:uid="{EEB98BA5-78A1-8D4C-BDAD-D73333A45D69}" name="열1658" dataDxfId="14726"/>
    <tableColumn id="1659" xr3:uid="{6FDDF97E-A3BD-E347-93B6-7D20AE257159}" name="열1659" dataDxfId="14725"/>
    <tableColumn id="1660" xr3:uid="{7486AA2E-3A53-4249-BF8F-299563F3DB0E}" name="열1660" dataDxfId="14724"/>
    <tableColumn id="1661" xr3:uid="{CF7CD03A-82F3-E84D-9295-13EABF73F0CA}" name="열1661" dataDxfId="14723"/>
    <tableColumn id="1662" xr3:uid="{1DA95196-BD4B-674E-8DAD-A4102849C50E}" name="열1662" dataDxfId="14722"/>
    <tableColumn id="1663" xr3:uid="{624FF665-80AF-004F-90CD-4A39EBBA6193}" name="열1663" dataDxfId="14721"/>
    <tableColumn id="1664" xr3:uid="{5E0E58B9-F2B2-DF44-B53D-C7941226CE19}" name="열1664" dataDxfId="14720"/>
    <tableColumn id="1665" xr3:uid="{886E6A17-C98F-1B4D-9932-A66371F374D5}" name="열1665" dataDxfId="14719"/>
    <tableColumn id="1666" xr3:uid="{EF49CE66-3A00-BA4A-949F-C7352DFB6D19}" name="열1666" dataDxfId="14718"/>
    <tableColumn id="1667" xr3:uid="{9CDE4B7A-46E8-5840-827A-E6A3E8075B8E}" name="열1667" dataDxfId="14717"/>
    <tableColumn id="1668" xr3:uid="{EC8A1F2A-9668-1B4C-9E00-68913E2982C0}" name="열1668" dataDxfId="14716"/>
    <tableColumn id="1669" xr3:uid="{51298F58-11AB-7546-985D-66B90A9DDD4B}" name="열1669" dataDxfId="14715"/>
    <tableColumn id="1670" xr3:uid="{A8D27B19-24C3-404B-A044-42B3F9824D47}" name="열1670" dataDxfId="14714"/>
    <tableColumn id="1671" xr3:uid="{E47121D3-A7B7-8C4E-8D86-6128AA1B96CA}" name="열1671" dataDxfId="14713"/>
    <tableColumn id="1672" xr3:uid="{FD6058BF-4E2D-4B43-A76E-F425E15080C9}" name="열1672" dataDxfId="14712"/>
    <tableColumn id="1673" xr3:uid="{3A4870AC-6147-C343-8DFB-3E0EDC4406E3}" name="열1673" dataDxfId="14711"/>
    <tableColumn id="1674" xr3:uid="{795FFAE4-339D-B343-9727-2E9331C4C0A8}" name="열1674" dataDxfId="14710"/>
    <tableColumn id="1675" xr3:uid="{D77A30F1-8E18-EE41-9551-4234120F530D}" name="열1675" dataDxfId="14709"/>
    <tableColumn id="1676" xr3:uid="{53C455C0-D0EB-1C4E-838E-CE9F5D58A3AA}" name="열1676" dataDxfId="14708"/>
    <tableColumn id="1677" xr3:uid="{FFFED424-383D-1949-8013-E6351F828A44}" name="열1677" dataDxfId="14707"/>
    <tableColumn id="1678" xr3:uid="{1EC07178-8436-A649-A84D-AE15DF8337BD}" name="열1678" dataDxfId="14706"/>
    <tableColumn id="1679" xr3:uid="{E7172DC8-1220-0D44-995B-37347F3DC735}" name="열1679" dataDxfId="14705"/>
    <tableColumn id="1680" xr3:uid="{826501F6-EC8E-B044-B9EE-EC48E616C947}" name="열1680" dataDxfId="14704"/>
    <tableColumn id="1681" xr3:uid="{93009E1B-DFEA-014C-9BEF-BECB0BCEA623}" name="열1681" dataDxfId="14703"/>
    <tableColumn id="1682" xr3:uid="{2D66956E-9D63-DB4F-8F65-93BC0C4A0E02}" name="열1682" dataDxfId="14702"/>
    <tableColumn id="1683" xr3:uid="{FA7A1900-244E-FC45-8E9F-98C100F396CF}" name="열1683" dataDxfId="14701"/>
    <tableColumn id="1684" xr3:uid="{71406C42-8B32-A04A-905D-39E04A62B141}" name="열1684" dataDxfId="14700"/>
    <tableColumn id="1685" xr3:uid="{C6666BDF-196F-764C-8891-16DE78C45BA3}" name="열1685" dataDxfId="14699"/>
    <tableColumn id="1686" xr3:uid="{A684DECC-9AE5-1847-80A4-4854832D10DC}" name="열1686" dataDxfId="14698"/>
    <tableColumn id="1687" xr3:uid="{B9F5CB63-8C8E-ED45-BC2D-B145AF5EDE20}" name="열1687" dataDxfId="14697"/>
    <tableColumn id="1688" xr3:uid="{48183AAC-5A1B-9443-8FAF-458FB821D1E3}" name="열1688" dataDxfId="14696"/>
    <tableColumn id="1689" xr3:uid="{6DC6D85B-ABC5-4749-889E-6882799D5401}" name="열1689" dataDxfId="14695"/>
    <tableColumn id="1690" xr3:uid="{7E56921E-216E-074E-8B8A-16A553818FDC}" name="열1690" dataDxfId="14694"/>
    <tableColumn id="1691" xr3:uid="{881F7F69-1FC2-8D40-9225-BA8F58300395}" name="열1691" dataDxfId="14693"/>
    <tableColumn id="1692" xr3:uid="{75E4F4E1-80FC-A446-A82E-9D0797C13F36}" name="열1692" dataDxfId="14692"/>
    <tableColumn id="1693" xr3:uid="{FF36FAC2-6492-2A44-9F5C-9B37A0EDD2E4}" name="열1693" dataDxfId="14691"/>
    <tableColumn id="1694" xr3:uid="{2A45D151-9889-804B-ADA1-2CDAB03FE22C}" name="열1694" dataDxfId="14690"/>
    <tableColumn id="1695" xr3:uid="{81DCE09A-3DB7-8F40-BDB1-286775F80625}" name="열1695" dataDxfId="14689"/>
    <tableColumn id="1696" xr3:uid="{F8FC3217-565B-7240-8401-54F226BE9B1A}" name="열1696" dataDxfId="14688"/>
    <tableColumn id="1697" xr3:uid="{74964430-45F3-1849-B968-268AA0FB5311}" name="열1697" dataDxfId="14687"/>
    <tableColumn id="1698" xr3:uid="{063112A3-857F-3C43-8492-31686C3D141C}" name="열1698" dataDxfId="14686"/>
    <tableColumn id="1699" xr3:uid="{186CC4E4-4535-A740-851F-B0D9CD94D0D6}" name="열1699" dataDxfId="14685"/>
    <tableColumn id="1700" xr3:uid="{A7E984E7-DA9A-6849-BA48-F31F50B53E63}" name="열1700" dataDxfId="14684"/>
    <tableColumn id="1701" xr3:uid="{F37E2AC9-2DA5-E14F-8BA0-5793FDED13AC}" name="열1701" dataDxfId="14683"/>
    <tableColumn id="1702" xr3:uid="{9461BEE6-A151-6A43-B741-D42A9A9A4942}" name="열1702" dataDxfId="14682"/>
    <tableColumn id="1703" xr3:uid="{FCE5646C-D5FA-1A49-9A41-85EF87C78DB3}" name="열1703" dataDxfId="14681"/>
    <tableColumn id="1704" xr3:uid="{4E41BCA7-55D5-6F49-87DE-8578A22FD8F5}" name="열1704" dataDxfId="14680"/>
    <tableColumn id="1705" xr3:uid="{B6364102-8A3D-0E4E-B902-6E4335499D04}" name="열1705" dataDxfId="14679"/>
    <tableColumn id="1706" xr3:uid="{A92A8C3F-A15A-1749-8DD1-B0F4A24F5F63}" name="열1706" dataDxfId="14678"/>
    <tableColumn id="1707" xr3:uid="{2F8FA115-B90D-7245-8BFE-9642FF8FFD4A}" name="열1707" dataDxfId="14677"/>
    <tableColumn id="1708" xr3:uid="{4D88A197-A3FB-A74D-8B3C-E53B83D55686}" name="열1708" dataDxfId="14676"/>
    <tableColumn id="1709" xr3:uid="{E978A17E-DBE7-3C48-8A07-98225AD1938C}" name="열1709" dataDxfId="14675"/>
    <tableColumn id="1710" xr3:uid="{0F33A7AB-7E46-FC45-865B-F60EC45FC5DF}" name="열1710" dataDxfId="14674"/>
    <tableColumn id="1711" xr3:uid="{90B2B8B5-6C0C-2146-B525-02B4E664F5B5}" name="열1711" dataDxfId="14673"/>
    <tableColumn id="1712" xr3:uid="{2C109DA0-63AA-3A4B-9509-16CDC5588DBB}" name="열1712" dataDxfId="14672"/>
    <tableColumn id="1713" xr3:uid="{0E597BE8-F0D2-D74A-806D-F0265F9151F5}" name="열1713" dataDxfId="14671"/>
    <tableColumn id="1714" xr3:uid="{FE9243F7-4090-C94B-98FE-7F12CD8DFF7E}" name="열1714" dataDxfId="14670"/>
    <tableColumn id="1715" xr3:uid="{E6DFC2A5-8FE2-904F-AF2C-52EDA8F50A06}" name="열1715" dataDxfId="14669"/>
    <tableColumn id="1716" xr3:uid="{0C910B42-6111-5F4E-9F1E-D4882B387B0B}" name="열1716" dataDxfId="14668"/>
    <tableColumn id="1717" xr3:uid="{A96646E9-2541-B042-8368-281A601ECCBE}" name="열1717" dataDxfId="14667"/>
    <tableColumn id="1718" xr3:uid="{0C071F8F-90DF-5343-A01B-CE8DA7E2D87E}" name="열1718" dataDxfId="14666"/>
    <tableColumn id="1719" xr3:uid="{C3098A0C-3A98-914B-93AD-F9343D0A98BB}" name="열1719" dataDxfId="14665"/>
    <tableColumn id="1720" xr3:uid="{25E3DF5B-44FB-B048-9B1B-850E5BFE9D4D}" name="열1720" dataDxfId="14664"/>
    <tableColumn id="1721" xr3:uid="{2BF907AB-079E-F145-A43E-ED42312A9824}" name="열1721" dataDxfId="14663"/>
    <tableColumn id="1722" xr3:uid="{6D54EC72-4626-6C45-96C7-0A9B422E4B55}" name="열1722" dataDxfId="14662"/>
    <tableColumn id="1723" xr3:uid="{DED6590A-0A70-9F40-8B48-ECB6191B218A}" name="열1723" dataDxfId="14661"/>
    <tableColumn id="1724" xr3:uid="{3C89271D-499B-544C-8353-E42FCDB49D7C}" name="열1724" dataDxfId="14660"/>
    <tableColumn id="1725" xr3:uid="{638CB3E9-C5DA-FE4D-A746-41A1B9909008}" name="열1725" dataDxfId="14659"/>
    <tableColumn id="1726" xr3:uid="{B90B0265-F9F2-0041-9691-47FDBDC88C9B}" name="열1726" dataDxfId="14658"/>
    <tableColumn id="1727" xr3:uid="{D190687A-1664-1C42-B2E7-76F7FFE8C029}" name="열1727" dataDxfId="14657"/>
    <tableColumn id="1728" xr3:uid="{75039687-4599-564B-9E68-EBD8B0992DBB}" name="열1728" dataDxfId="14656"/>
    <tableColumn id="1729" xr3:uid="{E5C84E76-919C-3A4A-8DAA-6DCCA0C4C36A}" name="열1729" dataDxfId="14655"/>
    <tableColumn id="1730" xr3:uid="{BFC0D1B8-2632-0C4B-99A7-D1486ADA28CF}" name="열1730" dataDxfId="14654"/>
    <tableColumn id="1731" xr3:uid="{446D331D-6316-D146-9286-0BAB747C1110}" name="열1731" dataDxfId="14653"/>
    <tableColumn id="1732" xr3:uid="{15E14A93-C0E5-4644-A3D3-8F78D3914F51}" name="열1732" dataDxfId="14652"/>
    <tableColumn id="1733" xr3:uid="{FA20351F-5441-FA48-9C4F-311618280FBE}" name="열1733" dataDxfId="14651"/>
    <tableColumn id="1734" xr3:uid="{2A060123-4B60-5942-850A-F153C9807921}" name="열1734" dataDxfId="14650"/>
    <tableColumn id="1735" xr3:uid="{4E416E71-4DAC-B442-A104-F67F23F84137}" name="열1735" dataDxfId="14649"/>
    <tableColumn id="1736" xr3:uid="{60D0D82D-E20F-5047-8EA4-DA8BE4BCF2B1}" name="열1736" dataDxfId="14648"/>
    <tableColumn id="1737" xr3:uid="{49B3345F-175C-F647-8E43-11E8F5E20A74}" name="열1737" dataDxfId="14647"/>
    <tableColumn id="1738" xr3:uid="{7F0AB091-984D-4448-9C27-D9A06BB6966F}" name="열1738" dataDxfId="14646"/>
    <tableColumn id="1739" xr3:uid="{CD79F550-4608-C244-91FA-2D3A6EB25A37}" name="열1739" dataDxfId="14645"/>
    <tableColumn id="1740" xr3:uid="{B0F18F9D-42DA-C04D-84C5-256AEFE387FB}" name="열1740" dataDxfId="14644"/>
    <tableColumn id="1741" xr3:uid="{5FBC53D8-E995-8149-B9D2-2F91AE7BF71A}" name="열1741" dataDxfId="14643"/>
    <tableColumn id="1742" xr3:uid="{3DCEAF22-1F1F-2147-A173-121E08901465}" name="열1742" dataDxfId="14642"/>
    <tableColumn id="1743" xr3:uid="{D3E18AC5-DFE9-284F-9AD8-69D9C355743A}" name="열1743" dataDxfId="14641"/>
    <tableColumn id="1744" xr3:uid="{ED7C557D-23B9-3341-96C0-79A11CF68F60}" name="열1744" dataDxfId="14640"/>
    <tableColumn id="1745" xr3:uid="{8FFCE6C7-5CDE-6C4F-9B81-18155E8BA85F}" name="열1745" dataDxfId="14639"/>
    <tableColumn id="1746" xr3:uid="{266B8B4B-A109-D74E-9A58-6101265C163A}" name="열1746" dataDxfId="14638"/>
    <tableColumn id="1747" xr3:uid="{053BDD36-F458-B24A-AB4D-41C3D0C1844C}" name="열1747" dataDxfId="14637"/>
    <tableColumn id="1748" xr3:uid="{A815F114-4802-DD4A-9994-EEB3BBD72AF2}" name="열1748" dataDxfId="14636"/>
    <tableColumn id="1749" xr3:uid="{BB02FEE1-62D7-4046-B2E1-2F9885B479C8}" name="열1749" dataDxfId="14635"/>
    <tableColumn id="1750" xr3:uid="{7B034E8C-7C98-DF4A-8528-9DBAB2C31CF3}" name="열1750" dataDxfId="14634"/>
    <tableColumn id="1751" xr3:uid="{9A9E3C44-A0D9-A842-89BB-B8C99EE701C2}" name="열1751" dataDxfId="14633"/>
    <tableColumn id="1752" xr3:uid="{C491CD66-89AD-C24E-B731-137F5E06F1CD}" name="열1752" dataDxfId="14632"/>
    <tableColumn id="1753" xr3:uid="{DAF657D4-0F58-8B42-8937-4D17F3ECDF27}" name="열1753" dataDxfId="14631"/>
    <tableColumn id="1754" xr3:uid="{56F8E5F3-08BC-BB49-9FF0-B586564FF98D}" name="열1754" dataDxfId="14630"/>
    <tableColumn id="1755" xr3:uid="{F3CEB70E-95F2-FD45-BB0D-CE5580D24B0F}" name="열1755" dataDxfId="14629"/>
    <tableColumn id="1756" xr3:uid="{AE619536-DD96-6C46-9E98-CD380589FCFB}" name="열1756" dataDxfId="14628"/>
    <tableColumn id="1757" xr3:uid="{F11B0377-655E-344D-94C1-DF17CBA97E98}" name="열1757" dataDxfId="14627"/>
    <tableColumn id="1758" xr3:uid="{967FCE81-B7F4-A74B-B150-459469C6B02E}" name="열1758" dataDxfId="14626"/>
    <tableColumn id="1759" xr3:uid="{39AFB72E-83CB-C94B-9F8C-CBC99E2A6D1B}" name="열1759" dataDxfId="14625"/>
    <tableColumn id="1760" xr3:uid="{D52E3731-9580-4840-A397-A453D243C682}" name="열1760" dataDxfId="14624"/>
    <tableColumn id="1761" xr3:uid="{DF22E3EF-B973-5543-A8F2-2550498B0376}" name="열1761" dataDxfId="14623"/>
    <tableColumn id="1762" xr3:uid="{1C64B804-5C02-DF40-A657-9251C06638AD}" name="열1762" dataDxfId="14622"/>
    <tableColumn id="1763" xr3:uid="{4493ADCE-D9F6-D844-A7A9-2314521D9EAE}" name="열1763" dataDxfId="14621"/>
    <tableColumn id="1764" xr3:uid="{EAA33A92-0EBC-604C-B698-14BE0D03D941}" name="열1764" dataDxfId="14620"/>
    <tableColumn id="1765" xr3:uid="{67C0E581-B11A-524D-9910-8F4608D5D8C3}" name="열1765" dataDxfId="14619"/>
    <tableColumn id="1766" xr3:uid="{34DEDE84-3B02-2044-8D50-ACCF625F9D6C}" name="열1766" dataDxfId="14618"/>
    <tableColumn id="1767" xr3:uid="{493D327A-E5F2-BA4A-9764-C31FEE579410}" name="열1767" dataDxfId="14617"/>
    <tableColumn id="1768" xr3:uid="{DF77B068-EB94-254E-AA0E-E7E3D5227C0D}" name="열1768" dataDxfId="14616"/>
    <tableColumn id="1769" xr3:uid="{9E03BC6F-B3D5-CF4D-B9C0-3C414A8FC7C2}" name="열1769" dataDxfId="14615"/>
    <tableColumn id="1770" xr3:uid="{BDDB02F1-BDA5-AC4F-BB42-251554E11DA6}" name="열1770" dataDxfId="14614"/>
    <tableColumn id="1771" xr3:uid="{48245A87-8F61-EF4F-9FC4-34B15EFD3646}" name="열1771" dataDxfId="14613"/>
    <tableColumn id="1772" xr3:uid="{DE3B820D-122C-F744-8A11-9D96458178CD}" name="열1772" dataDxfId="14612"/>
    <tableColumn id="1773" xr3:uid="{FC388B2F-8B5B-3846-BE23-D37DD163B46B}" name="열1773" dataDxfId="14611"/>
    <tableColumn id="1774" xr3:uid="{D6B28FAC-6F2D-EE45-B0F5-833336176544}" name="열1774" dataDxfId="14610"/>
    <tableColumn id="1775" xr3:uid="{F67DB7C1-14B7-2C42-80E7-862325A60FDC}" name="열1775" dataDxfId="14609"/>
    <tableColumn id="1776" xr3:uid="{0376F3A4-5040-544D-B933-DC2D13C710F5}" name="열1776" dataDxfId="14608"/>
    <tableColumn id="1777" xr3:uid="{9DF25EEC-541D-F046-9366-8FCFE100A1C7}" name="열1777" dataDxfId="14607"/>
    <tableColumn id="1778" xr3:uid="{E945CE9F-D923-6D4A-9558-B0EFA8D27C2D}" name="열1778" dataDxfId="14606"/>
    <tableColumn id="1779" xr3:uid="{474D105A-7055-2B42-9592-78AB5E08992C}" name="열1779" dataDxfId="14605"/>
    <tableColumn id="1780" xr3:uid="{A09DE200-E671-5143-BA41-5E54F04CFA8E}" name="열1780" dataDxfId="14604"/>
    <tableColumn id="1781" xr3:uid="{60057CF0-FAD1-204F-A002-879359137032}" name="열1781" dataDxfId="14603"/>
    <tableColumn id="1782" xr3:uid="{7AFDEDF3-EDDE-954B-AA63-1A5AE7E714AB}" name="열1782" dataDxfId="14602"/>
    <tableColumn id="1783" xr3:uid="{942D8A39-CF3F-BB47-B94D-AC10706E45C3}" name="열1783" dataDxfId="14601"/>
    <tableColumn id="1784" xr3:uid="{2AAEFF4F-3F7B-784E-924F-DA2DB578D77D}" name="열1784" dataDxfId="14600"/>
    <tableColumn id="1785" xr3:uid="{53956CF8-2C98-9F47-B593-934F1D20DA59}" name="열1785" dataDxfId="14599"/>
    <tableColumn id="1786" xr3:uid="{4C95AD02-7369-8D4C-A617-801A855E637F}" name="열1786" dataDxfId="14598"/>
    <tableColumn id="1787" xr3:uid="{244C3C4F-0708-EC4B-A84A-ED945023E83F}" name="열1787" dataDxfId="14597"/>
    <tableColumn id="1788" xr3:uid="{BD483969-39DB-3A49-8568-1FB8E09505A9}" name="열1788" dataDxfId="14596"/>
    <tableColumn id="1789" xr3:uid="{9759311D-AA93-B045-9172-87878E2A7E4E}" name="열1789" dataDxfId="14595"/>
    <tableColumn id="1790" xr3:uid="{851BB590-2AB7-EE44-93E1-BA99E8ED93CE}" name="열1790" dataDxfId="14594"/>
    <tableColumn id="1791" xr3:uid="{A3700B7C-BBC7-B94E-8CC6-518C14A7F3D0}" name="열1791" dataDxfId="14593"/>
    <tableColumn id="1792" xr3:uid="{899E29E6-BFBF-CF4A-B5E8-B11CCAA7AE1E}" name="열1792" dataDxfId="14592"/>
    <tableColumn id="1793" xr3:uid="{6C3FE38E-01CE-4844-886B-3B256362E3DC}" name="열1793" dataDxfId="14591"/>
    <tableColumn id="1794" xr3:uid="{4006ADDB-16C7-904F-89A7-A419FA06D7A9}" name="열1794" dataDxfId="14590"/>
    <tableColumn id="1795" xr3:uid="{9F2E7DCB-EF1D-254D-84F6-6DF381DDDB2B}" name="열1795" dataDxfId="14589"/>
    <tableColumn id="1796" xr3:uid="{D014684B-2541-D848-86F1-59E545505E0D}" name="열1796" dataDxfId="14588"/>
    <tableColumn id="1797" xr3:uid="{459C1481-827C-4444-9FF2-E2A0D1A6C3C4}" name="열1797" dataDxfId="14587"/>
    <tableColumn id="1798" xr3:uid="{834FF653-38C0-654E-8AB0-CD22FEB09C57}" name="열1798" dataDxfId="14586"/>
    <tableColumn id="1799" xr3:uid="{E17F40BA-13B0-7F41-AF56-8801F8C6E0F2}" name="열1799" dataDxfId="14585"/>
    <tableColumn id="1800" xr3:uid="{F459311B-9E98-6648-AB72-41C6C9E62900}" name="열1800" dataDxfId="14584"/>
    <tableColumn id="1801" xr3:uid="{4E54C132-DF13-054C-8C70-B66AF030B998}" name="열1801" dataDxfId="14583"/>
    <tableColumn id="1802" xr3:uid="{4E0F0E15-0AB0-D046-B256-5B93064AD15C}" name="열1802" dataDxfId="14582"/>
    <tableColumn id="1803" xr3:uid="{9D1449C3-E059-3B48-B175-DC453816C645}" name="열1803" dataDxfId="14581"/>
    <tableColumn id="1804" xr3:uid="{EB3ED611-F45D-E747-81DF-99513046A47B}" name="열1804" dataDxfId="14580"/>
    <tableColumn id="1805" xr3:uid="{90AE9859-099C-F84C-A385-A4ED4CA31E12}" name="열1805" dataDxfId="14579"/>
    <tableColumn id="1806" xr3:uid="{6A9A875A-FC41-0947-A757-E46E21BF58DB}" name="열1806" dataDxfId="14578"/>
    <tableColumn id="1807" xr3:uid="{7659FE17-FF7C-7447-B9FB-106324C78F2B}" name="열1807" dataDxfId="14577"/>
    <tableColumn id="1808" xr3:uid="{2317E469-A44C-5146-82FD-19590805BC32}" name="열1808" dataDxfId="14576"/>
    <tableColumn id="1809" xr3:uid="{454A67D1-A5DD-6743-A7DD-3F5A8639A1E2}" name="열1809" dataDxfId="14575"/>
    <tableColumn id="1810" xr3:uid="{1F30313F-8E8E-8943-9C8F-961A8FECA2D7}" name="열1810" dataDxfId="14574"/>
    <tableColumn id="1811" xr3:uid="{B0616FE8-25B5-7848-AABD-52D7B1337111}" name="열1811" dataDxfId="14573"/>
    <tableColumn id="1812" xr3:uid="{B8608A3E-DCE3-EC45-B9E3-A339330EA81E}" name="열1812" dataDxfId="14572"/>
    <tableColumn id="1813" xr3:uid="{014AB37C-13CC-3E41-B6DC-106C39079A0B}" name="열1813" dataDxfId="14571"/>
    <tableColumn id="1814" xr3:uid="{9120B05B-197D-F941-AD8B-F0E46F471EE2}" name="열1814" dataDxfId="14570"/>
    <tableColumn id="1815" xr3:uid="{0DD63B9E-3CF2-E54B-AD23-355B54EEDBF1}" name="열1815" dataDxfId="14569"/>
    <tableColumn id="1816" xr3:uid="{3B938955-B56A-5F4D-BB31-7F6D18AF6676}" name="열1816" dataDxfId="14568"/>
    <tableColumn id="1817" xr3:uid="{F22BDE46-B725-B34B-92E2-2193A43BE2DF}" name="열1817" dataDxfId="14567"/>
    <tableColumn id="1818" xr3:uid="{31553916-CC35-5B44-A9F3-EF6B9E306FE0}" name="열1818" dataDxfId="14566"/>
    <tableColumn id="1819" xr3:uid="{6799F0DC-DE00-A346-ADA1-4B11E12B50F1}" name="열1819" dataDxfId="14565"/>
    <tableColumn id="1820" xr3:uid="{ACE686EE-55D7-9E4D-BCF2-1AF3989ACC05}" name="열1820" dataDxfId="14564"/>
    <tableColumn id="1821" xr3:uid="{6E244655-FAF1-634C-A932-61A2392EBBBF}" name="열1821" dataDxfId="14563"/>
    <tableColumn id="1822" xr3:uid="{32330799-1F28-DD4A-BD90-E7CA355E5AB7}" name="열1822" dataDxfId="14562"/>
    <tableColumn id="1823" xr3:uid="{3B6695E0-C377-F04B-8EA2-71D336975657}" name="열1823" dataDxfId="14561"/>
    <tableColumn id="1824" xr3:uid="{F928AA90-93F2-3043-B87E-0D9BFD434F3F}" name="열1824" dataDxfId="14560"/>
    <tableColumn id="1825" xr3:uid="{155C5F04-8E4B-D541-9140-66DF27D68664}" name="열1825" dataDxfId="14559"/>
    <tableColumn id="1826" xr3:uid="{26F15617-E5C4-AC4C-81CF-F6BDC375A674}" name="열1826" dataDxfId="14558"/>
    <tableColumn id="1827" xr3:uid="{8CDF7499-D9C3-7E4F-B2C5-81DEEC0B38AB}" name="열1827" dataDxfId="14557"/>
    <tableColumn id="1828" xr3:uid="{7BC9945A-98C2-954C-941D-3389DD5F017B}" name="열1828" dataDxfId="14556"/>
    <tableColumn id="1829" xr3:uid="{9A3327EB-29E3-C245-A984-303431C9DF23}" name="열1829" dataDxfId="14555"/>
    <tableColumn id="1830" xr3:uid="{CC57D53F-EA8F-464C-86E5-685E41C36C28}" name="열1830" dataDxfId="14554"/>
    <tableColumn id="1831" xr3:uid="{E61FEDB4-6EEE-9B48-8BDA-09E13D6FF2C7}" name="열1831" dataDxfId="14553"/>
    <tableColumn id="1832" xr3:uid="{2E49A525-8714-DE4E-993B-8E9B45017FEB}" name="열1832" dataDxfId="14552"/>
    <tableColumn id="1833" xr3:uid="{09785621-9BFF-1C4F-86E0-AFA05085557B}" name="열1833" dataDxfId="14551"/>
    <tableColumn id="1834" xr3:uid="{58A6ECAC-B2E9-1C4C-AD5F-D04F699FBDC5}" name="열1834" dataDxfId="14550"/>
    <tableColumn id="1835" xr3:uid="{48FED7FE-404C-6240-AFCE-29580DFCD065}" name="열1835" dataDxfId="14549"/>
    <tableColumn id="1836" xr3:uid="{99539868-8530-3D49-B9F4-B27DDFE62AEC}" name="열1836" dataDxfId="14548"/>
    <tableColumn id="1837" xr3:uid="{CB6CD89C-A018-144F-A991-13801BA71FDB}" name="열1837" dataDxfId="14547"/>
    <tableColumn id="1838" xr3:uid="{2D5589C2-25D2-CC46-BBB7-7A23A92DA11D}" name="열1838" dataDxfId="14546"/>
    <tableColumn id="1839" xr3:uid="{EA063F3C-6BB1-534E-A76C-5EDCDCCA9EED}" name="열1839" dataDxfId="14545"/>
    <tableColumn id="1840" xr3:uid="{81D84682-C46F-314B-80EA-C4FB851BFDC0}" name="열1840" dataDxfId="14544"/>
    <tableColumn id="1841" xr3:uid="{BFF652BD-0928-9A45-8187-08765AB5D9A2}" name="열1841" dataDxfId="14543"/>
    <tableColumn id="1842" xr3:uid="{98990A65-821D-E04E-A953-000F31D0609E}" name="열1842" dataDxfId="14542"/>
    <tableColumn id="1843" xr3:uid="{893766DE-5FCD-D04F-9663-34654CA89CB5}" name="열1843" dataDxfId="14541"/>
    <tableColumn id="1844" xr3:uid="{22D6FC2E-8D14-4A4C-9C28-38EA992C56FD}" name="열1844" dataDxfId="14540"/>
    <tableColumn id="1845" xr3:uid="{935CFBE0-5096-3847-B568-4035B57F4CA3}" name="열1845" dataDxfId="14539"/>
    <tableColumn id="1846" xr3:uid="{D573713F-6992-334F-B528-C5ABE9FAC677}" name="열1846" dataDxfId="14538"/>
    <tableColumn id="1847" xr3:uid="{749473B1-9152-F540-B030-5B2D956871C2}" name="열1847" dataDxfId="14537"/>
    <tableColumn id="1848" xr3:uid="{B10D893E-5ADE-3D48-869B-3F2459F59473}" name="열1848" dataDxfId="14536"/>
    <tableColumn id="1849" xr3:uid="{37108450-2494-CA41-AC41-970BA097B0D3}" name="열1849" dataDxfId="14535"/>
    <tableColumn id="1850" xr3:uid="{4B00A1F7-5A54-B048-9AF5-F50E2DE72088}" name="열1850" dataDxfId="14534"/>
    <tableColumn id="1851" xr3:uid="{81160F05-11A4-684A-B63B-95C780D16A8D}" name="열1851" dataDxfId="14533"/>
    <tableColumn id="1852" xr3:uid="{8B2B089C-DE90-7740-929A-B581BC891DDA}" name="열1852" dataDxfId="14532"/>
    <tableColumn id="1853" xr3:uid="{97EB1EAC-AB93-AC4B-A351-1A4EA1C6D820}" name="열1853" dataDxfId="14531"/>
    <tableColumn id="1854" xr3:uid="{E725F63D-848B-CF4D-89B2-6AB6EE172AFC}" name="열1854" dataDxfId="14530"/>
    <tableColumn id="1855" xr3:uid="{75F39187-A77B-7745-A584-B3304586D692}" name="열1855" dataDxfId="14529"/>
    <tableColumn id="1856" xr3:uid="{5EEDB63B-8420-8545-B722-1F20BD90C519}" name="열1856" dataDxfId="14528"/>
    <tableColumn id="1857" xr3:uid="{5149D447-750E-5940-A60E-F807FEE8E77B}" name="열1857" dataDxfId="14527"/>
    <tableColumn id="1858" xr3:uid="{2F4B4E56-FB1D-4743-AA54-69C5EF462A29}" name="열1858" dataDxfId="14526"/>
    <tableColumn id="1859" xr3:uid="{641244DA-53FE-E249-AF56-0489115DBD57}" name="열1859" dataDxfId="14525"/>
    <tableColumn id="1860" xr3:uid="{F8FFFDB5-D37A-D143-BF85-A206D708C5D3}" name="열1860" dataDxfId="14524"/>
    <tableColumn id="1861" xr3:uid="{73C9C81C-F0EC-1D4A-B32A-4385CAA49984}" name="열1861" dataDxfId="14523"/>
    <tableColumn id="1862" xr3:uid="{B73EAEAF-710A-8849-8FD6-D936E8955559}" name="열1862" dataDxfId="14522"/>
    <tableColumn id="1863" xr3:uid="{E5ED1254-06E5-8648-9F4C-E8654AF3B62C}" name="열1863" dataDxfId="14521"/>
    <tableColumn id="1864" xr3:uid="{7283CBB2-631A-9C43-9330-0BD9D2816E28}" name="열1864" dataDxfId="14520"/>
    <tableColumn id="1865" xr3:uid="{4BC58980-E7BF-D441-97C0-8AAC7F244DBE}" name="열1865" dataDxfId="14519"/>
    <tableColumn id="1866" xr3:uid="{FE69DECE-F3A3-5549-B986-0554B108B10E}" name="열1866" dataDxfId="14518"/>
    <tableColumn id="1867" xr3:uid="{45F454D7-4E46-5D45-ADD8-CAFDDE37A26C}" name="열1867" dataDxfId="14517"/>
    <tableColumn id="1868" xr3:uid="{6880AE20-9133-FE48-9748-E5DD932E5F85}" name="열1868" dataDxfId="14516"/>
    <tableColumn id="1869" xr3:uid="{32774CE9-83A4-C548-BB53-A30CAC3F117A}" name="열1869" dataDxfId="14515"/>
    <tableColumn id="1870" xr3:uid="{E7CC3519-7B59-384D-B950-C7596EEC65C6}" name="열1870" dataDxfId="14514"/>
    <tableColumn id="1871" xr3:uid="{E6EDDF06-06A1-1A46-9353-7423BF7BD9E7}" name="열1871" dataDxfId="14513"/>
    <tableColumn id="1872" xr3:uid="{161C7A2E-F34D-F947-8E57-F3FF0C2F9243}" name="열1872" dataDxfId="14512"/>
    <tableColumn id="1873" xr3:uid="{1D8C0A92-A9E4-334A-8AA2-4186DDF7F6FF}" name="열1873" dataDxfId="14511"/>
    <tableColumn id="1874" xr3:uid="{A7EFFBE7-014C-7B4C-ABA9-1CB56F709D3E}" name="열1874" dataDxfId="14510"/>
    <tableColumn id="1875" xr3:uid="{52814528-F421-5045-BD2D-B13B15A7EE8D}" name="열1875" dataDxfId="14509"/>
    <tableColumn id="1876" xr3:uid="{3F89933E-DF34-164E-A081-1708C4827DFD}" name="열1876" dataDxfId="14508"/>
    <tableColumn id="1877" xr3:uid="{1C1CFA3A-2645-444E-A5FC-07A8AAB20280}" name="열1877" dataDxfId="14507"/>
    <tableColumn id="1878" xr3:uid="{2433B4D1-9042-E648-8A06-044C50914E17}" name="열1878" dataDxfId="14506"/>
    <tableColumn id="1879" xr3:uid="{608A010D-DCC6-FC44-A60C-1E49254525EC}" name="열1879" dataDxfId="14505"/>
    <tableColumn id="1880" xr3:uid="{3764743F-0BCD-8842-ADE3-9F194900B5D0}" name="열1880" dataDxfId="14504"/>
    <tableColumn id="1881" xr3:uid="{A71E11F7-B1BC-404C-95A9-9E82041E16F6}" name="열1881" dataDxfId="14503"/>
    <tableColumn id="1882" xr3:uid="{9E91138E-4B21-D947-97EB-4A91ABCCA4B1}" name="열1882" dataDxfId="14502"/>
    <tableColumn id="1883" xr3:uid="{5A8CF4DB-26A1-554D-9311-2577416A51F2}" name="열1883" dataDxfId="14501"/>
    <tableColumn id="1884" xr3:uid="{D29680F8-FAD2-894A-AC84-04A450128BA8}" name="열1884" dataDxfId="14500"/>
    <tableColumn id="1885" xr3:uid="{CB19258A-46DB-4248-B173-429FE775AD70}" name="열1885" dataDxfId="14499"/>
    <tableColumn id="1886" xr3:uid="{E74AFEE0-CCC5-6E4C-8992-32770F17C4A5}" name="열1886" dataDxfId="14498"/>
    <tableColumn id="1887" xr3:uid="{472CB9B8-E07F-AB4D-9A40-6733FC8C548A}" name="열1887" dataDxfId="14497"/>
    <tableColumn id="1888" xr3:uid="{4ED75A3B-2E61-8341-AB84-060A76C3DF7B}" name="열1888" dataDxfId="14496"/>
    <tableColumn id="1889" xr3:uid="{F2C7C47C-5A18-2D47-AFE7-0CE8EDC71C4F}" name="열1889" dataDxfId="14495"/>
    <tableColumn id="1890" xr3:uid="{27533CAE-A209-DB41-A36C-B1ABC09C1519}" name="열1890" dataDxfId="14494"/>
    <tableColumn id="1891" xr3:uid="{761E5C5F-162F-8341-B784-DE33930B277B}" name="열1891" dataDxfId="14493"/>
    <tableColumn id="1892" xr3:uid="{57845820-85CB-DB49-B953-3066BC10A8F2}" name="열1892" dataDxfId="14492"/>
    <tableColumn id="1893" xr3:uid="{F4E5EA74-1599-2643-93AB-FC769BE8E829}" name="열1893" dataDxfId="14491"/>
    <tableColumn id="1894" xr3:uid="{C5331A5B-B0BD-AA4C-AE69-BBD301E67091}" name="열1894" dataDxfId="14490"/>
    <tableColumn id="1895" xr3:uid="{3687D4E1-3613-5147-A27F-68EC0B09984B}" name="열1895" dataDxfId="14489"/>
    <tableColumn id="1896" xr3:uid="{B9F263FC-E5FA-7D4F-8618-BEF4174CD1B1}" name="열1896" dataDxfId="14488"/>
    <tableColumn id="1897" xr3:uid="{C1775D31-6AC3-F44E-AB84-DB102831D1CA}" name="열1897" dataDxfId="14487"/>
    <tableColumn id="1898" xr3:uid="{09C758AC-AA80-1A4C-9974-DBEE178CF845}" name="열1898" dataDxfId="14486"/>
    <tableColumn id="1899" xr3:uid="{727C5F7A-7834-454A-BA72-0FAA4500F673}" name="열1899" dataDxfId="14485"/>
    <tableColumn id="1900" xr3:uid="{B57F6932-E71A-AE43-84DA-803B9D48F9A1}" name="열1900" dataDxfId="14484"/>
    <tableColumn id="1901" xr3:uid="{8A30A316-B069-7E45-BA52-EEE1346E822C}" name="열1901" dataDxfId="14483"/>
    <tableColumn id="1902" xr3:uid="{9F911B59-D1A6-2044-B2B0-1A60C0B87921}" name="열1902" dataDxfId="14482"/>
    <tableColumn id="1903" xr3:uid="{80E133EA-FF3F-8E48-8E37-EB0A4E858D93}" name="열1903" dataDxfId="14481"/>
    <tableColumn id="1904" xr3:uid="{29D4E829-D817-C54C-BAB9-75C77815674B}" name="열1904" dataDxfId="14480"/>
    <tableColumn id="1905" xr3:uid="{5B4590AA-C39C-1749-95E7-685A555F1165}" name="열1905" dataDxfId="14479"/>
    <tableColumn id="1906" xr3:uid="{1F327162-EAF1-EC4C-AE0E-08E9B8028EF6}" name="열1906" dataDxfId="14478"/>
    <tableColumn id="1907" xr3:uid="{F6CA53CC-4CB7-604E-A456-54CD81757BC5}" name="열1907" dataDxfId="14477"/>
    <tableColumn id="1908" xr3:uid="{38FC32BA-3E0B-6942-9266-0F4FAEA12416}" name="열1908" dataDxfId="14476"/>
    <tableColumn id="1909" xr3:uid="{CF530140-3C1E-AD43-9DDC-733D33C3D89F}" name="열1909" dataDxfId="14475"/>
    <tableColumn id="1910" xr3:uid="{685ED201-C70C-B648-8B9A-7F6E89BA472C}" name="열1910" dataDxfId="14474"/>
    <tableColumn id="1911" xr3:uid="{8EEC1831-9959-1342-AD10-0F69AC336919}" name="열1911" dataDxfId="14473"/>
    <tableColumn id="1912" xr3:uid="{2E28C9B3-5EB8-3440-8CC7-54BCA85E6B02}" name="열1912" dataDxfId="14472"/>
    <tableColumn id="1913" xr3:uid="{02E5B02C-0C55-4948-9B01-9CFFE5FB8D32}" name="열1913" dataDxfId="14471"/>
    <tableColumn id="1914" xr3:uid="{F12B8482-572C-5948-AF84-75B8F0025CBC}" name="열1914" dataDxfId="14470"/>
    <tableColumn id="1915" xr3:uid="{BF242246-93A5-5F4E-819E-9ABF1A7597E1}" name="열1915" dataDxfId="14469"/>
    <tableColumn id="1916" xr3:uid="{40CC84A9-5276-D54C-B433-B3FF76F26566}" name="열1916" dataDxfId="14468"/>
    <tableColumn id="1917" xr3:uid="{FE9E15FF-2A69-F948-845B-776D675D6013}" name="열1917" dataDxfId="14467"/>
    <tableColumn id="1918" xr3:uid="{E01FD190-C2F6-F847-8D24-7FB616ADA8D9}" name="열1918" dataDxfId="14466"/>
    <tableColumn id="1919" xr3:uid="{7BABA0D2-9F54-8641-A3FE-0FC5261990D7}" name="열1919" dataDxfId="14465"/>
    <tableColumn id="1920" xr3:uid="{6655E535-A815-F942-9279-653FF13D0692}" name="열1920" dataDxfId="14464"/>
    <tableColumn id="1921" xr3:uid="{1960A22E-A571-5B48-8239-7B05E517C80A}" name="열1921" dataDxfId="14463"/>
    <tableColumn id="1922" xr3:uid="{00906C51-545B-EF45-A8D0-1133B73FE5AD}" name="열1922" dataDxfId="14462"/>
    <tableColumn id="1923" xr3:uid="{03A044B7-A156-5F4B-B4A0-5996068FED3A}" name="열1923" dataDxfId="14461"/>
    <tableColumn id="1924" xr3:uid="{6EFF4FEA-6A1D-D748-B5B4-0FDD77DE54A9}" name="열1924" dataDxfId="14460"/>
    <tableColumn id="1925" xr3:uid="{3D2A5A81-B903-5741-9CAC-8DF86E9A93FC}" name="열1925" dataDxfId="14459"/>
    <tableColumn id="1926" xr3:uid="{1DF7D6B9-A65C-2245-A23C-144EFC2F5C3A}" name="열1926" dataDxfId="14458"/>
    <tableColumn id="1927" xr3:uid="{DE752B79-97EF-7A4C-80A9-0EC3404831FC}" name="열1927" dataDxfId="14457"/>
    <tableColumn id="1928" xr3:uid="{3FDEC771-9ACC-274B-9563-A1278DA79EE4}" name="열1928" dataDxfId="14456"/>
    <tableColumn id="1929" xr3:uid="{81D2CD01-DD23-9F4C-967A-1FC96EA799B4}" name="열1929" dataDxfId="14455"/>
    <tableColumn id="1930" xr3:uid="{F4644369-C801-AD48-8B59-06169B680FF9}" name="열1930" dataDxfId="14454"/>
    <tableColumn id="1931" xr3:uid="{2E05BA11-1FFE-6A40-B29F-E3457826B61B}" name="열1931" dataDxfId="14453"/>
    <tableColumn id="1932" xr3:uid="{79833BF4-B74E-F24A-BCCB-1C5146B66E8E}" name="열1932" dataDxfId="14452"/>
    <tableColumn id="1933" xr3:uid="{B7F0C242-1D6C-0A47-93E1-A64329B3ECB1}" name="열1933" dataDxfId="14451"/>
    <tableColumn id="1934" xr3:uid="{B562E424-2F3C-3448-BBD7-208304AD3474}" name="열1934" dataDxfId="14450"/>
    <tableColumn id="1935" xr3:uid="{CFA4C901-17E8-2B42-9D90-85E9249713AC}" name="열1935" dataDxfId="14449"/>
    <tableColumn id="1936" xr3:uid="{A5CE3BAA-A2E7-2C4C-B8FC-B2F28577542D}" name="열1936" dataDxfId="14448"/>
    <tableColumn id="1937" xr3:uid="{9DEE4F3B-9272-2D4D-84E5-2BAF692A0C07}" name="열1937" dataDxfId="14447"/>
    <tableColumn id="1938" xr3:uid="{D30B2E14-B4F8-534D-9767-7686BC17B332}" name="열1938" dataDxfId="14446"/>
    <tableColumn id="1939" xr3:uid="{156EA780-DB26-2C41-BD6F-2EE4C69A9B33}" name="열1939" dataDxfId="14445"/>
    <tableColumn id="1940" xr3:uid="{BF047961-AB66-D74F-A846-AD0314C4E623}" name="열1940" dataDxfId="14444"/>
    <tableColumn id="1941" xr3:uid="{577F6ADD-056D-AA4D-B017-C804FF2F7797}" name="열1941" dataDxfId="14443"/>
    <tableColumn id="1942" xr3:uid="{D85DC5A6-E3B3-554A-BB8F-6FDD3186D8B9}" name="열1942" dataDxfId="14442"/>
    <tableColumn id="1943" xr3:uid="{933E5343-7CFE-ED4F-B0EA-4F9640F75009}" name="열1943" dataDxfId="14441"/>
    <tableColumn id="1944" xr3:uid="{0D8CD7E0-7616-BC49-A66E-7D051C4F4B77}" name="열1944" dataDxfId="14440"/>
    <tableColumn id="1945" xr3:uid="{E1BF6BB1-5FFE-DE48-A0AF-B35A2659CF0E}" name="열1945" dataDxfId="14439"/>
    <tableColumn id="1946" xr3:uid="{B66D77A7-F26B-C648-AE37-DDAB675F7DFB}" name="열1946" dataDxfId="14438"/>
    <tableColumn id="1947" xr3:uid="{6D0BDBC6-21DD-C44E-B6FB-60273850A95D}" name="열1947" dataDxfId="14437"/>
    <tableColumn id="1948" xr3:uid="{CDCE178C-E7D1-BB4F-A0EC-FC3053DC4FF8}" name="열1948" dataDxfId="14436"/>
    <tableColumn id="1949" xr3:uid="{1DB0C772-7AF9-FF45-9C4E-E613FAC67A41}" name="열1949" dataDxfId="14435"/>
    <tableColumn id="1950" xr3:uid="{F86655AF-7267-5F4B-B733-062A273189EB}" name="열1950" dataDxfId="14434"/>
    <tableColumn id="1951" xr3:uid="{868EC51A-65DD-4349-9BB6-B9004E0B3839}" name="열1951" dataDxfId="14433"/>
    <tableColumn id="1952" xr3:uid="{7432085C-0EE7-B542-8F88-761131C08DB1}" name="열1952" dataDxfId="14432"/>
    <tableColumn id="1953" xr3:uid="{2E5CDDDF-3087-EB40-BE65-D4772A1FD58E}" name="열1953" dataDxfId="14431"/>
    <tableColumn id="1954" xr3:uid="{88FA1B79-3238-1248-BD4C-56B0CF75421A}" name="열1954" dataDxfId="14430"/>
    <tableColumn id="1955" xr3:uid="{0323F641-7A6A-E24D-BBD9-8A5C948D26CB}" name="열1955" dataDxfId="14429"/>
    <tableColumn id="1956" xr3:uid="{C4780B04-06DB-7A48-873B-2B90D52D45D1}" name="열1956" dataDxfId="14428"/>
    <tableColumn id="1957" xr3:uid="{92025B0D-9441-174E-A0D2-8921F9B3869D}" name="열1957" dataDxfId="14427"/>
    <tableColumn id="1958" xr3:uid="{D9067976-B98A-854F-BCCE-BA1FEDDF41D2}" name="열1958" dataDxfId="14426"/>
    <tableColumn id="1959" xr3:uid="{3DDA25AB-31EB-C04E-A476-78FC45388AE4}" name="열1959" dataDxfId="14425"/>
    <tableColumn id="1960" xr3:uid="{83E1D1CC-73F1-C143-B026-DA1A8344C8CA}" name="열1960" dataDxfId="14424"/>
    <tableColumn id="1961" xr3:uid="{85763F1E-2EC5-C446-9953-57FAACCB8371}" name="열1961" dataDxfId="14423"/>
    <tableColumn id="1962" xr3:uid="{28A55C98-0633-594D-AB0E-03044A988BF6}" name="열1962" dataDxfId="14422"/>
    <tableColumn id="1963" xr3:uid="{0DB3D397-D9D1-2E48-A89E-2D088A09CB40}" name="열1963" dataDxfId="14421"/>
    <tableColumn id="1964" xr3:uid="{7092A2D5-E1F7-A543-BF53-8D9593E15144}" name="열1964" dataDxfId="14420"/>
    <tableColumn id="1965" xr3:uid="{13AC5282-8C18-DF4A-8558-EAA5F6F63E19}" name="열1965" dataDxfId="14419"/>
    <tableColumn id="1966" xr3:uid="{352A38EA-5BE1-3D4B-8866-49D12223E0C3}" name="열1966" dataDxfId="14418"/>
    <tableColumn id="1967" xr3:uid="{44E4FBDB-1A42-F246-A89C-EA1C3241FCA6}" name="열1967" dataDxfId="14417"/>
    <tableColumn id="1968" xr3:uid="{0FB9B9E2-38E3-A943-9479-D5B37570EF91}" name="열1968" dataDxfId="14416"/>
    <tableColumn id="1969" xr3:uid="{BC8DBE43-237A-9249-AC0E-A4A490CC4478}" name="열1969" dataDxfId="14415"/>
    <tableColumn id="1970" xr3:uid="{837F6110-E898-1242-A21F-8E9A81BADC3B}" name="열1970" dataDxfId="14414"/>
    <tableColumn id="1971" xr3:uid="{32722A2C-AABE-3440-8075-FDD9D9FBD4BA}" name="열1971" dataDxfId="14413"/>
    <tableColumn id="1972" xr3:uid="{FA0D57FB-1A0E-2649-A4CE-057E69C33D2D}" name="열1972" dataDxfId="14412"/>
    <tableColumn id="1973" xr3:uid="{3F5A15EE-FC00-1D48-8A91-E69E8E5542B2}" name="열1973" dataDxfId="14411"/>
    <tableColumn id="1974" xr3:uid="{222BF391-6E1C-7A47-BA2E-B9D3DE434A6E}" name="열1974" dataDxfId="14410"/>
    <tableColumn id="1975" xr3:uid="{64ACC529-4A11-3D4D-BFD9-5E4C304BED43}" name="열1975" dataDxfId="14409"/>
    <tableColumn id="1976" xr3:uid="{DC9EF7EF-DEE8-F94C-83C3-E211B0DE356D}" name="열1976" dataDxfId="14408"/>
    <tableColumn id="1977" xr3:uid="{56EB65F1-C751-D44E-A098-ED1CCEF2529A}" name="열1977" dataDxfId="14407"/>
    <tableColumn id="1978" xr3:uid="{EF5112BB-070A-5149-B201-3B5FEAE35EF7}" name="열1978" dataDxfId="14406"/>
    <tableColumn id="1979" xr3:uid="{8A3F886B-FFC7-3747-8640-DA4F12DAA235}" name="열1979" dataDxfId="14405"/>
    <tableColumn id="1980" xr3:uid="{4F453092-2294-2B4A-8217-F7A5E4D1D1BA}" name="열1980" dataDxfId="14404"/>
    <tableColumn id="1981" xr3:uid="{723E8D26-90B2-0545-8FEC-06A4D5AC79FE}" name="열1981" dataDxfId="14403"/>
    <tableColumn id="1982" xr3:uid="{D052B750-2030-034B-B041-1B532FA60DB8}" name="열1982" dataDxfId="14402"/>
    <tableColumn id="1983" xr3:uid="{49262BE8-8789-5C41-A95B-2D1A2ADD76A2}" name="열1983" dataDxfId="14401"/>
    <tableColumn id="1984" xr3:uid="{70DEFF9E-6711-1546-B8D3-5FF0304002A4}" name="열1984" dataDxfId="14400"/>
    <tableColumn id="1985" xr3:uid="{FD69BD5E-0821-914F-A91D-B39613F30E65}" name="열1985" dataDxfId="14399"/>
    <tableColumn id="1986" xr3:uid="{C44CE09F-C13A-714E-AB72-98C69BA486BD}" name="열1986" dataDxfId="14398"/>
    <tableColumn id="1987" xr3:uid="{719DE330-D086-774A-B4BF-700447F3D0C8}" name="열1987" dataDxfId="14397"/>
    <tableColumn id="1988" xr3:uid="{39FABB7E-7432-1F4B-BDB7-6D7DC4A1F586}" name="열1988" dataDxfId="14396"/>
    <tableColumn id="1989" xr3:uid="{3F405742-1185-3F40-9BE1-2CB00BA86DD3}" name="열1989" dataDxfId="14395"/>
    <tableColumn id="1990" xr3:uid="{1E14443F-CFB6-7240-9803-63E239BF5C23}" name="열1990" dataDxfId="14394"/>
    <tableColumn id="1991" xr3:uid="{ADE03EDE-8021-6E48-8B52-47F02743447A}" name="열1991" dataDxfId="14393"/>
    <tableColumn id="1992" xr3:uid="{812AEF40-951D-B04F-A46B-08F92ED0E648}" name="열1992" dataDxfId="14392"/>
    <tableColumn id="1993" xr3:uid="{C2D44572-BF9B-1A44-BA16-A6A0C2867ED9}" name="열1993" dataDxfId="14391"/>
    <tableColumn id="1994" xr3:uid="{755104B8-6138-AE44-98FA-328D93EFBD85}" name="열1994" dataDxfId="14390"/>
    <tableColumn id="1995" xr3:uid="{E7ABDDD8-42BF-C14F-8BE4-2C3632CAD538}" name="열1995" dataDxfId="14389"/>
    <tableColumn id="1996" xr3:uid="{7023E135-C239-9442-8479-1971B294E63B}" name="열1996" dataDxfId="14388"/>
    <tableColumn id="1997" xr3:uid="{B21B9F98-7AD1-614C-96AC-9561DADBE69C}" name="열1997" dataDxfId="14387"/>
    <tableColumn id="1998" xr3:uid="{C87265B3-0B4E-D744-A941-78743BE28609}" name="열1998" dataDxfId="14386"/>
    <tableColumn id="1999" xr3:uid="{FB011143-5CE0-8545-8E5E-5A0AD12B6187}" name="열1999" dataDxfId="14385"/>
    <tableColumn id="2000" xr3:uid="{98B0BF9F-CC67-C94B-813E-3B30F1719B91}" name="열2000" dataDxfId="14384"/>
    <tableColumn id="2001" xr3:uid="{C63B8A52-D46F-9B4B-A1F4-BFBA54A875F5}" name="열2001" dataDxfId="14383"/>
    <tableColumn id="2002" xr3:uid="{4ADB10F2-E06A-0841-9587-98E7172690E3}" name="열2002" dataDxfId="14382"/>
    <tableColumn id="2003" xr3:uid="{4032A6E9-7D3D-194D-A880-1735ED958E7A}" name="열2003" dataDxfId="14381"/>
    <tableColumn id="2004" xr3:uid="{2F2C51A5-2B4C-FD44-B972-A4A155C5B1E2}" name="열2004" dataDxfId="14380"/>
    <tableColumn id="2005" xr3:uid="{0B1F0BCF-563E-6045-AE13-3B8610E4DDF5}" name="열2005" dataDxfId="14379"/>
    <tableColumn id="2006" xr3:uid="{209CE64B-D7E4-334C-80DF-1C0AD1D800DE}" name="열2006" dataDxfId="14378"/>
    <tableColumn id="2007" xr3:uid="{1A208E3C-55FB-B34E-88A9-17DCD7876554}" name="열2007" dataDxfId="14377"/>
    <tableColumn id="2008" xr3:uid="{5474EE18-346C-164F-B5ED-DFBDBA0116DE}" name="열2008" dataDxfId="14376"/>
    <tableColumn id="2009" xr3:uid="{E0714454-B517-4E4B-AB53-3131DDC800A0}" name="열2009" dataDxfId="14375"/>
    <tableColumn id="2010" xr3:uid="{D5266C44-78F9-7846-982B-B466A77F69D2}" name="열2010" dataDxfId="14374"/>
    <tableColumn id="2011" xr3:uid="{31FFC001-417D-D04A-B128-3E733F494BC5}" name="열2011" dataDxfId="14373"/>
    <tableColumn id="2012" xr3:uid="{FEC41028-94D6-494A-87C4-7C0755363CCE}" name="열2012" dataDxfId="14372"/>
    <tableColumn id="2013" xr3:uid="{6A0FC03C-AFE9-F749-BCAF-0D50BA37F1B1}" name="열2013" dataDxfId="14371"/>
    <tableColumn id="2014" xr3:uid="{F2A84BF0-D758-5B42-A4CE-0E0A85666A2F}" name="열2014" dataDxfId="14370"/>
    <tableColumn id="2015" xr3:uid="{9B9903EF-9DC6-E646-80C4-CD9DB34ADC82}" name="열2015" dataDxfId="14369"/>
    <tableColumn id="2016" xr3:uid="{2E628DEF-8DEA-074A-81B7-95386540B5BF}" name="열2016" dataDxfId="14368"/>
    <tableColumn id="2017" xr3:uid="{99EAD23D-9698-3F46-B464-0455BA8AA020}" name="열2017" dataDxfId="14367"/>
    <tableColumn id="2018" xr3:uid="{C6F55F53-96B7-3D4D-95F0-B98258F701D4}" name="열2018" dataDxfId="14366"/>
    <tableColumn id="2019" xr3:uid="{A67BD85F-CBC2-3C42-9FD0-12F97FEEC878}" name="열2019" dataDxfId="14365"/>
    <tableColumn id="2020" xr3:uid="{FAFD4A90-27FF-624D-B7D2-698CCCC04E0B}" name="열2020" dataDxfId="14364"/>
    <tableColumn id="2021" xr3:uid="{355727CE-92DA-5A43-812D-CE844671D23A}" name="열2021" dataDxfId="14363"/>
    <tableColumn id="2022" xr3:uid="{352A72BA-7705-3E48-B46F-D1BA24AF2E70}" name="열2022" dataDxfId="14362"/>
    <tableColumn id="2023" xr3:uid="{2FE5B6E9-9D3F-E249-BE40-CAE6CE72B1A1}" name="열2023" dataDxfId="14361"/>
    <tableColumn id="2024" xr3:uid="{3B2FF958-FB83-B345-9229-D8ADB8788ECD}" name="열2024" dataDxfId="14360"/>
    <tableColumn id="2025" xr3:uid="{DD692B2E-0BF8-8042-8C5B-0331DBF84926}" name="열2025" dataDxfId="14359"/>
    <tableColumn id="2026" xr3:uid="{90994E8D-C3B9-4D4B-992E-40BC28B21B65}" name="열2026" dataDxfId="14358"/>
    <tableColumn id="2027" xr3:uid="{19B8FD5D-DCFD-834F-A500-D93758AEE6F6}" name="열2027" dataDxfId="14357"/>
    <tableColumn id="2028" xr3:uid="{7EC000BE-D9D4-2C4C-A5E9-9CDBD518E80A}" name="열2028" dataDxfId="14356"/>
    <tableColumn id="2029" xr3:uid="{105F3AB5-7E09-654C-96F2-E9DA8B80704C}" name="열2029" dataDxfId="14355"/>
    <tableColumn id="2030" xr3:uid="{F6C9AAA7-700F-2B43-AA84-B71B740DCBB8}" name="열2030" dataDxfId="14354"/>
    <tableColumn id="2031" xr3:uid="{EC648A7B-43E9-764C-99E6-B4A7EB11E42D}" name="열2031" dataDxfId="14353"/>
    <tableColumn id="2032" xr3:uid="{F9DC7006-6FAD-C04D-9F2B-C4A89575A568}" name="열2032" dataDxfId="14352"/>
    <tableColumn id="2033" xr3:uid="{F509399B-9AA0-654D-A4A9-914A4510FDD7}" name="열2033" dataDxfId="14351"/>
    <tableColumn id="2034" xr3:uid="{5186AE22-D064-D540-9871-7F76500E2DE6}" name="열2034" dataDxfId="14350"/>
    <tableColumn id="2035" xr3:uid="{DC0CE6FF-A7C4-BD44-BB9A-84168C8AF698}" name="열2035" dataDxfId="14349"/>
    <tableColumn id="2036" xr3:uid="{87B7FBE7-7E54-184E-90F9-54EB1EC2255E}" name="열2036" dataDxfId="14348"/>
    <tableColumn id="2037" xr3:uid="{4C1CE2B8-44B4-3D4D-ADDA-C22F53D9DA0F}" name="열2037" dataDxfId="14347"/>
    <tableColumn id="2038" xr3:uid="{4CBE9646-E417-0D4B-BB13-D538BAF006BB}" name="열2038" dataDxfId="14346"/>
    <tableColumn id="2039" xr3:uid="{A6DD4082-4C81-0545-9020-0FDDD8BC5FBC}" name="열2039" dataDxfId="14345"/>
    <tableColumn id="2040" xr3:uid="{D3AB2770-4C0E-A241-89AA-A4D83CBCA8B6}" name="열2040" dataDxfId="14344"/>
    <tableColumn id="2041" xr3:uid="{15B02713-B679-194D-A7E9-795EAE0C2C75}" name="열2041" dataDxfId="14343"/>
    <tableColumn id="2042" xr3:uid="{0A3C0045-DFB5-BF4C-AF6E-BA2E118C03D7}" name="열2042" dataDxfId="14342"/>
    <tableColumn id="2043" xr3:uid="{77216909-8B2F-DD4F-9465-850EA57B91D8}" name="열2043" dataDxfId="14341"/>
    <tableColumn id="2044" xr3:uid="{48E5C3F7-FFCA-9E4A-AB7C-1E8B7BF77946}" name="열2044" dataDxfId="14340"/>
    <tableColumn id="2045" xr3:uid="{63ED8927-DC44-9044-B0ED-2C9365B927E6}" name="열2045" dataDxfId="14339"/>
    <tableColumn id="2046" xr3:uid="{6FC44E22-6847-7C40-B650-0903C1E33BBD}" name="열2046" dataDxfId="14338"/>
    <tableColumn id="2047" xr3:uid="{7B70C7F1-849F-5B4E-8F9E-1DD5CB2CC191}" name="열2047" dataDxfId="14337"/>
    <tableColumn id="2048" xr3:uid="{7C88FF07-8390-9C45-94B2-BA7FA90C374C}" name="열2048" dataDxfId="14336"/>
    <tableColumn id="2049" xr3:uid="{C1C3CE43-1033-344B-AE9D-E7B65516CDE7}" name="열2049" dataDxfId="14335"/>
    <tableColumn id="2050" xr3:uid="{C92A40D6-1210-2145-BD64-558AF3FDEE7D}" name="열2050" dataDxfId="14334"/>
    <tableColumn id="2051" xr3:uid="{F95A8020-76D4-4744-A9E2-A1553446A4D0}" name="열2051" dataDxfId="14333"/>
    <tableColumn id="2052" xr3:uid="{0AE30DAE-4206-9D4D-896C-59DC3FFEDFD0}" name="열2052" dataDxfId="14332"/>
    <tableColumn id="2053" xr3:uid="{65A84B84-C023-AF4D-99A2-324DF43B5EEB}" name="열2053" dataDxfId="14331"/>
    <tableColumn id="2054" xr3:uid="{C9F65DE7-7F7F-B044-8598-F00E02C69ABF}" name="열2054" dataDxfId="14330"/>
    <tableColumn id="2055" xr3:uid="{35BB481B-0AD0-9943-8283-B7DED866356A}" name="열2055" dataDxfId="14329"/>
    <tableColumn id="2056" xr3:uid="{575747ED-1D8F-B74D-9015-FF20A784F60C}" name="열2056" dataDxfId="14328"/>
    <tableColumn id="2057" xr3:uid="{AF461818-3598-FA4E-B0F8-0191E41256CD}" name="열2057" dataDxfId="14327"/>
    <tableColumn id="2058" xr3:uid="{7BB9AF3A-319A-3244-B58C-8FC8018DD9EF}" name="열2058" dataDxfId="14326"/>
    <tableColumn id="2059" xr3:uid="{C4BBDEDE-13C7-CA4C-A9C1-656857DEBB97}" name="열2059" dataDxfId="14325"/>
    <tableColumn id="2060" xr3:uid="{B6ECE48B-7E51-F147-A284-931231BD9A4A}" name="열2060" dataDxfId="14324"/>
    <tableColumn id="2061" xr3:uid="{657FCD4F-E5D0-1D42-9DAA-981E8138D56F}" name="열2061" dataDxfId="14323"/>
    <tableColumn id="2062" xr3:uid="{59A9CB63-116B-474C-A4F8-FAB4981B7CB3}" name="열2062" dataDxfId="14322"/>
    <tableColumn id="2063" xr3:uid="{158BA5FC-D7CA-5D47-8A96-AF72B3F98383}" name="열2063" dataDxfId="14321"/>
    <tableColumn id="2064" xr3:uid="{937A5F12-EBFD-9A4B-84CE-ABF5560B8B3C}" name="열2064" dataDxfId="14320"/>
    <tableColumn id="2065" xr3:uid="{A7AE63AD-4D2B-7144-A5FB-8503010E5CE7}" name="열2065" dataDxfId="14319"/>
    <tableColumn id="2066" xr3:uid="{D2868905-2C99-DD4A-B1E5-2631F1548B6C}" name="열2066" dataDxfId="14318"/>
    <tableColumn id="2067" xr3:uid="{6C3B577D-E260-3644-8646-6E3110131D30}" name="열2067" dataDxfId="14317"/>
    <tableColumn id="2068" xr3:uid="{F6D9C123-5CBA-B74D-B4A7-EA82544513BD}" name="열2068" dataDxfId="14316"/>
    <tableColumn id="2069" xr3:uid="{B76B7383-CD50-634A-9DBB-A62BCABF35F5}" name="열2069" dataDxfId="14315"/>
    <tableColumn id="2070" xr3:uid="{5BA09191-7D28-FD44-8D53-3F3E9073A78E}" name="열2070" dataDxfId="14314"/>
    <tableColumn id="2071" xr3:uid="{D13EA840-7850-754C-85D7-422BE37B8721}" name="열2071" dataDxfId="14313"/>
    <tableColumn id="2072" xr3:uid="{7E582249-9E8F-A64B-BDD1-5950E3890F0F}" name="열2072" dataDxfId="14312"/>
    <tableColumn id="2073" xr3:uid="{D66F3B3F-6022-DE41-9DA9-4C18B07F9B31}" name="열2073" dataDxfId="14311"/>
    <tableColumn id="2074" xr3:uid="{90AEDE13-CD02-A244-91E4-32D2503D233C}" name="열2074" dataDxfId="14310"/>
    <tableColumn id="2075" xr3:uid="{C3BC2BE5-91D4-BE4F-97EC-8DA2AD51792F}" name="열2075" dataDxfId="14309"/>
    <tableColumn id="2076" xr3:uid="{C599CBC0-5497-A64F-8494-7CA481BC17A7}" name="열2076" dataDxfId="14308"/>
    <tableColumn id="2077" xr3:uid="{B9802C69-59D6-5D40-A147-82C33A1D954C}" name="열2077" dataDxfId="14307"/>
    <tableColumn id="2078" xr3:uid="{BBE27D08-3D90-0249-A934-AA567D0CD3DA}" name="열2078" dataDxfId="14306"/>
    <tableColumn id="2079" xr3:uid="{505B595F-8A01-C342-9B53-66C074E972D7}" name="열2079" dataDxfId="14305"/>
    <tableColumn id="2080" xr3:uid="{BCA21140-1054-224C-8B3D-B183F6BFBE7B}" name="열2080" dataDxfId="14304"/>
    <tableColumn id="2081" xr3:uid="{2C8DD307-1B24-284A-8C36-9A4B5F66E3B0}" name="열2081" dataDxfId="14303"/>
    <tableColumn id="2082" xr3:uid="{0EC8423A-DEF4-354E-9092-A507C6BEF06F}" name="열2082" dataDxfId="14302"/>
    <tableColumn id="2083" xr3:uid="{8114F8A3-8AED-DE43-8A3D-1460771F0883}" name="열2083" dataDxfId="14301"/>
    <tableColumn id="2084" xr3:uid="{8930AAA0-880F-FE41-9B05-7427AE55DBB9}" name="열2084" dataDxfId="14300"/>
    <tableColumn id="2085" xr3:uid="{B8240C84-228B-EB42-95F7-570AD6BB6D16}" name="열2085" dataDxfId="14299"/>
    <tableColumn id="2086" xr3:uid="{AD258B78-483B-064B-9581-214816C2562A}" name="열2086" dataDxfId="14298"/>
    <tableColumn id="2087" xr3:uid="{74EA4514-2A0F-214E-9015-68CC3EE28D3A}" name="열2087" dataDxfId="14297"/>
    <tableColumn id="2088" xr3:uid="{84A0C5CB-0408-214D-8393-DF1CE3B56136}" name="열2088" dataDxfId="14296"/>
    <tableColumn id="2089" xr3:uid="{157032D9-83F5-2E40-9BB5-CB49D7C815D1}" name="열2089" dataDxfId="14295"/>
    <tableColumn id="2090" xr3:uid="{0A8A40AC-0E60-B647-B5A5-21841D4B62DD}" name="열2090" dataDxfId="14294"/>
    <tableColumn id="2091" xr3:uid="{4D940510-0FD1-534C-976C-9A1EC7CFFD2E}" name="열2091" dataDxfId="14293"/>
    <tableColumn id="2092" xr3:uid="{F7CB19DC-103A-DE4D-97F5-1F1128695B0A}" name="열2092" dataDxfId="14292"/>
    <tableColumn id="2093" xr3:uid="{A9113979-351C-CA45-B902-63B1267DB5AF}" name="열2093" dataDxfId="14291"/>
    <tableColumn id="2094" xr3:uid="{0CE73713-6B9E-8A4D-8B3C-3F5D580CE516}" name="열2094" dataDxfId="14290"/>
    <tableColumn id="2095" xr3:uid="{83E8AAB6-5E07-BC4D-B3D0-701EC9EC218D}" name="열2095" dataDxfId="14289"/>
    <tableColumn id="2096" xr3:uid="{039A7C77-B218-9341-95CF-53A4CBCF61E3}" name="열2096" dataDxfId="14288"/>
    <tableColumn id="2097" xr3:uid="{C55D8CAA-5341-7A46-BBAC-9EAA4DEC1D9E}" name="열2097" dataDxfId="14287"/>
    <tableColumn id="2098" xr3:uid="{88DE2EF8-B920-5344-9D25-D7F3B06F933B}" name="열2098" dataDxfId="14286"/>
    <tableColumn id="2099" xr3:uid="{8EA801D4-B1F3-B147-BF86-31B321EA3503}" name="열2099" dataDxfId="14285"/>
    <tableColumn id="2100" xr3:uid="{295FECC1-D306-3F40-A310-505376D9DF09}" name="열2100" dataDxfId="14284"/>
    <tableColumn id="2101" xr3:uid="{0D68CF3D-0694-5944-9DD9-A173E32F46AD}" name="열2101" dataDxfId="14283"/>
    <tableColumn id="2102" xr3:uid="{309CAD2D-0FFE-D24A-AA24-DB3E08241809}" name="열2102" dataDxfId="14282"/>
    <tableColumn id="2103" xr3:uid="{C0B1DC99-3665-E64C-B29C-1911529557E0}" name="열2103" dataDxfId="14281"/>
    <tableColumn id="2104" xr3:uid="{86A8A5B8-65B2-614D-945A-E08AD0740D8F}" name="열2104" dataDxfId="14280"/>
    <tableColumn id="2105" xr3:uid="{BA709484-E810-B949-9975-DC4473FA74A6}" name="열2105" dataDxfId="14279"/>
    <tableColumn id="2106" xr3:uid="{83455396-FFD0-6941-BB0D-BB7A8B468503}" name="열2106" dataDxfId="14278"/>
    <tableColumn id="2107" xr3:uid="{4013F391-04A5-2D4C-A337-71E45906764A}" name="열2107" dataDxfId="14277"/>
    <tableColumn id="2108" xr3:uid="{625BC7BA-4E00-4B47-A408-46E6F43626A4}" name="열2108" dataDxfId="14276"/>
    <tableColumn id="2109" xr3:uid="{B501D3A4-B7FC-5542-95BA-874D83721EF5}" name="열2109" dataDxfId="14275"/>
    <tableColumn id="2110" xr3:uid="{8132CAF1-FBA8-604F-AD6E-7A464ED06366}" name="열2110" dataDxfId="14274"/>
    <tableColumn id="2111" xr3:uid="{F30BA692-28BC-B64A-9FE4-4AAC6BAC17F5}" name="열2111" dataDxfId="14273"/>
    <tableColumn id="2112" xr3:uid="{9E15C63D-019E-944A-829E-68484E175FB0}" name="열2112" dataDxfId="14272"/>
    <tableColumn id="2113" xr3:uid="{5933C487-D734-2043-91C4-2D105CA3BFF6}" name="열2113" dataDxfId="14271"/>
    <tableColumn id="2114" xr3:uid="{E4BD603A-D5EA-1847-9F24-22E4386C294C}" name="열2114" dataDxfId="14270"/>
    <tableColumn id="2115" xr3:uid="{61F7115D-4B87-F048-9433-A502C766990A}" name="열2115" dataDxfId="14269"/>
    <tableColumn id="2116" xr3:uid="{380AB3D2-76A4-9740-A57B-81E6C5A97916}" name="열2116" dataDxfId="14268"/>
    <tableColumn id="2117" xr3:uid="{8ACA94E5-4222-E245-BBB8-820A1DF8BA70}" name="열2117" dataDxfId="14267"/>
    <tableColumn id="2118" xr3:uid="{DAAF93C8-5722-A743-9CCC-03C47C593A65}" name="열2118" dataDxfId="14266"/>
    <tableColumn id="2119" xr3:uid="{C626C7EF-3B07-0B48-82BB-5C8B60710FA7}" name="열2119" dataDxfId="14265"/>
    <tableColumn id="2120" xr3:uid="{898A3AED-1A5C-B641-9801-9CB7ECD87C1F}" name="열2120" dataDxfId="14264"/>
    <tableColumn id="2121" xr3:uid="{F501B10C-503F-6C4F-A046-1209DC753BFC}" name="열2121" dataDxfId="14263"/>
    <tableColumn id="2122" xr3:uid="{F950F7D3-CF80-284D-A0E5-7EBF9C47B726}" name="열2122" dataDxfId="14262"/>
    <tableColumn id="2123" xr3:uid="{E1D44D07-AB97-F742-9294-E95A7BB3F11A}" name="열2123" dataDxfId="14261"/>
    <tableColumn id="2124" xr3:uid="{C80D731E-763A-2A4B-BEE5-5002328234CE}" name="열2124" dataDxfId="14260"/>
    <tableColumn id="2125" xr3:uid="{CB5C5CCB-0467-4D4C-8273-06416EC81304}" name="열2125" dataDxfId="14259"/>
    <tableColumn id="2126" xr3:uid="{B21A8348-2C29-B54F-96D4-85D090989464}" name="열2126" dataDxfId="14258"/>
    <tableColumn id="2127" xr3:uid="{7D604360-8188-0245-B135-7889B474C142}" name="열2127" dataDxfId="14257"/>
    <tableColumn id="2128" xr3:uid="{410CEF51-782C-1942-9858-15F00810F96F}" name="열2128" dataDxfId="14256"/>
    <tableColumn id="2129" xr3:uid="{F75EEE6F-F8D9-034B-9949-D08F00BC75C7}" name="열2129" dataDxfId="14255"/>
    <tableColumn id="2130" xr3:uid="{C72B3BDA-B1E3-8844-ABD0-E2595C1F6AA4}" name="열2130" dataDxfId="14254"/>
    <tableColumn id="2131" xr3:uid="{4579DB36-962A-304A-BA16-0A828307493B}" name="열2131" dataDxfId="14253"/>
    <tableColumn id="2132" xr3:uid="{3747E3CC-D3B3-C84B-B613-CF122BA3B352}" name="열2132" dataDxfId="14252"/>
    <tableColumn id="2133" xr3:uid="{2A7A1884-316A-9446-BD63-688729860FC7}" name="열2133" dataDxfId="14251"/>
    <tableColumn id="2134" xr3:uid="{4727DF9C-A287-C24E-83F4-2ED34D3F7691}" name="열2134" dataDxfId="14250"/>
    <tableColumn id="2135" xr3:uid="{03AD9C98-3B4F-6643-B45B-3A7EC2172444}" name="열2135" dataDxfId="14249"/>
    <tableColumn id="2136" xr3:uid="{3E0C6B21-9CE3-0940-A52E-269BDB2E4D1A}" name="열2136" dataDxfId="14248"/>
    <tableColumn id="2137" xr3:uid="{717BC713-B6DB-EC4A-8145-C36D722F29A9}" name="열2137" dataDxfId="14247"/>
    <tableColumn id="2138" xr3:uid="{9BC966CF-E660-E04F-86CE-0856802DFA51}" name="열2138" dataDxfId="14246"/>
    <tableColumn id="2139" xr3:uid="{2D565059-7909-D544-AAD3-2EC3AC08C16D}" name="열2139" dataDxfId="14245"/>
    <tableColumn id="2140" xr3:uid="{5CDAB9DB-58EA-F04F-8793-B3F02AC6EF93}" name="열2140" dataDxfId="14244"/>
    <tableColumn id="2141" xr3:uid="{909E131C-76F9-C846-A6A3-097EB004208D}" name="열2141" dataDxfId="14243"/>
    <tableColumn id="2142" xr3:uid="{C73FEDEA-29C3-E241-B906-B75915EE20A4}" name="열2142" dataDxfId="14242"/>
    <tableColumn id="2143" xr3:uid="{7A0A3090-5443-0A48-8968-C624777665FD}" name="열2143" dataDxfId="14241"/>
    <tableColumn id="2144" xr3:uid="{264738FD-0D91-5443-9E8B-050BAB5E57A9}" name="열2144" dataDxfId="14240"/>
    <tableColumn id="2145" xr3:uid="{C228B0DA-A294-A94E-B2E4-2170BE94F771}" name="열2145" dataDxfId="14239"/>
    <tableColumn id="2146" xr3:uid="{8FA78BDC-5AD8-3441-B03F-414599F17263}" name="열2146" dataDxfId="14238"/>
    <tableColumn id="2147" xr3:uid="{7507E334-9751-5A4C-8B1B-B65E1478192D}" name="열2147" dataDxfId="14237"/>
    <tableColumn id="2148" xr3:uid="{0013D177-ED8B-A94C-952A-D42D9415DA6A}" name="열2148" dataDxfId="14236"/>
    <tableColumn id="2149" xr3:uid="{E2F85649-895F-3346-B12B-368EBFD60AF6}" name="열2149" dataDxfId="14235"/>
    <tableColumn id="2150" xr3:uid="{546FBECB-EF49-EE4D-A155-A72958CA2CDA}" name="열2150" dataDxfId="14234"/>
    <tableColumn id="2151" xr3:uid="{CDDA14B5-CA36-234B-B1A3-3A8952CD1498}" name="열2151" dataDxfId="14233"/>
    <tableColumn id="2152" xr3:uid="{8D10E12D-28C3-2242-AC5B-793A33A927A2}" name="열2152" dataDxfId="14232"/>
    <tableColumn id="2153" xr3:uid="{FE191548-A19C-934E-BCFE-4893D051681F}" name="열2153" dataDxfId="14231"/>
    <tableColumn id="2154" xr3:uid="{B2D70E94-3EF2-8645-B60D-B547F6537DB5}" name="열2154" dataDxfId="14230"/>
    <tableColumn id="2155" xr3:uid="{44FCAC88-E3E5-884E-AF4E-3831FBA0B06D}" name="열2155" dataDxfId="14229"/>
    <tableColumn id="2156" xr3:uid="{BFEE151D-606C-E047-BAE2-90D55C5DD9D8}" name="열2156" dataDxfId="14228"/>
    <tableColumn id="2157" xr3:uid="{5C9A671F-F9C3-4142-9A90-0B5851E9D324}" name="열2157" dataDxfId="14227"/>
    <tableColumn id="2158" xr3:uid="{2FC9D5D9-AE69-004B-ABCF-0300449599FF}" name="열2158" dataDxfId="14226"/>
    <tableColumn id="2159" xr3:uid="{7DA63D6F-2442-8F44-AECA-9C9F3FC4DEE9}" name="열2159" dataDxfId="14225"/>
    <tableColumn id="2160" xr3:uid="{D72FEDD8-A5FE-8949-B6D3-80F69920CD38}" name="열2160" dataDxfId="14224"/>
    <tableColumn id="2161" xr3:uid="{06C8A385-5B49-5942-BA71-FE0941791E3E}" name="열2161" dataDxfId="14223"/>
    <tableColumn id="2162" xr3:uid="{4489909F-E68D-A04D-84EE-07ECC37B5CA6}" name="열2162" dataDxfId="14222"/>
    <tableColumn id="2163" xr3:uid="{7D1ED6B6-D810-464A-B6AE-4274C60751AB}" name="열2163" dataDxfId="14221"/>
    <tableColumn id="2164" xr3:uid="{AE9FEA7E-8303-4445-8F09-2FE5397F00A5}" name="열2164" dataDxfId="14220"/>
    <tableColumn id="2165" xr3:uid="{8C796526-0D34-D24A-A563-1AA8A6FF30A5}" name="열2165" dataDxfId="14219"/>
    <tableColumn id="2166" xr3:uid="{4BFE3AB9-A6CC-3247-B16C-8B8159F732E2}" name="열2166" dataDxfId="14218"/>
    <tableColumn id="2167" xr3:uid="{60663016-7AEE-AF42-8E7B-8AC16D1AD2A1}" name="열2167" dataDxfId="14217"/>
    <tableColumn id="2168" xr3:uid="{5508F51E-1E0E-0F49-832E-EE9E3F94815D}" name="열2168" dataDxfId="14216"/>
    <tableColumn id="2169" xr3:uid="{1B6FF50D-3FF1-6944-8DBF-4ACF7CCB755F}" name="열2169" dataDxfId="14215"/>
    <tableColumn id="2170" xr3:uid="{A096ED64-E35F-0245-B498-E6DF2DDE0AB9}" name="열2170" dataDxfId="14214"/>
    <tableColumn id="2171" xr3:uid="{B61D1EE6-1930-734C-AF36-9574A745F418}" name="열2171" dataDxfId="14213"/>
    <tableColumn id="2172" xr3:uid="{AFC8FFE4-2AEB-DD43-9C41-17AE0FF848C1}" name="열2172" dataDxfId="14212"/>
    <tableColumn id="2173" xr3:uid="{C1A547E0-F4B4-7D4E-86CE-06FA892B4C27}" name="열2173" dataDxfId="14211"/>
    <tableColumn id="2174" xr3:uid="{C5B2645B-A969-484D-AD6F-DB835E5BDE7A}" name="열2174" dataDxfId="14210"/>
    <tableColumn id="2175" xr3:uid="{2A3DB4BF-227D-3A45-8242-0CDD9E8F4921}" name="열2175" dataDxfId="14209"/>
    <tableColumn id="2176" xr3:uid="{FC22A892-F286-1F42-92A5-C4C074A97FA9}" name="열2176" dataDxfId="14208"/>
    <tableColumn id="2177" xr3:uid="{2BC8CB61-2313-B94B-8878-BA99E399A524}" name="열2177" dataDxfId="14207"/>
    <tableColumn id="2178" xr3:uid="{1B8B7987-3FFD-8141-8C6A-0B6CF13413BC}" name="열2178" dataDxfId="14206"/>
    <tableColumn id="2179" xr3:uid="{DABF5BEA-BC08-6B48-BEC3-68C80F4C2A58}" name="열2179" dataDxfId="14205"/>
    <tableColumn id="2180" xr3:uid="{03182AC4-5E6C-E145-A926-09B264A4E219}" name="열2180" dataDxfId="14204"/>
    <tableColumn id="2181" xr3:uid="{7E964E8C-0F1A-5F4F-BDA7-66D02EDF0274}" name="열2181" dataDxfId="14203"/>
    <tableColumn id="2182" xr3:uid="{61CD9915-399B-7B4E-B506-9475BCC2456C}" name="열2182" dataDxfId="14202"/>
    <tableColumn id="2183" xr3:uid="{E993CD84-C934-474E-8C05-2B321FEC6978}" name="열2183" dataDxfId="14201"/>
    <tableColumn id="2184" xr3:uid="{6DE4720D-0146-1147-A5B7-42DFC8AFE62B}" name="열2184" dataDxfId="14200"/>
    <tableColumn id="2185" xr3:uid="{CB1E7B02-47C9-4C41-B0E3-D28AF310C0A3}" name="열2185" dataDxfId="14199"/>
    <tableColumn id="2186" xr3:uid="{BDD1D3F6-B7E7-214F-AF66-E734AD61A466}" name="열2186" dataDxfId="14198"/>
    <tableColumn id="2187" xr3:uid="{3F1D5391-3AE7-7449-B352-8E76FD99E1D5}" name="열2187" dataDxfId="14197"/>
    <tableColumn id="2188" xr3:uid="{944243A4-6C3F-864E-A50B-8E5BDFD72709}" name="열2188" dataDxfId="14196"/>
    <tableColumn id="2189" xr3:uid="{4F095605-0E12-6B43-AF54-15CAB78C7B8C}" name="열2189" dataDxfId="14195"/>
    <tableColumn id="2190" xr3:uid="{10CFDFDC-7D68-8A4C-B9DE-E6FDFBB03ACD}" name="열2190" dataDxfId="14194"/>
    <tableColumn id="2191" xr3:uid="{C28ACDC3-87BE-CC4D-BF20-FAA76F6CB21C}" name="열2191" dataDxfId="14193"/>
    <tableColumn id="2192" xr3:uid="{3D884227-86B5-A440-8E47-2B9DC2D45EBB}" name="열2192" dataDxfId="14192"/>
    <tableColumn id="2193" xr3:uid="{2A56AFB9-0D96-1C45-9323-44B000A33E06}" name="열2193" dataDxfId="14191"/>
    <tableColumn id="2194" xr3:uid="{F09B8214-1227-BB47-9E3A-61388131FAF3}" name="열2194" dataDxfId="14190"/>
    <tableColumn id="2195" xr3:uid="{74F599C8-E693-3B4D-BA8F-475D13A29820}" name="열2195" dataDxfId="14189"/>
    <tableColumn id="2196" xr3:uid="{84EE71A0-5EC9-894A-81C6-9FE8EE3CC86E}" name="열2196" dataDxfId="14188"/>
    <tableColumn id="2197" xr3:uid="{0BF54B3F-1947-0A4F-8A77-E7EF768115BA}" name="열2197" dataDxfId="14187"/>
    <tableColumn id="2198" xr3:uid="{BDE4CCDC-C986-4A4F-A9A6-48078AA9944C}" name="열2198" dataDxfId="14186"/>
    <tableColumn id="2199" xr3:uid="{CBC17A16-4E08-4548-B56F-A7BD8E76EDA6}" name="열2199" dataDxfId="14185"/>
    <tableColumn id="2200" xr3:uid="{B7633B47-2368-494F-8461-814FAEDD6B6A}" name="열2200" dataDxfId="14184"/>
    <tableColumn id="2201" xr3:uid="{6219E5E7-2456-DD42-9570-8D66D791D135}" name="열2201" dataDxfId="14183"/>
    <tableColumn id="2202" xr3:uid="{A243BFC9-5E13-6F46-A597-CBE5292FF707}" name="열2202" dataDxfId="14182"/>
    <tableColumn id="2203" xr3:uid="{D436A5E5-4712-B944-A2B2-16304526E110}" name="열2203" dataDxfId="14181"/>
    <tableColumn id="2204" xr3:uid="{71FD0089-E4F9-9143-AA7A-B3ABF35BEEB8}" name="열2204" dataDxfId="14180"/>
    <tableColumn id="2205" xr3:uid="{9E4D283F-C47B-2E4F-B41F-1A06E6CCFC7A}" name="열2205" dataDxfId="14179"/>
    <tableColumn id="2206" xr3:uid="{E555322B-B8CE-6D42-9699-8A0F872CE2AE}" name="열2206" dataDxfId="14178"/>
    <tableColumn id="2207" xr3:uid="{8FFB9EE7-2762-9647-B4AA-64A21B365731}" name="열2207" dataDxfId="14177"/>
    <tableColumn id="2208" xr3:uid="{D12E712D-F702-4F4A-B051-0492110721B2}" name="열2208" dataDxfId="14176"/>
    <tableColumn id="2209" xr3:uid="{F2C2EE69-CBAB-1742-BC8F-F6145E039E6D}" name="열2209" dataDxfId="14175"/>
    <tableColumn id="2210" xr3:uid="{C5C76D68-FFA0-FC4A-8930-E42CFAF50126}" name="열2210" dataDxfId="14174"/>
    <tableColumn id="2211" xr3:uid="{87AC5BC3-FFA6-D846-9636-EB6FA291A6DD}" name="열2211" dataDxfId="14173"/>
    <tableColumn id="2212" xr3:uid="{76A0BB23-0D8A-BF40-88C2-3ACCFEAA98B5}" name="열2212" dataDxfId="14172"/>
    <tableColumn id="2213" xr3:uid="{88713F4B-51A1-7C4F-AE95-BE8E85CACA4A}" name="열2213" dataDxfId="14171"/>
    <tableColumn id="2214" xr3:uid="{9F3B5505-8DEE-E641-8DC9-DB0DB5016024}" name="열2214" dataDxfId="14170"/>
    <tableColumn id="2215" xr3:uid="{494C4635-33C7-3140-8D3E-CDA685C2E68B}" name="열2215" dataDxfId="14169"/>
    <tableColumn id="2216" xr3:uid="{85BFBA72-2F3D-7447-BF0D-073E0A274FE1}" name="열2216" dataDxfId="14168"/>
    <tableColumn id="2217" xr3:uid="{5C065413-2F1D-8C43-9B62-E4F027A3D2B0}" name="열2217" dataDxfId="14167"/>
    <tableColumn id="2218" xr3:uid="{D3D39C08-4D6B-034F-A4C0-B27718C0008D}" name="열2218" dataDxfId="14166"/>
    <tableColumn id="2219" xr3:uid="{B38880D6-3B4A-9344-80C8-8078647274D4}" name="열2219" dataDxfId="14165"/>
    <tableColumn id="2220" xr3:uid="{71171455-19B2-0F4D-9D29-D3E534CE7411}" name="열2220" dataDxfId="14164"/>
    <tableColumn id="2221" xr3:uid="{D393CB2A-CDEA-E940-A369-73B208B8B9F2}" name="열2221" dataDxfId="14163"/>
    <tableColumn id="2222" xr3:uid="{7493E0A9-452C-D647-8819-7885D1AF2ECE}" name="열2222" dataDxfId="14162"/>
    <tableColumn id="2223" xr3:uid="{7161D221-1DD7-5A44-963B-1B1C2AA3E9D7}" name="열2223" dataDxfId="14161"/>
    <tableColumn id="2224" xr3:uid="{2B4CF3CF-785D-C446-B325-B1B1AB5DE2A2}" name="열2224" dataDxfId="14160"/>
    <tableColumn id="2225" xr3:uid="{0564E80A-6097-164F-AE4B-DBF5DD8439D9}" name="열2225" dataDxfId="14159"/>
    <tableColumn id="2226" xr3:uid="{64194088-5612-C04C-9A7B-72AC86441D79}" name="열2226" dataDxfId="14158"/>
    <tableColumn id="2227" xr3:uid="{88173239-4F7E-CD44-A136-99180085B870}" name="열2227" dataDxfId="14157"/>
    <tableColumn id="2228" xr3:uid="{707EF2B2-DC5D-054A-9615-09B3C3CDBA43}" name="열2228" dataDxfId="14156"/>
    <tableColumn id="2229" xr3:uid="{55FF484F-FF5E-DC46-91C5-737E36814595}" name="열2229" dataDxfId="14155"/>
    <tableColumn id="2230" xr3:uid="{64036E73-AF2B-DA4B-987C-4B100ED38C86}" name="열2230" dataDxfId="14154"/>
    <tableColumn id="2231" xr3:uid="{251CBAAA-1403-A045-8ADC-6C9391160544}" name="열2231" dataDxfId="14153"/>
    <tableColumn id="2232" xr3:uid="{FB1A37E5-D145-CD45-A0A8-C14D21A47DD4}" name="열2232" dataDxfId="14152"/>
    <tableColumn id="2233" xr3:uid="{D200FD42-8CA0-484F-8F8B-0B1F2CA4E66F}" name="열2233" dataDxfId="14151"/>
    <tableColumn id="2234" xr3:uid="{4229AB28-8164-E342-A645-6C3DA9E2A1EA}" name="열2234" dataDxfId="14150"/>
    <tableColumn id="2235" xr3:uid="{83741383-4AA3-8B47-BE4F-55AE35988030}" name="열2235" dataDxfId="14149"/>
    <tableColumn id="2236" xr3:uid="{C7ECE34F-B8D0-1241-A1E2-202ACBB8E2DD}" name="열2236" dataDxfId="14148"/>
    <tableColumn id="2237" xr3:uid="{07C3F78C-8AA4-FE43-8262-79791F941B82}" name="열2237" dataDxfId="14147"/>
    <tableColumn id="2238" xr3:uid="{EAD4A128-5625-A04D-9DDC-9811970C14DC}" name="열2238" dataDxfId="14146"/>
    <tableColumn id="2239" xr3:uid="{E8276706-A318-8045-835B-782ABD243105}" name="열2239" dataDxfId="14145"/>
    <tableColumn id="2240" xr3:uid="{4573684A-06B6-A646-BB06-2B1782B122A5}" name="열2240" dataDxfId="14144"/>
    <tableColumn id="2241" xr3:uid="{1C633414-D5BE-6E43-8B21-A233582486FB}" name="열2241" dataDxfId="14143"/>
    <tableColumn id="2242" xr3:uid="{0F868F14-7A18-0542-83F4-8E10D48F6E6E}" name="열2242" dataDxfId="14142"/>
    <tableColumn id="2243" xr3:uid="{D68089B5-1DA7-ED4F-9A5D-07A1586B1A45}" name="열2243" dataDxfId="14141"/>
    <tableColumn id="2244" xr3:uid="{D61083A1-0AEE-2247-A2F7-CD41F732D5D6}" name="열2244" dataDxfId="14140"/>
    <tableColumn id="2245" xr3:uid="{352C93CC-9488-6D48-9FEA-384F70C124F2}" name="열2245" dataDxfId="14139"/>
    <tableColumn id="2246" xr3:uid="{71D8E998-24FF-7444-8919-85640FB45EDE}" name="열2246" dataDxfId="14138"/>
    <tableColumn id="2247" xr3:uid="{FC74955D-2224-844E-9C19-5E2EF7D1165C}" name="열2247" dataDxfId="14137"/>
    <tableColumn id="2248" xr3:uid="{41F47F8A-426F-2B43-8635-607DD787874D}" name="열2248" dataDxfId="14136"/>
    <tableColumn id="2249" xr3:uid="{668CB8EC-C4A4-4943-A956-7CB88703B8BA}" name="열2249" dataDxfId="14135"/>
    <tableColumn id="2250" xr3:uid="{73B27EBE-00DC-C64F-93E9-883B2DDCDBC2}" name="열2250" dataDxfId="14134"/>
    <tableColumn id="2251" xr3:uid="{9F7D9BDC-CC1B-4541-9BD7-8E070494060D}" name="열2251" dataDxfId="14133"/>
    <tableColumn id="2252" xr3:uid="{DD173CDA-5E51-4B49-88E9-42C46ECDC109}" name="열2252" dataDxfId="14132"/>
    <tableColumn id="2253" xr3:uid="{45CF3328-42CE-1741-A824-A7AA158E9D79}" name="열2253" dataDxfId="14131"/>
    <tableColumn id="2254" xr3:uid="{D0929FFF-8327-4346-BDFB-136408DCC711}" name="열2254" dataDxfId="14130"/>
    <tableColumn id="2255" xr3:uid="{FB075077-D1F3-F945-A641-94E1BA9F2B25}" name="열2255" dataDxfId="14129"/>
    <tableColumn id="2256" xr3:uid="{AD90769F-7728-A24D-8FE8-5A36DE8A2151}" name="열2256" dataDxfId="14128"/>
    <tableColumn id="2257" xr3:uid="{FBD885DB-FB80-6641-801F-9F29F13A0C9F}" name="열2257" dataDxfId="14127"/>
    <tableColumn id="2258" xr3:uid="{D84784C5-9949-EB4C-9811-C1A15B85FF3A}" name="열2258" dataDxfId="14126"/>
    <tableColumn id="2259" xr3:uid="{6A000DDA-4E08-C441-AB59-BB09FAB8C681}" name="열2259" dataDxfId="14125"/>
    <tableColumn id="2260" xr3:uid="{63F1E83C-1061-0D44-A86D-75570DE88988}" name="열2260" dataDxfId="14124"/>
    <tableColumn id="2261" xr3:uid="{9DBCFF00-590B-C942-8078-5CBC4DF191A2}" name="열2261" dataDxfId="14123"/>
    <tableColumn id="2262" xr3:uid="{E13FFB1F-EC1C-1842-8E51-C729492E0211}" name="열2262" dataDxfId="14122"/>
    <tableColumn id="2263" xr3:uid="{FF07A2B9-7A30-C14F-AF12-669D35A5B024}" name="열2263" dataDxfId="14121"/>
    <tableColumn id="2264" xr3:uid="{7D2ADFC0-CA43-9E4B-AEE3-5177296F6460}" name="열2264" dataDxfId="14120"/>
    <tableColumn id="2265" xr3:uid="{E1237FC6-40B2-BB46-A0C7-CA1E20DA7DC4}" name="열2265" dataDxfId="14119"/>
    <tableColumn id="2266" xr3:uid="{5D2F5189-E5FE-B740-886D-CE1FEFE2A290}" name="열2266" dataDxfId="14118"/>
    <tableColumn id="2267" xr3:uid="{616EE687-7B95-8542-984C-AECF367088CF}" name="열2267" dataDxfId="14117"/>
    <tableColumn id="2268" xr3:uid="{254F6694-8F48-D94A-86BE-B1D51E841240}" name="열2268" dataDxfId="14116"/>
    <tableColumn id="2269" xr3:uid="{84F2D908-7946-A042-A640-CADF6EA407BD}" name="열2269" dataDxfId="14115"/>
    <tableColumn id="2270" xr3:uid="{454A515F-6A4C-7048-A9FE-775136319C80}" name="열2270" dataDxfId="14114"/>
    <tableColumn id="2271" xr3:uid="{E1CE96F1-C857-C84B-B628-5E277753433D}" name="열2271" dataDxfId="14113"/>
    <tableColumn id="2272" xr3:uid="{22C1522C-BC98-8547-8800-CC48D1FCB471}" name="열2272" dataDxfId="14112"/>
    <tableColumn id="2273" xr3:uid="{61331B75-EEBE-B445-BF1E-5A140FE723C3}" name="열2273" dataDxfId="14111"/>
    <tableColumn id="2274" xr3:uid="{FB5EB51B-D546-6F4E-8085-DC3DA5B85312}" name="열2274" dataDxfId="14110"/>
    <tableColumn id="2275" xr3:uid="{5DFDF8ED-309F-E84F-8844-89B384BE0E59}" name="열2275" dataDxfId="14109"/>
    <tableColumn id="2276" xr3:uid="{6CB5152C-9981-3A42-B6A6-C599922DA1E9}" name="열2276" dataDxfId="14108"/>
    <tableColumn id="2277" xr3:uid="{C5144BE2-35CE-B541-9928-3882AA15228B}" name="열2277" dataDxfId="14107"/>
    <tableColumn id="2278" xr3:uid="{64631725-6FEE-B946-B3FD-4D7794F6C933}" name="열2278" dataDxfId="14106"/>
    <tableColumn id="2279" xr3:uid="{8936F171-A6F8-824F-9885-0D1A0E370DAF}" name="열2279" dataDxfId="14105"/>
    <tableColumn id="2280" xr3:uid="{3726AFE4-6573-0947-B3A1-1B854772F652}" name="열2280" dataDxfId="14104"/>
    <tableColumn id="2281" xr3:uid="{A80BF011-F983-024A-937A-6B49CD6C570C}" name="열2281" dataDxfId="14103"/>
    <tableColumn id="2282" xr3:uid="{215BCB46-E29A-1644-B114-35D7B7E1F383}" name="열2282" dataDxfId="14102"/>
    <tableColumn id="2283" xr3:uid="{005BF251-AED9-DA4D-BAAE-0024D37E1C5F}" name="열2283" dataDxfId="14101"/>
    <tableColumn id="2284" xr3:uid="{7D3F1B64-8DEF-3F42-8338-C56239CD11E6}" name="열2284" dataDxfId="14100"/>
    <tableColumn id="2285" xr3:uid="{E385CB6A-2078-DF48-B362-67D926CA23B1}" name="열2285" dataDxfId="14099"/>
    <tableColumn id="2286" xr3:uid="{201D93B5-2FDB-5348-A0AE-0AD939D106BF}" name="열2286" dataDxfId="14098"/>
    <tableColumn id="2287" xr3:uid="{E8BE9B1B-5CDE-F94A-A04D-8B2A1E01835A}" name="열2287" dataDxfId="14097"/>
    <tableColumn id="2288" xr3:uid="{F869FD42-E3EA-4447-91D8-DEFF2FF37567}" name="열2288" dataDxfId="14096"/>
    <tableColumn id="2289" xr3:uid="{DC4DB947-555B-0D43-8CBE-A563EAF0DE5F}" name="열2289" dataDxfId="14095"/>
    <tableColumn id="2290" xr3:uid="{5DB1EE42-F277-1941-BC2F-69A2F116E9F1}" name="열2290" dataDxfId="14094"/>
    <tableColumn id="2291" xr3:uid="{E7CF83B2-F78F-9C4B-8DCC-935453656E50}" name="열2291" dataDxfId="14093"/>
    <tableColumn id="2292" xr3:uid="{C18C7AAD-C586-A64B-9F6D-5D757C33F983}" name="열2292" dataDxfId="14092"/>
    <tableColumn id="2293" xr3:uid="{14C9338C-65A6-1B45-8F7B-431471A98DFB}" name="열2293" dataDxfId="14091"/>
    <tableColumn id="2294" xr3:uid="{3E3F2DD6-880D-5E4A-8C1E-401EB2C11ED8}" name="열2294" dataDxfId="14090"/>
    <tableColumn id="2295" xr3:uid="{4DAC4A6E-4DE1-324B-9D65-E5CC562BAD25}" name="열2295" dataDxfId="14089"/>
    <tableColumn id="2296" xr3:uid="{15B44A9E-B328-EE4C-A851-6ECA7C25DD94}" name="열2296" dataDxfId="14088"/>
    <tableColumn id="2297" xr3:uid="{B7D85F63-D33F-AE48-B532-1D10A20286A1}" name="열2297" dataDxfId="14087"/>
    <tableColumn id="2298" xr3:uid="{024EAC48-3F60-B14B-ABDF-36BB6AF7A3C9}" name="열2298" dataDxfId="14086"/>
    <tableColumn id="2299" xr3:uid="{BF397E10-284F-6148-96E1-CD760E7CD3D9}" name="열2299" dataDxfId="14085"/>
    <tableColumn id="2300" xr3:uid="{18539F13-2B4D-194F-9F7B-21FA856BB152}" name="열2300" dataDxfId="14084"/>
    <tableColumn id="2301" xr3:uid="{531A8016-3600-554A-B88C-683E762CB489}" name="열2301" dataDxfId="14083"/>
    <tableColumn id="2302" xr3:uid="{03B2C9E8-4814-2D44-914E-A886D00A9700}" name="열2302" dataDxfId="14082"/>
    <tableColumn id="2303" xr3:uid="{1E69083E-F854-CF4B-9911-48BDEAE5322E}" name="열2303" dataDxfId="14081"/>
    <tableColumn id="2304" xr3:uid="{BAECC982-7D91-D54B-9A89-B1317069976B}" name="열2304" dataDxfId="14080"/>
    <tableColumn id="2305" xr3:uid="{0E355C89-4EE8-774A-922B-9595E4C25F36}" name="열2305" dataDxfId="14079"/>
    <tableColumn id="2306" xr3:uid="{5F168DE0-5E98-DC40-B4C7-78BD19EF6A5E}" name="열2306" dataDxfId="14078"/>
    <tableColumn id="2307" xr3:uid="{D09F096B-0462-B443-BBB3-3B34598885A0}" name="열2307" dataDxfId="14077"/>
    <tableColumn id="2308" xr3:uid="{E348D89F-1D7E-8847-8820-8C30E7AA24BE}" name="열2308" dataDxfId="14076"/>
    <tableColumn id="2309" xr3:uid="{175C1636-32F6-CF43-818B-7002D2DC993F}" name="열2309" dataDxfId="14075"/>
    <tableColumn id="2310" xr3:uid="{3102AD38-2A4A-A546-B502-28D21419D34C}" name="열2310" dataDxfId="14074"/>
    <tableColumn id="2311" xr3:uid="{2B270598-DDF8-8740-AA03-C209EE84752F}" name="열2311" dataDxfId="14073"/>
    <tableColumn id="2312" xr3:uid="{D9E9B38E-59B1-8041-A0C2-659ED8A66F5C}" name="열2312" dataDxfId="14072"/>
    <tableColumn id="2313" xr3:uid="{DD74C2FA-DF66-534C-8FF3-E33C79F6941A}" name="열2313" dataDxfId="14071"/>
    <tableColumn id="2314" xr3:uid="{7B95E732-8D74-A947-BE07-5A728DB5C86D}" name="열2314" dataDxfId="14070"/>
    <tableColumn id="2315" xr3:uid="{E08986C1-5B5F-4E48-9D2E-E770A7A0344D}" name="열2315" dataDxfId="14069"/>
    <tableColumn id="2316" xr3:uid="{95A377AE-EEF3-AD49-A467-9B1FD92ABB32}" name="열2316" dataDxfId="14068"/>
    <tableColumn id="2317" xr3:uid="{449032F4-ECBD-5247-803F-8C68B33D0C9C}" name="열2317" dataDxfId="14067"/>
    <tableColumn id="2318" xr3:uid="{47C48D05-0139-CF4B-A4DC-5AD9C89000F2}" name="열2318" dataDxfId="14066"/>
    <tableColumn id="2319" xr3:uid="{B4C2576E-050B-1643-B721-280B21D39E7A}" name="열2319" dataDxfId="14065"/>
    <tableColumn id="2320" xr3:uid="{614E1F69-4644-744E-973E-615260390804}" name="열2320" dataDxfId="14064"/>
    <tableColumn id="2321" xr3:uid="{CF29B27D-146D-9843-B15C-A84ABDA3FF49}" name="열2321" dataDxfId="14063"/>
    <tableColumn id="2322" xr3:uid="{1E859334-1E58-B943-9B92-12C1DBB8CA28}" name="열2322" dataDxfId="14062"/>
    <tableColumn id="2323" xr3:uid="{AAF09F41-C194-4145-9C08-F9868649463E}" name="열2323" dataDxfId="14061"/>
    <tableColumn id="2324" xr3:uid="{5FEF69D8-9D9B-BD42-AA2E-40AEFADACBC9}" name="열2324" dataDxfId="14060"/>
    <tableColumn id="2325" xr3:uid="{2F93BC0A-7986-E642-BAC1-B3BDF6E44899}" name="열2325" dataDxfId="14059"/>
    <tableColumn id="2326" xr3:uid="{123AC36B-4C08-BA40-A5C8-594C51488115}" name="열2326" dataDxfId="14058"/>
    <tableColumn id="2327" xr3:uid="{8AA0E921-317C-A84B-AF88-86C94DC3D9DC}" name="열2327" dataDxfId="14057"/>
    <tableColumn id="2328" xr3:uid="{F7FC2A1E-4EDE-124C-9493-2CABEDDDB47E}" name="열2328" dataDxfId="14056"/>
    <tableColumn id="2329" xr3:uid="{DF5DC917-BA1D-704A-A30A-1B5C89133F6D}" name="열2329" dataDxfId="14055"/>
    <tableColumn id="2330" xr3:uid="{7787FF37-9EA9-5A41-BF91-EFDAC47ECCEA}" name="열2330" dataDxfId="14054"/>
    <tableColumn id="2331" xr3:uid="{44BD0EF6-5AA9-734F-B88E-7C106BF56F1D}" name="열2331" dataDxfId="14053"/>
    <tableColumn id="2332" xr3:uid="{106FE655-B38A-8344-A7AB-50535E136C40}" name="열2332" dataDxfId="14052"/>
    <tableColumn id="2333" xr3:uid="{1B8077C6-C160-564E-A66B-D7143EBF0712}" name="열2333" dataDxfId="14051"/>
    <tableColumn id="2334" xr3:uid="{1822D8D5-9964-774A-B304-021A14CB0551}" name="열2334" dataDxfId="14050"/>
    <tableColumn id="2335" xr3:uid="{F042E53F-F1F2-B744-8FC0-ADE3F013F41F}" name="열2335" dataDxfId="14049"/>
    <tableColumn id="2336" xr3:uid="{779B408F-613E-214B-AC06-6AF2D7FAC351}" name="열2336" dataDxfId="14048"/>
    <tableColumn id="2337" xr3:uid="{609FB4F0-C4AE-5146-BD18-B388B6E44AEA}" name="열2337" dataDxfId="14047"/>
    <tableColumn id="2338" xr3:uid="{93DF49AF-A191-4849-BA3D-1BDC279C816B}" name="열2338" dataDxfId="14046"/>
    <tableColumn id="2339" xr3:uid="{AF8C7B21-6D3A-8D42-889D-46E35A5D058A}" name="열2339" dataDxfId="14045"/>
    <tableColumn id="2340" xr3:uid="{11DA7082-FF81-F04C-A827-EBEF6FDCAAAC}" name="열2340" dataDxfId="14044"/>
    <tableColumn id="2341" xr3:uid="{0FB1ECE8-853C-6246-B7A9-0EB68A813B2F}" name="열2341" dataDxfId="14043"/>
    <tableColumn id="2342" xr3:uid="{FE5F5D70-7017-D946-9F1E-362A28508225}" name="열2342" dataDxfId="14042"/>
    <tableColumn id="2343" xr3:uid="{2ABF01F5-E3C8-3045-9B40-EF5A3AB1179B}" name="열2343" dataDxfId="14041"/>
    <tableColumn id="2344" xr3:uid="{4EB51503-9F55-6B48-9209-7EC435489231}" name="열2344" dataDxfId="14040"/>
    <tableColumn id="2345" xr3:uid="{FA79ADF8-E550-7346-B908-582BF12A6B95}" name="열2345" dataDxfId="14039"/>
    <tableColumn id="2346" xr3:uid="{AF786C7D-1711-1943-86F3-70EF495D2DD9}" name="열2346" dataDxfId="14038"/>
    <tableColumn id="2347" xr3:uid="{C8882805-6665-E24C-AE8D-53ED167FF68F}" name="열2347" dataDxfId="14037"/>
    <tableColumn id="2348" xr3:uid="{79C06683-D9D8-7540-9A0A-64D64FC1D647}" name="열2348" dataDxfId="14036"/>
    <tableColumn id="2349" xr3:uid="{1BA62DB5-FF58-314B-8FC8-33BB34F2D175}" name="열2349" dataDxfId="14035"/>
    <tableColumn id="2350" xr3:uid="{D584AB6C-7C20-2D40-BF75-E2D2F9A69384}" name="열2350" dataDxfId="14034"/>
    <tableColumn id="2351" xr3:uid="{8BEC9AED-ED72-A643-9AD9-53032D100010}" name="열2351" dataDxfId="14033"/>
    <tableColumn id="2352" xr3:uid="{C7E89270-5C13-994C-86AB-85F96C8FCAF5}" name="열2352" dataDxfId="14032"/>
    <tableColumn id="2353" xr3:uid="{FBE886E5-6049-0447-B151-C98B3305AB20}" name="열2353" dataDxfId="14031"/>
    <tableColumn id="2354" xr3:uid="{0B3395E2-1EB6-3041-8BB9-12FF8C8137A3}" name="열2354" dataDxfId="14030"/>
    <tableColumn id="2355" xr3:uid="{D8C4A1B3-21BF-4F41-BEBF-292FC1FED37F}" name="열2355" dataDxfId="14029"/>
    <tableColumn id="2356" xr3:uid="{7FF287AE-E67D-8348-BA4F-C13E93999A5C}" name="열2356" dataDxfId="14028"/>
    <tableColumn id="2357" xr3:uid="{0F133F39-3717-834F-BCCE-135F646C4457}" name="열2357" dataDxfId="14027"/>
    <tableColumn id="2358" xr3:uid="{3A9C23CF-EAE6-5241-9F29-857D1D623297}" name="열2358" dataDxfId="14026"/>
    <tableColumn id="2359" xr3:uid="{AE7F5573-37E6-C147-B3E9-9EAC49BC11CE}" name="열2359" dataDxfId="14025"/>
    <tableColumn id="2360" xr3:uid="{C99F7A78-C90E-324C-990D-EFE8275C5AB6}" name="열2360" dataDxfId="14024"/>
    <tableColumn id="2361" xr3:uid="{E4DDCDEC-10D0-1D40-B210-F1BBE2A50B23}" name="열2361" dataDxfId="14023"/>
    <tableColumn id="2362" xr3:uid="{64DAA90B-0ED3-0746-A671-FB63DAD789F9}" name="열2362" dataDxfId="14022"/>
    <tableColumn id="2363" xr3:uid="{3C2263CE-0FB1-F14B-B916-7D4726A37572}" name="열2363" dataDxfId="14021"/>
    <tableColumn id="2364" xr3:uid="{AA5C2CC5-99D1-0743-A0BD-14A69E37425C}" name="열2364" dataDxfId="14020"/>
    <tableColumn id="2365" xr3:uid="{FAF6C43C-7811-A04E-912C-2828C5B7A783}" name="열2365" dataDxfId="14019"/>
    <tableColumn id="2366" xr3:uid="{6FFD1380-DF8E-8243-B1CF-FFE900C52803}" name="열2366" dataDxfId="14018"/>
    <tableColumn id="2367" xr3:uid="{6D671F85-4195-504F-8A6D-55179D8C9F15}" name="열2367" dataDxfId="14017"/>
    <tableColumn id="2368" xr3:uid="{49736C6E-E18E-A54E-A66F-D25B01B4573E}" name="열2368" dataDxfId="14016"/>
    <tableColumn id="2369" xr3:uid="{AEEBE5D4-20B4-DE46-BE19-D7D7DFF4B2E7}" name="열2369" dataDxfId="14015"/>
    <tableColumn id="2370" xr3:uid="{D54A6FA9-D556-CA48-9EC7-699F9512F351}" name="열2370" dataDxfId="14014"/>
    <tableColumn id="2371" xr3:uid="{1C82DC8A-7CCF-234B-8302-87CA748F55F5}" name="열2371" dataDxfId="14013"/>
    <tableColumn id="2372" xr3:uid="{034B413C-682F-464C-8A0B-D887B2A6767C}" name="열2372" dataDxfId="14012"/>
    <tableColumn id="2373" xr3:uid="{69BD75C0-32E5-F14F-9AA1-74EA1C7BA547}" name="열2373" dataDxfId="14011"/>
    <tableColumn id="2374" xr3:uid="{C2B658BC-D81D-324C-9CAE-14BE6464BBDD}" name="열2374" dataDxfId="14010"/>
    <tableColumn id="2375" xr3:uid="{795B14A2-45B8-134C-A808-C867CDA35887}" name="열2375" dataDxfId="14009"/>
    <tableColumn id="2376" xr3:uid="{225B68BD-9500-354C-8B58-3D59114F81FC}" name="열2376" dataDxfId="14008"/>
    <tableColumn id="2377" xr3:uid="{3A298241-8F12-904D-8F65-369E6227217F}" name="열2377" dataDxfId="14007"/>
    <tableColumn id="2378" xr3:uid="{264F65C0-09D8-6D42-B7F0-DDDE811E5B52}" name="열2378" dataDxfId="14006"/>
    <tableColumn id="2379" xr3:uid="{A280F9A2-85EC-0A45-B958-23836939D086}" name="열2379" dataDxfId="14005"/>
    <tableColumn id="2380" xr3:uid="{8BBA2244-C874-3043-A6B5-4CE1FDBB40FC}" name="열2380" dataDxfId="14004"/>
    <tableColumn id="2381" xr3:uid="{D298430F-D690-7645-8222-BB94830B09CC}" name="열2381" dataDxfId="14003"/>
    <tableColumn id="2382" xr3:uid="{51181B12-C360-4748-8846-058B89FA4C9D}" name="열2382" dataDxfId="14002"/>
    <tableColumn id="2383" xr3:uid="{6C016021-C66D-DB42-9B97-18C656C0B87B}" name="열2383" dataDxfId="14001"/>
    <tableColumn id="2384" xr3:uid="{FFA87A0D-56E9-B141-8E84-2D1F19FA06F6}" name="열2384" dataDxfId="14000"/>
    <tableColumn id="2385" xr3:uid="{A52168F1-2CE1-D543-9CAA-7A1701FAF692}" name="열2385" dataDxfId="13999"/>
    <tableColumn id="2386" xr3:uid="{C1DD5986-05AA-F148-8D77-A0CFC186F7A2}" name="열2386" dataDxfId="13998"/>
    <tableColumn id="2387" xr3:uid="{CA7D0EC1-B95F-164A-9872-221D561D4A95}" name="열2387" dataDxfId="13997"/>
    <tableColumn id="2388" xr3:uid="{61A0C9F6-BD0E-E347-BBEF-23B996ACC5A5}" name="열2388" dataDxfId="13996"/>
    <tableColumn id="2389" xr3:uid="{B9B7B94F-CE5D-FE47-B3C8-ED33E3FB0F4B}" name="열2389" dataDxfId="13995"/>
    <tableColumn id="2390" xr3:uid="{0E125A86-471A-554C-8929-6892B6BE4A23}" name="열2390" dataDxfId="13994"/>
    <tableColumn id="2391" xr3:uid="{BB412B96-512A-E94F-BD92-9EBFB18C29E3}" name="열2391" dataDxfId="13993"/>
    <tableColumn id="2392" xr3:uid="{96EF59DC-4811-C547-BD69-2C92E2777D0D}" name="열2392" dataDxfId="13992"/>
    <tableColumn id="2393" xr3:uid="{55281E6B-04DA-F541-833F-7AE2A7397532}" name="열2393" dataDxfId="13991"/>
    <tableColumn id="2394" xr3:uid="{6F49F6FF-5605-4646-987B-BF6657D0474B}" name="열2394" dataDxfId="13990"/>
    <tableColumn id="2395" xr3:uid="{B75AE5B3-7514-4B4A-89CB-3DC9A6C706C4}" name="열2395" dataDxfId="13989"/>
    <tableColumn id="2396" xr3:uid="{D430A80A-2C98-A74D-894E-20AFC53862EA}" name="열2396" dataDxfId="13988"/>
    <tableColumn id="2397" xr3:uid="{FC4AB0AF-34B2-CA42-A56A-05656CA13567}" name="열2397" dataDxfId="13987"/>
    <tableColumn id="2398" xr3:uid="{783C193A-7F18-6946-9A53-471D84D3A2F8}" name="열2398" dataDxfId="13986"/>
    <tableColumn id="2399" xr3:uid="{BC4BD423-7C7C-D14C-A356-A142F07C1BAB}" name="열2399" dataDxfId="13985"/>
    <tableColumn id="2400" xr3:uid="{9F04315F-1251-164F-8868-04C8C7B43A2C}" name="열2400" dataDxfId="13984"/>
    <tableColumn id="2401" xr3:uid="{F6EB460B-6889-3542-9E17-0A0C93222E30}" name="열2401" dataDxfId="13983"/>
    <tableColumn id="2402" xr3:uid="{A918668F-4A07-B94C-8832-DD792294D915}" name="열2402" dataDxfId="13982"/>
    <tableColumn id="2403" xr3:uid="{93ADB2A0-0DE4-3348-B549-287284D39FD3}" name="열2403" dataDxfId="13981"/>
    <tableColumn id="2404" xr3:uid="{B5130D65-050F-224D-8705-45384CFE949B}" name="열2404" dataDxfId="13980"/>
    <tableColumn id="2405" xr3:uid="{8289C258-23F2-DA4B-8205-196236028002}" name="열2405" dataDxfId="13979"/>
    <tableColumn id="2406" xr3:uid="{0F8A790A-B005-0742-99F7-F4B85F609B33}" name="열2406" dataDxfId="13978"/>
    <tableColumn id="2407" xr3:uid="{02BC4070-7319-DB43-89AF-BFFC84BD65D6}" name="열2407" dataDxfId="13977"/>
    <tableColumn id="2408" xr3:uid="{FF1805AA-FBD2-CD4F-ACA7-D744B1D4638B}" name="열2408" dataDxfId="13976"/>
    <tableColumn id="2409" xr3:uid="{C0B92FE8-E7A8-E143-B0F5-ED4314802EB5}" name="열2409" dataDxfId="13975"/>
    <tableColumn id="2410" xr3:uid="{BC1CF78A-8CE3-C045-8DCF-FE12502D7CE7}" name="열2410" dataDxfId="13974"/>
    <tableColumn id="2411" xr3:uid="{F9FD4ED3-3F69-2F4B-B2F2-7B41BDA2DB50}" name="열2411" dataDxfId="13973"/>
    <tableColumn id="2412" xr3:uid="{BA32B175-2655-0D42-928A-B5AF644D734A}" name="열2412" dataDxfId="13972"/>
    <tableColumn id="2413" xr3:uid="{057EFC74-1B2A-C44F-986F-1A48020264F3}" name="열2413" dataDxfId="13971"/>
    <tableColumn id="2414" xr3:uid="{36C5257F-F591-B448-9953-E16290B594AC}" name="열2414" dataDxfId="13970"/>
    <tableColumn id="2415" xr3:uid="{390C1FD0-BEF2-4F48-B9BE-BC2FFB32A3FC}" name="열2415" dataDxfId="13969"/>
    <tableColumn id="2416" xr3:uid="{3156D19C-AEBE-9541-8318-79DAF363CEDD}" name="열2416" dataDxfId="13968"/>
    <tableColumn id="2417" xr3:uid="{9CFD44AC-55C7-BE43-B3DB-3021ECB238C6}" name="열2417" dataDxfId="13967"/>
    <tableColumn id="2418" xr3:uid="{6215DE4A-DA66-E049-BBC6-0D19A2E967DA}" name="열2418" dataDxfId="13966"/>
    <tableColumn id="2419" xr3:uid="{6AA564F0-7580-F841-A6DD-9100E6A76B47}" name="열2419" dataDxfId="13965"/>
    <tableColumn id="2420" xr3:uid="{DEBFAC43-ADCE-6043-92F2-603394A74B1D}" name="열2420" dataDxfId="13964"/>
    <tableColumn id="2421" xr3:uid="{22D935B1-CDBC-B94B-8482-E47FA42EE264}" name="열2421" dataDxfId="13963"/>
    <tableColumn id="2422" xr3:uid="{4B69D4A7-2C09-B647-864B-13C5EA740912}" name="열2422" dataDxfId="13962"/>
    <tableColumn id="2423" xr3:uid="{6E763EB9-4E57-1D45-B5E7-284428DED340}" name="열2423" dataDxfId="13961"/>
    <tableColumn id="2424" xr3:uid="{2C3BB83B-A939-0E4D-B959-44EAA829D0B0}" name="열2424" dataDxfId="13960"/>
    <tableColumn id="2425" xr3:uid="{C3FA303D-6F14-6B45-9DE7-C9B8EEACFD5D}" name="열2425" dataDxfId="13959"/>
    <tableColumn id="2426" xr3:uid="{5E86C910-13B1-9C45-9289-D97295902646}" name="열2426" dataDxfId="13958"/>
    <tableColumn id="2427" xr3:uid="{ACB7686D-BE81-F241-AF2B-55CFBC711179}" name="열2427" dataDxfId="13957"/>
    <tableColumn id="2428" xr3:uid="{92A719C6-414E-9242-865D-373517BF1B00}" name="열2428" dataDxfId="13956"/>
    <tableColumn id="2429" xr3:uid="{B2D87761-BC6A-304E-B645-86792318D780}" name="열2429" dataDxfId="13955"/>
    <tableColumn id="2430" xr3:uid="{5B1CF67C-A7E3-6F4B-857F-206AAE0D94B7}" name="열2430" dataDxfId="13954"/>
    <tableColumn id="2431" xr3:uid="{2208B3C6-E3F9-5E48-A9AB-C92E88ED02B8}" name="열2431" dataDxfId="13953"/>
    <tableColumn id="2432" xr3:uid="{A3464D40-D36A-204B-99CD-D8AA54A85DDE}" name="열2432" dataDxfId="13952"/>
    <tableColumn id="2433" xr3:uid="{6C1FA44A-E5A1-E746-A16E-AAA7A865E917}" name="열2433" dataDxfId="13951"/>
    <tableColumn id="2434" xr3:uid="{4373988E-BAD8-D040-A064-1DA0A6E16826}" name="열2434" dataDxfId="13950"/>
    <tableColumn id="2435" xr3:uid="{D78250EF-2D6A-B84F-AEE4-4C6B2FB027E7}" name="열2435" dataDxfId="13949"/>
    <tableColumn id="2436" xr3:uid="{57326009-F012-CB49-9557-953C6496A2A3}" name="열2436" dataDxfId="13948"/>
    <tableColumn id="2437" xr3:uid="{60C5BA58-37AC-5D4C-9244-5D4A0B969DDF}" name="열2437" dataDxfId="13947"/>
    <tableColumn id="2438" xr3:uid="{1065E809-B8E8-2B48-AFC0-F4C9C248C84C}" name="열2438" dataDxfId="13946"/>
    <tableColumn id="2439" xr3:uid="{F19628A9-35AF-C04A-A7F7-D696D1388BE3}" name="열2439" dataDxfId="13945"/>
    <tableColumn id="2440" xr3:uid="{DFBC0BD0-BD0A-8941-ACFD-A6D34202AE8F}" name="열2440" dataDxfId="13944"/>
    <tableColumn id="2441" xr3:uid="{CC35B81B-8A30-2940-A05D-DF4AEAFF9D03}" name="열2441" dataDxfId="13943"/>
    <tableColumn id="2442" xr3:uid="{EE6CF988-9924-5243-91C3-6ADFCD63FA4F}" name="열2442" dataDxfId="13942"/>
    <tableColumn id="2443" xr3:uid="{1177D934-1E3C-8042-ACF3-CF6AC0A9B791}" name="열2443" dataDxfId="13941"/>
    <tableColumn id="2444" xr3:uid="{9C1D32F8-ADEE-A74F-86CE-2DA3484ACBB8}" name="열2444" dataDxfId="13940"/>
    <tableColumn id="2445" xr3:uid="{2BBFFEB0-F9BA-6C49-B9B3-7C9790F6730D}" name="열2445" dataDxfId="13939"/>
    <tableColumn id="2446" xr3:uid="{DC684EE4-225F-6D43-8633-6798C5E89E71}" name="열2446" dataDxfId="13938"/>
    <tableColumn id="2447" xr3:uid="{F6A15889-88D4-9E47-AB2D-9CF75339D000}" name="열2447" dataDxfId="13937"/>
    <tableColumn id="2448" xr3:uid="{B8679316-9C6F-B445-B47D-D0B80C95D95E}" name="열2448" dataDxfId="13936"/>
    <tableColumn id="2449" xr3:uid="{00CC7CE5-1BCF-EC44-A675-39DF43A29C70}" name="열2449" dataDxfId="13935"/>
    <tableColumn id="2450" xr3:uid="{9AD56C7A-5683-374E-912E-FCC60AE008B4}" name="열2450" dataDxfId="13934"/>
    <tableColumn id="2451" xr3:uid="{1CF6B231-289D-8A45-8A4F-AEAAF9F26ADE}" name="열2451" dataDxfId="13933"/>
    <tableColumn id="2452" xr3:uid="{006E7E6B-ECB1-DF44-8158-5F907ED4575D}" name="열2452" dataDxfId="13932"/>
    <tableColumn id="2453" xr3:uid="{EDFCFB10-1320-B54E-BA0E-395B412D8364}" name="열2453" dataDxfId="13931"/>
    <tableColumn id="2454" xr3:uid="{54A463A6-BBB0-864A-A13D-AFAC9BAF069B}" name="열2454" dataDxfId="13930"/>
    <tableColumn id="2455" xr3:uid="{9E329AA1-9D86-2C4E-BF84-1AD3CCB49581}" name="열2455" dataDxfId="13929"/>
    <tableColumn id="2456" xr3:uid="{B68B6F85-8BF1-D147-AA75-089AD77B4F0C}" name="열2456" dataDxfId="13928"/>
    <tableColumn id="2457" xr3:uid="{165ED378-3F94-C64F-B781-F0FB8769C6AD}" name="열2457" dataDxfId="13927"/>
    <tableColumn id="2458" xr3:uid="{8BCE85C9-53EB-424D-9139-557231D7C321}" name="열2458" dataDxfId="13926"/>
    <tableColumn id="2459" xr3:uid="{B2EB07B4-EE8D-584D-99BE-48032D3F9348}" name="열2459" dataDxfId="13925"/>
    <tableColumn id="2460" xr3:uid="{F685AB8B-5577-BF41-9EEF-88770327E834}" name="열2460" dataDxfId="13924"/>
    <tableColumn id="2461" xr3:uid="{A3C40FD4-C27D-5848-AB52-0A823616D7F1}" name="열2461" dataDxfId="13923"/>
    <tableColumn id="2462" xr3:uid="{21D14DBA-66A9-2E49-B864-45080E5CEE95}" name="열2462" dataDxfId="13922"/>
    <tableColumn id="2463" xr3:uid="{87958205-1F21-7C47-87F8-66F30F050298}" name="열2463" dataDxfId="13921"/>
    <tableColumn id="2464" xr3:uid="{F87F3189-E03E-D245-8B08-9EAFAFA81A62}" name="열2464" dataDxfId="13920"/>
    <tableColumn id="2465" xr3:uid="{805ED1FB-1BDB-DC4A-9166-D72A433E7769}" name="열2465" dataDxfId="13919"/>
    <tableColumn id="2466" xr3:uid="{C2E02A12-83E7-5E41-B8DB-5D0E4DC18493}" name="열2466" dataDxfId="13918"/>
    <tableColumn id="2467" xr3:uid="{E755FB23-7672-0D45-8850-82E6CEB42B83}" name="열2467" dataDxfId="13917"/>
    <tableColumn id="2468" xr3:uid="{D212631D-896F-DC47-9974-16707572708D}" name="열2468" dataDxfId="13916"/>
    <tableColumn id="2469" xr3:uid="{6ABD870C-47DE-BE43-ABB1-EE9F1CD8DB2C}" name="열2469" dataDxfId="13915"/>
    <tableColumn id="2470" xr3:uid="{63C51315-AA1D-8C44-8E3B-CEDDC62C4B41}" name="열2470" dataDxfId="13914"/>
    <tableColumn id="2471" xr3:uid="{E966B605-0F0E-E34D-A088-306EB21952FC}" name="열2471" dataDxfId="13913"/>
    <tableColumn id="2472" xr3:uid="{C74BC36F-7C3B-CB4D-8292-FF7EC7EFC107}" name="열2472" dataDxfId="13912"/>
    <tableColumn id="2473" xr3:uid="{0AE37283-0EC1-864C-BFFB-32BB23C76815}" name="열2473" dataDxfId="13911"/>
    <tableColumn id="2474" xr3:uid="{276A9241-CD41-414C-89F8-59753D5D07A0}" name="열2474" dataDxfId="13910"/>
    <tableColumn id="2475" xr3:uid="{0380883D-FE5F-B749-BE92-3B886F98512E}" name="열2475" dataDxfId="13909"/>
    <tableColumn id="2476" xr3:uid="{723C6E3E-6039-B943-BFAF-832C46928109}" name="열2476" dataDxfId="13908"/>
    <tableColumn id="2477" xr3:uid="{0B881B8D-1B2B-5A42-9775-3EE835560ADA}" name="열2477" dataDxfId="13907"/>
    <tableColumn id="2478" xr3:uid="{2DE47BDC-54A4-1943-82DF-1F54E27F4299}" name="열2478" dataDxfId="13906"/>
    <tableColumn id="2479" xr3:uid="{58C9096A-D0BC-594F-B478-E67E1D74B170}" name="열2479" dataDxfId="13905"/>
    <tableColumn id="2480" xr3:uid="{3C623DBE-0F06-1C42-912D-183C2E7E5026}" name="열2480" dataDxfId="13904"/>
    <tableColumn id="2481" xr3:uid="{BD35F262-D4B3-8F4B-9FAA-F6D26557B119}" name="열2481" dataDxfId="13903"/>
    <tableColumn id="2482" xr3:uid="{AEF98CD6-C1AC-6F4B-AFDF-0B4EAE45901D}" name="열2482" dataDxfId="13902"/>
    <tableColumn id="2483" xr3:uid="{63CFC329-0E40-9042-8020-912D918E5C8B}" name="열2483" dataDxfId="13901"/>
    <tableColumn id="2484" xr3:uid="{7F63F3FE-AF1C-8F49-9540-D99AD5488093}" name="열2484" dataDxfId="13900"/>
    <tableColumn id="2485" xr3:uid="{BD09C0E1-0C17-274B-A49A-27CFE1BD9081}" name="열2485" dataDxfId="13899"/>
    <tableColumn id="2486" xr3:uid="{C2A9533B-8AF9-CA4E-A699-6D7A2F5D6118}" name="열2486" dataDxfId="13898"/>
    <tableColumn id="2487" xr3:uid="{354772C3-DF07-F34F-B270-45330E629923}" name="열2487" dataDxfId="13897"/>
    <tableColumn id="2488" xr3:uid="{781DD496-E4C0-7B43-81A0-7FEC4F60782B}" name="열2488" dataDxfId="13896"/>
    <tableColumn id="2489" xr3:uid="{A4A47246-0345-404B-B9EA-91F8570ED470}" name="열2489" dataDxfId="13895"/>
    <tableColumn id="2490" xr3:uid="{C3CECF53-F993-024F-80F2-1C36593CDE42}" name="열2490" dataDxfId="13894"/>
    <tableColumn id="2491" xr3:uid="{9616562A-369B-F744-98A6-5760AD13E272}" name="열2491" dataDxfId="13893"/>
    <tableColumn id="2492" xr3:uid="{200D1522-0CE2-A642-8461-B566AFBD784E}" name="열2492" dataDxfId="13892"/>
    <tableColumn id="2493" xr3:uid="{8011E34C-9A9A-5E45-B5E1-FCA027DBE15C}" name="열2493" dataDxfId="13891"/>
    <tableColumn id="2494" xr3:uid="{3BA85C05-6A23-8B41-83CA-49AD7CF56668}" name="열2494" dataDxfId="13890"/>
    <tableColumn id="2495" xr3:uid="{26180272-E287-8646-BDC6-4A47492465B4}" name="열2495" dataDxfId="13889"/>
    <tableColumn id="2496" xr3:uid="{7133198B-4630-6543-ADEA-C9A4C88AE0ED}" name="열2496" dataDxfId="13888"/>
    <tableColumn id="2497" xr3:uid="{0FB2816B-19DF-8045-8FA5-0FC13FE06DA7}" name="열2497" dataDxfId="13887"/>
    <tableColumn id="2498" xr3:uid="{5829B513-C04D-D947-BCBC-94621469FA73}" name="열2498" dataDxfId="13886"/>
    <tableColumn id="2499" xr3:uid="{135BACCA-BC4A-AA4F-9138-27AF8D15020F}" name="열2499" dataDxfId="13885"/>
    <tableColumn id="2500" xr3:uid="{55674E07-BE7A-7C48-8A9A-C248FED2FCA4}" name="열2500" dataDxfId="13884"/>
    <tableColumn id="2501" xr3:uid="{1DC996A0-1862-664C-859E-70BEB274B511}" name="열2501" dataDxfId="13883"/>
    <tableColumn id="2502" xr3:uid="{C32AD76C-0307-1A4A-A206-FFB6BB376CD5}" name="열2502" dataDxfId="13882"/>
    <tableColumn id="2503" xr3:uid="{A90DC364-21AB-FB42-8B26-5DC9B1BC7CE7}" name="열2503" dataDxfId="13881"/>
    <tableColumn id="2504" xr3:uid="{79EA8880-E2D3-5545-9F17-E2BE137F5841}" name="열2504" dataDxfId="13880"/>
    <tableColumn id="2505" xr3:uid="{D4B053A2-B06C-B54C-8C40-DFABB2C79DB3}" name="열2505" dataDxfId="13879"/>
    <tableColumn id="2506" xr3:uid="{87A4101B-B8B9-E840-B4BF-0F198D44E90F}" name="열2506" dataDxfId="13878"/>
    <tableColumn id="2507" xr3:uid="{5B0DB90C-7549-994B-AD24-8B773EF17A50}" name="열2507" dataDxfId="13877"/>
    <tableColumn id="2508" xr3:uid="{6AC829F3-F314-234D-8338-CB3913FB1B6A}" name="열2508" dataDxfId="13876"/>
    <tableColumn id="2509" xr3:uid="{46AFDF19-CE52-0246-A7EC-D055970907AC}" name="열2509" dataDxfId="13875"/>
    <tableColumn id="2510" xr3:uid="{B225B693-387B-1847-BC0D-BA80F8E5FF29}" name="열2510" dataDxfId="13874"/>
    <tableColumn id="2511" xr3:uid="{50C7A364-44AA-BA4E-8E68-AAAFC8A6537D}" name="열2511" dataDxfId="13873"/>
    <tableColumn id="2512" xr3:uid="{D37C523E-88B5-F64B-AF94-BD3642F39229}" name="열2512" dataDxfId="13872"/>
    <tableColumn id="2513" xr3:uid="{D5BF26F3-E586-7645-A119-695A4D7247B9}" name="열2513" dataDxfId="13871"/>
    <tableColumn id="2514" xr3:uid="{36088145-831C-0841-8B6A-A7ABD8ED48FA}" name="열2514" dataDxfId="13870"/>
    <tableColumn id="2515" xr3:uid="{EACCFC6E-02D2-C148-856A-3DB80FA932AD}" name="열2515" dataDxfId="13869"/>
    <tableColumn id="2516" xr3:uid="{5B0FF5D9-5DB6-A242-85C9-097B8648593C}" name="열2516" dataDxfId="13868"/>
    <tableColumn id="2517" xr3:uid="{EC1B8C39-EFCA-0641-9FBF-E88398062029}" name="열2517" dataDxfId="13867"/>
    <tableColumn id="2518" xr3:uid="{E80025DA-0CD4-324D-9082-BC7E28956035}" name="열2518" dataDxfId="13866"/>
    <tableColumn id="2519" xr3:uid="{2144C432-5B91-AA4C-A493-855333B26080}" name="열2519" dataDxfId="13865"/>
    <tableColumn id="2520" xr3:uid="{3726F934-5F0F-074C-8DFA-C5FAC1ACA1B9}" name="열2520" dataDxfId="13864"/>
    <tableColumn id="2521" xr3:uid="{C9DF09B7-79C1-2C4E-B0A5-F8CAC45A187A}" name="열2521" dataDxfId="13863"/>
    <tableColumn id="2522" xr3:uid="{0EA1321E-4906-1F43-BE4E-64010CC82384}" name="열2522" dataDxfId="13862"/>
    <tableColumn id="2523" xr3:uid="{8D9C9BCC-5DE2-9A49-9679-CAEBD3CD5C6E}" name="열2523" dataDxfId="13861"/>
    <tableColumn id="2524" xr3:uid="{EACBCA55-B5AB-D141-9D9A-134346836D49}" name="열2524" dataDxfId="13860"/>
    <tableColumn id="2525" xr3:uid="{295E6587-7F5D-194C-896D-CC3EFB21C403}" name="열2525" dataDxfId="13859"/>
    <tableColumn id="2526" xr3:uid="{3F38A4F1-3255-1C4F-9C0E-65AF2F5F6ED6}" name="열2526" dataDxfId="13858"/>
    <tableColumn id="2527" xr3:uid="{87CFFB29-A4F1-0741-8A93-2F02EA460F67}" name="열2527" dataDxfId="13857"/>
    <tableColumn id="2528" xr3:uid="{3F8D3189-89B1-A044-9DA6-3870A542B6FB}" name="열2528" dataDxfId="13856"/>
    <tableColumn id="2529" xr3:uid="{842AFD4D-9015-8648-AF3D-091403E2BEA4}" name="열2529" dataDxfId="13855"/>
    <tableColumn id="2530" xr3:uid="{E09688DA-5F32-B64A-93A5-1F002B6F0D36}" name="열2530" dataDxfId="13854"/>
    <tableColumn id="2531" xr3:uid="{E78FD188-7FA6-5244-B8A6-276AA240E0B8}" name="열2531" dataDxfId="13853"/>
    <tableColumn id="2532" xr3:uid="{C3507F40-E142-1747-8879-730BA9712328}" name="열2532" dataDxfId="13852"/>
    <tableColumn id="2533" xr3:uid="{89562082-F998-AC48-B6BC-4587E6D73107}" name="열2533" dataDxfId="13851"/>
    <tableColumn id="2534" xr3:uid="{558575F5-1095-DF4C-9991-76966560017A}" name="열2534" dataDxfId="13850"/>
    <tableColumn id="2535" xr3:uid="{C99044E3-3542-C14F-969C-258E7AA8CE9E}" name="열2535" dataDxfId="13849"/>
    <tableColumn id="2536" xr3:uid="{5B7364E2-C6EF-CE46-802F-CB392BB78CD9}" name="열2536" dataDxfId="13848"/>
    <tableColumn id="2537" xr3:uid="{00E97488-C256-EF47-830D-AB7407919DAF}" name="열2537" dataDxfId="13847"/>
    <tableColumn id="2538" xr3:uid="{8D5E5386-821A-E646-9B5E-71B9FE6E33F6}" name="열2538" dataDxfId="13846"/>
    <tableColumn id="2539" xr3:uid="{3A7E202E-FFAF-414D-B1C7-EF8659E7FA4C}" name="열2539" dataDxfId="13845"/>
    <tableColumn id="2540" xr3:uid="{FA2FA489-B592-574A-8911-BCEAAC0D69D7}" name="열2540" dataDxfId="13844"/>
    <tableColumn id="2541" xr3:uid="{8C915B25-AD40-8543-8CBF-546B25C61C29}" name="열2541" dataDxfId="13843"/>
    <tableColumn id="2542" xr3:uid="{A41FD549-4C4A-244A-98C4-3379FD0864F6}" name="열2542" dataDxfId="13842"/>
    <tableColumn id="2543" xr3:uid="{D2485A83-1B2D-AA4A-9823-BC5ECFB8A0FD}" name="열2543" dataDxfId="13841"/>
    <tableColumn id="2544" xr3:uid="{E4C1ED3B-DE40-A548-9A20-09FF1AE096AA}" name="열2544" dataDxfId="13840"/>
    <tableColumn id="2545" xr3:uid="{E03CB8AB-4ACB-CF4C-9EBC-2162D99C17F3}" name="열2545" dataDxfId="13839"/>
    <tableColumn id="2546" xr3:uid="{CC5DE8FE-1952-0845-B09B-DD62B86B1D8C}" name="열2546" dataDxfId="13838"/>
    <tableColumn id="2547" xr3:uid="{D582C884-B796-0042-B4FD-F74A1FCF805A}" name="열2547" dataDxfId="13837"/>
    <tableColumn id="2548" xr3:uid="{E28A40A2-6155-9E41-9A06-87A40A350628}" name="열2548" dataDxfId="13836"/>
    <tableColumn id="2549" xr3:uid="{2BEB5746-DEFA-B34A-95C9-44AB9A144921}" name="열2549" dataDxfId="13835"/>
    <tableColumn id="2550" xr3:uid="{61102670-9EA9-9840-B45E-E07C3387B3A7}" name="열2550" dataDxfId="13834"/>
    <tableColumn id="2551" xr3:uid="{48E940CE-3D39-3449-8623-418EF18DDAC3}" name="열2551" dataDxfId="13833"/>
    <tableColumn id="2552" xr3:uid="{EF293AA6-705E-6143-9D22-B29E0A38B0A2}" name="열2552" dataDxfId="13832"/>
    <tableColumn id="2553" xr3:uid="{E1E79932-3AD2-3B48-AD30-F77231B95ABF}" name="열2553" dataDxfId="13831"/>
    <tableColumn id="2554" xr3:uid="{B4673BC2-0834-DC44-8162-108F572EFE4A}" name="열2554" dataDxfId="13830"/>
    <tableColumn id="2555" xr3:uid="{F6B4FC35-D9E9-BA4F-9A89-B9E513253FB4}" name="열2555" dataDxfId="13829"/>
    <tableColumn id="2556" xr3:uid="{D8DA8DDC-89CC-D645-9EF3-336F0BB9D511}" name="열2556" dataDxfId="13828"/>
    <tableColumn id="2557" xr3:uid="{4A64E7D1-07D8-3C4A-87EA-F53DAEBD5273}" name="열2557" dataDxfId="13827"/>
    <tableColumn id="2558" xr3:uid="{60A63C1F-CEAE-1744-91F0-9B40ECA782E2}" name="열2558" dataDxfId="13826"/>
    <tableColumn id="2559" xr3:uid="{71D3873A-0FF4-954F-A83E-A7EED32F9DA3}" name="열2559" dataDxfId="13825"/>
    <tableColumn id="2560" xr3:uid="{97048E52-89EA-0442-B214-63ACC00FAC2A}" name="열2560" dataDxfId="13824"/>
    <tableColumn id="2561" xr3:uid="{9FA76E49-18E1-0E45-A381-5DC1CE585BC9}" name="열2561" dataDxfId="13823"/>
    <tableColumn id="2562" xr3:uid="{71398C00-F963-BC46-B982-26D4DC00764A}" name="열2562" dataDxfId="13822"/>
    <tableColumn id="2563" xr3:uid="{974A03C0-E6A1-0549-BB67-DF07F0B29E49}" name="열2563" dataDxfId="13821"/>
    <tableColumn id="2564" xr3:uid="{7BD362FE-DC12-3040-A19E-9EC922C3E07F}" name="열2564" dataDxfId="13820"/>
    <tableColumn id="2565" xr3:uid="{1B21A34A-7944-D84A-9434-CEB18E0A73FC}" name="열2565" dataDxfId="13819"/>
    <tableColumn id="2566" xr3:uid="{C0EC4AF6-50D4-F34C-8A0D-F1B4A3C995D1}" name="열2566" dataDxfId="13818"/>
    <tableColumn id="2567" xr3:uid="{24C01FF8-5E76-FE4B-A752-DA8EBFBC525B}" name="열2567" dataDxfId="13817"/>
    <tableColumn id="2568" xr3:uid="{D80AA71C-BE7A-944A-9CF9-F7D888E5FAA0}" name="열2568" dataDxfId="13816"/>
    <tableColumn id="2569" xr3:uid="{627F13BA-6C58-4E45-B473-05873E08D4A8}" name="열2569" dataDxfId="13815"/>
    <tableColumn id="2570" xr3:uid="{C54AC788-5790-9B4D-A013-81E791E01891}" name="열2570" dataDxfId="13814"/>
    <tableColumn id="2571" xr3:uid="{5F882660-15D9-0548-833A-97263ED66131}" name="열2571" dataDxfId="13813"/>
    <tableColumn id="2572" xr3:uid="{AD25F5C7-325C-344C-8594-3CD0D0F27486}" name="열2572" dataDxfId="13812"/>
    <tableColumn id="2573" xr3:uid="{40582277-7306-8E42-901A-8D6BBA300094}" name="열2573" dataDxfId="13811"/>
    <tableColumn id="2574" xr3:uid="{F6D71ABA-C25C-0E42-904A-DCC290482503}" name="열2574" dataDxfId="13810"/>
    <tableColumn id="2575" xr3:uid="{8E2093C2-5770-3045-AD2D-8EBC4C0CFB4A}" name="열2575" dataDxfId="13809"/>
    <tableColumn id="2576" xr3:uid="{A9087350-1B6F-D242-8B74-70457BBC9EF2}" name="열2576" dataDxfId="13808"/>
    <tableColumn id="2577" xr3:uid="{AC2E3BD1-4318-8E40-A1FC-360A783D3543}" name="열2577" dataDxfId="13807"/>
    <tableColumn id="2578" xr3:uid="{743FF0A0-F54F-7A48-A072-8B2D95CB0539}" name="열2578" dataDxfId="13806"/>
    <tableColumn id="2579" xr3:uid="{D271C81D-E0E1-B94F-8F1A-B5BE01FE75D1}" name="열2579" dataDxfId="13805"/>
    <tableColumn id="2580" xr3:uid="{2D3AD3FA-977F-B44A-902A-E61BA5A1672C}" name="열2580" dataDxfId="13804"/>
    <tableColumn id="2581" xr3:uid="{22F1E6BC-487E-DF4B-AF7F-0389FB607AF4}" name="열2581" dataDxfId="13803"/>
    <tableColumn id="2582" xr3:uid="{B24DAA68-0D38-3E4C-A1D1-5EBE5848E3B2}" name="열2582" dataDxfId="13802"/>
    <tableColumn id="2583" xr3:uid="{0714DA2D-44A4-C242-B895-8CD0D880BF7E}" name="열2583" dataDxfId="13801"/>
    <tableColumn id="2584" xr3:uid="{C1B22F64-288D-7044-9893-A5D4E1C17404}" name="열2584" dataDxfId="13800"/>
    <tableColumn id="2585" xr3:uid="{2669F79E-5B5E-EE4F-B09A-34BB43DE51A7}" name="열2585" dataDxfId="13799"/>
    <tableColumn id="2586" xr3:uid="{50DB2076-6DFB-9A4C-8812-F67CFF919544}" name="열2586" dataDxfId="13798"/>
    <tableColumn id="2587" xr3:uid="{DA681D19-1698-7B47-9750-416CEEA238FB}" name="열2587" dataDxfId="13797"/>
    <tableColumn id="2588" xr3:uid="{8CF703C3-14C0-8A44-9865-B7850D6A65FA}" name="열2588" dataDxfId="13796"/>
    <tableColumn id="2589" xr3:uid="{CC8904B3-3C77-7A46-A17D-884A3FCE0D9F}" name="열2589" dataDxfId="13795"/>
    <tableColumn id="2590" xr3:uid="{7D308531-B753-FA42-8EB6-1DD8AEF7A99B}" name="열2590" dataDxfId="13794"/>
    <tableColumn id="2591" xr3:uid="{989C972B-1391-3B49-8EFE-9CA17D9A50B1}" name="열2591" dataDxfId="13793"/>
    <tableColumn id="2592" xr3:uid="{C8B6D342-0A6A-5944-A2C1-CCB660E2823F}" name="열2592" dataDxfId="13792"/>
    <tableColumn id="2593" xr3:uid="{8CBF1199-09B2-1A40-9840-11A7921C74E4}" name="열2593" dataDxfId="13791"/>
    <tableColumn id="2594" xr3:uid="{F495B9AF-7CDC-0E47-A4B9-35B70A122416}" name="열2594" dataDxfId="13790"/>
    <tableColumn id="2595" xr3:uid="{62EDC395-761D-2749-95EE-FBF5B8435976}" name="열2595" dataDxfId="13789"/>
    <tableColumn id="2596" xr3:uid="{A4B24E66-B9DA-FE4A-8302-7971B2BE7A34}" name="열2596" dataDxfId="13788"/>
    <tableColumn id="2597" xr3:uid="{B130FC10-A858-8F47-9C71-F0DABFB33B30}" name="열2597" dataDxfId="13787"/>
    <tableColumn id="2598" xr3:uid="{D679789F-382F-434A-BF51-2CAD41C74B61}" name="열2598" dataDxfId="13786"/>
    <tableColumn id="2599" xr3:uid="{6F72E023-7133-CA44-8266-4C619DC4F44E}" name="열2599" dataDxfId="13785"/>
    <tableColumn id="2600" xr3:uid="{0E77FC35-2F63-1F42-AB0E-7BD2CCCD1712}" name="열2600" dataDxfId="13784"/>
    <tableColumn id="2601" xr3:uid="{FD509020-AC12-F246-A830-AD5BE508D043}" name="열2601" dataDxfId="13783"/>
    <tableColumn id="2602" xr3:uid="{B6042F4C-8D86-F840-9FDD-6182F4DBAC9B}" name="열2602" dataDxfId="13782"/>
    <tableColumn id="2603" xr3:uid="{32142E77-EEED-6644-AD6D-B8ADE6879880}" name="열2603" dataDxfId="13781"/>
    <tableColumn id="2604" xr3:uid="{F6477964-371B-6D4A-B25F-88D1E0FB3516}" name="열2604" dataDxfId="13780"/>
    <tableColumn id="2605" xr3:uid="{51E9C28D-1E71-BF40-8EF3-6CEEAF4A7FAA}" name="열2605" dataDxfId="13779"/>
    <tableColumn id="2606" xr3:uid="{4B944B91-EBF8-A149-A88F-CDD99331BD11}" name="열2606" dataDxfId="13778"/>
    <tableColumn id="2607" xr3:uid="{C8FD0200-533C-F944-9274-C26BA7D3BF73}" name="열2607" dataDxfId="13777"/>
    <tableColumn id="2608" xr3:uid="{13A24785-74DF-9B46-A565-5278B86B01ED}" name="열2608" dataDxfId="13776"/>
    <tableColumn id="2609" xr3:uid="{5BFE682A-847F-9D41-8FFA-8210C6D7DF16}" name="열2609" dataDxfId="13775"/>
    <tableColumn id="2610" xr3:uid="{31313E1A-A30A-8248-8734-F937EB4D71FE}" name="열2610" dataDxfId="13774"/>
    <tableColumn id="2611" xr3:uid="{12EF3C7A-45C2-8A4C-A6C8-A3919122664F}" name="열2611" dataDxfId="13773"/>
    <tableColumn id="2612" xr3:uid="{4C7B8EF6-3487-5841-8998-CAFE9DFEAA50}" name="열2612" dataDxfId="13772"/>
    <tableColumn id="2613" xr3:uid="{F9F8D57A-6949-9944-9E42-6D2AD28EAE4B}" name="열2613" dataDxfId="13771"/>
    <tableColumn id="2614" xr3:uid="{9E29C892-C372-8E49-9BC6-28F5348B73F1}" name="열2614" dataDxfId="13770"/>
    <tableColumn id="2615" xr3:uid="{6BE0EC67-BBD5-7B43-A69D-5BC51099640E}" name="열2615" dataDxfId="13769"/>
    <tableColumn id="2616" xr3:uid="{25B29237-B446-4644-B04C-650401C30FB1}" name="열2616" dataDxfId="13768"/>
    <tableColumn id="2617" xr3:uid="{B63636A9-D139-A54C-B4F0-3859999348E4}" name="열2617" dataDxfId="13767"/>
    <tableColumn id="2618" xr3:uid="{650F1C0F-5469-2D44-AF3F-657A820D3EA6}" name="열2618" dataDxfId="13766"/>
    <tableColumn id="2619" xr3:uid="{6EE2D8D0-7DE3-F74F-BC71-C1DEA691CDD4}" name="열2619" dataDxfId="13765"/>
    <tableColumn id="2620" xr3:uid="{CD6F88DD-8F94-4D49-943B-7D844C36D30F}" name="열2620" dataDxfId="13764"/>
    <tableColumn id="2621" xr3:uid="{A34D90A1-6976-2746-9C55-2D3FC08E5B54}" name="열2621" dataDxfId="13763"/>
    <tableColumn id="2622" xr3:uid="{3CF7A39A-B4EC-C440-ADB0-5B1918701E90}" name="열2622" dataDxfId="13762"/>
    <tableColumn id="2623" xr3:uid="{6B58E141-AFAA-DE46-A243-621C4C86FB17}" name="열2623" dataDxfId="13761"/>
    <tableColumn id="2624" xr3:uid="{50D1C9B8-1D8E-754A-8889-843D5E81A6D0}" name="열2624" dataDxfId="13760"/>
    <tableColumn id="2625" xr3:uid="{6A2EC823-691B-5347-855E-22480C66EC3A}" name="열2625" dataDxfId="13759"/>
    <tableColumn id="2626" xr3:uid="{917E781B-DFB1-2945-BCA6-A35DFF0FCD67}" name="열2626" dataDxfId="13758"/>
    <tableColumn id="2627" xr3:uid="{A25DA376-59B4-414D-B14B-2B547B9F9BDD}" name="열2627" dataDxfId="13757"/>
    <tableColumn id="2628" xr3:uid="{2E8C5B5C-23E7-7E49-8F0C-0D846845B4E1}" name="열2628" dataDxfId="13756"/>
    <tableColumn id="2629" xr3:uid="{3FEF3B4D-2BF3-6A40-9244-C07FB390DF79}" name="열2629" dataDxfId="13755"/>
    <tableColumn id="2630" xr3:uid="{518EDB25-9077-F94C-989D-EA25D1A434FE}" name="열2630" dataDxfId="13754"/>
    <tableColumn id="2631" xr3:uid="{74D104A5-AE53-3A46-9587-3F234E72ED68}" name="열2631" dataDxfId="13753"/>
    <tableColumn id="2632" xr3:uid="{FFB72AF3-987C-BC48-99BF-A187EA7B4986}" name="열2632" dataDxfId="13752"/>
    <tableColumn id="2633" xr3:uid="{C31FCE8A-5FD2-C24C-8544-17640AA9A1C2}" name="열2633" dataDxfId="13751"/>
    <tableColumn id="2634" xr3:uid="{0E1239F5-2510-0745-B9B4-6A69B86A5E3F}" name="열2634" dataDxfId="13750"/>
    <tableColumn id="2635" xr3:uid="{7242A2A2-C5BD-FA4E-AAFB-18DB96A68394}" name="열2635" dataDxfId="13749"/>
    <tableColumn id="2636" xr3:uid="{8D616420-EBF2-9C48-BDB7-E4E953C5C85E}" name="열2636" dataDxfId="13748"/>
    <tableColumn id="2637" xr3:uid="{AA400182-BFA3-FE48-8C17-E59D255003E9}" name="열2637" dataDxfId="13747"/>
    <tableColumn id="2638" xr3:uid="{9E4794E2-1DDE-DF4A-A7D7-CA1ABA2563E9}" name="열2638" dataDxfId="13746"/>
    <tableColumn id="2639" xr3:uid="{36F76F49-854D-4A4B-98F4-5C7B8C289E17}" name="열2639" dataDxfId="13745"/>
    <tableColumn id="2640" xr3:uid="{745FCB65-5D8A-CF4D-98A6-1286219241D3}" name="열2640" dataDxfId="13744"/>
    <tableColumn id="2641" xr3:uid="{AD4FCE68-4D2D-4446-B42E-049D1CC0B7FE}" name="열2641" dataDxfId="13743"/>
    <tableColumn id="2642" xr3:uid="{E899D4D8-B540-834E-B2B3-407422347D80}" name="열2642" dataDxfId="13742"/>
    <tableColumn id="2643" xr3:uid="{B51723D5-5A6D-324F-887C-95459D7AEC55}" name="열2643" dataDxfId="13741"/>
    <tableColumn id="2644" xr3:uid="{8FB07C5A-F2C5-6D48-87E5-58B3BE5E6F66}" name="열2644" dataDxfId="13740"/>
    <tableColumn id="2645" xr3:uid="{6AA40EED-251D-A440-8951-57FCC448C245}" name="열2645" dataDxfId="13739"/>
    <tableColumn id="2646" xr3:uid="{B2252732-BD76-0F49-9B98-E10B97AA3420}" name="열2646" dataDxfId="13738"/>
    <tableColumn id="2647" xr3:uid="{ED971AE4-704C-E548-9423-3E94679A258B}" name="열2647" dataDxfId="13737"/>
    <tableColumn id="2648" xr3:uid="{83C4295E-842B-A24D-B59B-0D28A8E40A56}" name="열2648" dataDxfId="13736"/>
    <tableColumn id="2649" xr3:uid="{443C73B6-DA1F-6E45-A2FD-F377515C78D5}" name="열2649" dataDxfId="13735"/>
    <tableColumn id="2650" xr3:uid="{6FC8EC35-BD46-DD48-8F48-C1FA78D311CA}" name="열2650" dataDxfId="13734"/>
    <tableColumn id="2651" xr3:uid="{1B180CC7-C208-E140-8277-091D40DFEC7B}" name="열2651" dataDxfId="13733"/>
    <tableColumn id="2652" xr3:uid="{67122E05-E623-BD44-B5D1-A6A353060F5A}" name="열2652" dataDxfId="13732"/>
    <tableColumn id="2653" xr3:uid="{4A46CAD6-06B7-AC4D-A1FE-44008D23F2C3}" name="열2653" dataDxfId="13731"/>
    <tableColumn id="2654" xr3:uid="{F0AD1BA3-8F7E-9F4A-94B7-BBA99E85A93A}" name="열2654" dataDxfId="13730"/>
    <tableColumn id="2655" xr3:uid="{D7351DCF-D8B5-8844-839A-C4EEF652FDE1}" name="열2655" dataDxfId="13729"/>
    <tableColumn id="2656" xr3:uid="{38B84196-E408-C141-B2FD-2727955D0A0E}" name="열2656" dataDxfId="13728"/>
    <tableColumn id="2657" xr3:uid="{3EEBF451-4933-E04F-86F5-21C571561017}" name="열2657" dataDxfId="13727"/>
    <tableColumn id="2658" xr3:uid="{6842CF00-9361-4144-9A15-EF81C2ED9790}" name="열2658" dataDxfId="13726"/>
    <tableColumn id="2659" xr3:uid="{56AA65DB-B442-F741-BF9E-53218B0A4372}" name="열2659" dataDxfId="13725"/>
    <tableColumn id="2660" xr3:uid="{F46A41CD-D238-FD44-AA7F-20AE160F4657}" name="열2660" dataDxfId="13724"/>
    <tableColumn id="2661" xr3:uid="{B334266B-E2C8-214A-9943-9E5E79A5B901}" name="열2661" dataDxfId="13723"/>
    <tableColumn id="2662" xr3:uid="{02BB06C0-4C49-E048-8DE8-401EE6D9BA91}" name="열2662" dataDxfId="13722"/>
    <tableColumn id="2663" xr3:uid="{446835CB-3D5E-F94F-A1EE-0EACC6755822}" name="열2663" dataDxfId="13721"/>
    <tableColumn id="2664" xr3:uid="{D742F285-20DE-A847-ABE6-0F0A6661398F}" name="열2664" dataDxfId="13720"/>
    <tableColumn id="2665" xr3:uid="{1F64D3AF-D48C-0D48-BA9B-FF4F1C08717A}" name="열2665" dataDxfId="13719"/>
    <tableColumn id="2666" xr3:uid="{CC2E5FA5-D484-2B4C-A27A-1F942C6D00E0}" name="열2666" dataDxfId="13718"/>
    <tableColumn id="2667" xr3:uid="{D676DE8A-CF5F-304C-9B6E-598B5E05758B}" name="열2667" dataDxfId="13717"/>
    <tableColumn id="2668" xr3:uid="{3779EA1A-D4C7-4548-9182-186AE2D913B7}" name="열2668" dataDxfId="13716"/>
    <tableColumn id="2669" xr3:uid="{F46A6C94-5900-C64C-ADCE-ABA80432691A}" name="열2669" dataDxfId="13715"/>
    <tableColumn id="2670" xr3:uid="{C14A5436-5BA1-B04A-9BEF-7A7119073F84}" name="열2670" dataDxfId="13714"/>
    <tableColumn id="2671" xr3:uid="{84327637-A3FB-9A46-9301-88593952DC8B}" name="열2671" dataDxfId="13713"/>
    <tableColumn id="2672" xr3:uid="{031B3326-6167-3F4D-8AC5-07C5D1430371}" name="열2672" dataDxfId="13712"/>
    <tableColumn id="2673" xr3:uid="{4F2E73DB-0BF7-554A-AB0D-8F39CAB471E8}" name="열2673" dataDxfId="13711"/>
    <tableColumn id="2674" xr3:uid="{46442A54-74D4-2E4F-911A-C0FF5D79499C}" name="열2674" dataDxfId="13710"/>
    <tableColumn id="2675" xr3:uid="{A87F95ED-35A3-2446-9089-4C5B0523745A}" name="열2675" dataDxfId="13709"/>
    <tableColumn id="2676" xr3:uid="{1C566A61-9E3D-7049-92E7-3C0B20CA2AC1}" name="열2676" dataDxfId="13708"/>
    <tableColumn id="2677" xr3:uid="{7F779932-12D5-6242-894A-9942D718F7D0}" name="열2677" dataDxfId="13707"/>
    <tableColumn id="2678" xr3:uid="{7322529B-CB6D-C645-98EB-08E935F5600F}" name="열2678" dataDxfId="13706"/>
    <tableColumn id="2679" xr3:uid="{33A8F7A7-C945-0441-82A5-74D063F59FC1}" name="열2679" dataDxfId="13705"/>
    <tableColumn id="2680" xr3:uid="{42D8C4C8-5A1D-454E-B387-3F0BAF26FCAF}" name="열2680" dataDxfId="13704"/>
    <tableColumn id="2681" xr3:uid="{03D6296B-8031-1844-AF29-C83F3036F086}" name="열2681" dataDxfId="13703"/>
    <tableColumn id="2682" xr3:uid="{3BFB170A-3399-BF4C-9EB3-0C9DBA7402C8}" name="열2682" dataDxfId="13702"/>
    <tableColumn id="2683" xr3:uid="{9519A4F9-A487-554E-9111-A8C345520D5D}" name="열2683" dataDxfId="13701"/>
    <tableColumn id="2684" xr3:uid="{6DAD8319-4EC8-2B4D-83DF-A8CD3A6258CF}" name="열2684" dataDxfId="13700"/>
    <tableColumn id="2685" xr3:uid="{33FE0072-B08C-0645-9169-6F590546E2BD}" name="열2685" dataDxfId="13699"/>
    <tableColumn id="2686" xr3:uid="{C5C2FC9C-9302-D446-9763-5B689E89F4F4}" name="열2686" dataDxfId="13698"/>
    <tableColumn id="2687" xr3:uid="{9111F67D-CF89-A349-BC79-F8CE8C45AAAF}" name="열2687" dataDxfId="13697"/>
    <tableColumn id="2688" xr3:uid="{BB6D89E9-5A6C-9342-9E52-6FA1218B6C4A}" name="열2688" dataDxfId="13696"/>
    <tableColumn id="2689" xr3:uid="{DADB9FAD-9A6F-5644-B758-E09E9DEDE328}" name="열2689" dataDxfId="13695"/>
    <tableColumn id="2690" xr3:uid="{6CCF5E65-08D5-2549-AAC4-366E0CB12ED8}" name="열2690" dataDxfId="13694"/>
    <tableColumn id="2691" xr3:uid="{46C4CF71-92B6-EB40-AB90-7B273A9A9262}" name="열2691" dataDxfId="13693"/>
    <tableColumn id="2692" xr3:uid="{83190003-67CA-9043-8616-943A3EE23CEC}" name="열2692" dataDxfId="13692"/>
    <tableColumn id="2693" xr3:uid="{DB1E35FE-709D-2145-B0E7-813580FB6684}" name="열2693" dataDxfId="13691"/>
    <tableColumn id="2694" xr3:uid="{D870953C-3BE5-AB48-8205-F1982E2C7CEA}" name="열2694" dataDxfId="13690"/>
    <tableColumn id="2695" xr3:uid="{09A50EC4-4641-7042-985E-DDB22EDF79B7}" name="열2695" dataDxfId="13689"/>
    <tableColumn id="2696" xr3:uid="{D5B3B411-820F-A648-BB9E-B41BC1E976C1}" name="열2696" dataDxfId="13688"/>
    <tableColumn id="2697" xr3:uid="{9E18F2AA-5477-F34A-A8E8-72CCF665EBE0}" name="열2697" dataDxfId="13687"/>
    <tableColumn id="2698" xr3:uid="{B30B7261-AA4E-A944-B148-CC97BC64C943}" name="열2698" dataDxfId="13686"/>
    <tableColumn id="2699" xr3:uid="{F0C35A61-92E2-5542-8AE7-2522408D8B35}" name="열2699" dataDxfId="13685"/>
    <tableColumn id="2700" xr3:uid="{B4E37584-5E33-A14B-BF9A-4DC87B598AAD}" name="열2700" dataDxfId="13684"/>
    <tableColumn id="2701" xr3:uid="{3A4F7C58-950B-7A41-A52B-E3903B6FE4B5}" name="열2701" dataDxfId="13683"/>
    <tableColumn id="2702" xr3:uid="{7B37DD48-5A05-8444-BC82-EE2EFB499408}" name="열2702" dataDxfId="13682"/>
    <tableColumn id="2703" xr3:uid="{077103BC-9037-3642-8191-EFA489C57FC4}" name="열2703" dataDxfId="13681"/>
    <tableColumn id="2704" xr3:uid="{E747D8ED-24C0-384F-93F1-6000C2EC88F6}" name="열2704" dataDxfId="13680"/>
    <tableColumn id="2705" xr3:uid="{1235485E-D230-1E4B-9130-348948122890}" name="열2705" dataDxfId="13679"/>
    <tableColumn id="2706" xr3:uid="{D3D862BC-C65D-2D46-A190-5181610B3023}" name="열2706" dataDxfId="13678"/>
    <tableColumn id="2707" xr3:uid="{95EFF17E-E06D-1247-AE9D-1BE0E50ADE75}" name="열2707" dataDxfId="13677"/>
    <tableColumn id="2708" xr3:uid="{3438ACF5-3C91-E643-9625-C0C14205B6FD}" name="열2708" dataDxfId="13676"/>
    <tableColumn id="2709" xr3:uid="{7E96DA05-1C19-EC4A-9747-26A426FE1254}" name="열2709" dataDxfId="13675"/>
    <tableColumn id="2710" xr3:uid="{A462980F-7107-F74E-A37D-94CEFEBE58D5}" name="열2710" dataDxfId="13674"/>
    <tableColumn id="2711" xr3:uid="{2B454EEE-376D-424D-9016-A8152F75322F}" name="열2711" dataDxfId="13673"/>
    <tableColumn id="2712" xr3:uid="{53B5DAAC-5A21-2941-B15E-75CF5A17ADDD}" name="열2712" dataDxfId="13672"/>
    <tableColumn id="2713" xr3:uid="{F32CF93B-3B82-8444-9852-B80BAF2986CF}" name="열2713" dataDxfId="13671"/>
    <tableColumn id="2714" xr3:uid="{1103C306-7EBB-7F4B-9255-597FE30C1016}" name="열2714" dataDxfId="13670"/>
    <tableColumn id="2715" xr3:uid="{2B92C653-9328-7744-8104-CB17A02551C5}" name="열2715" dataDxfId="13669"/>
    <tableColumn id="2716" xr3:uid="{D2DAD727-D701-6F4E-AFE5-538A38180B76}" name="열2716" dataDxfId="13668"/>
    <tableColumn id="2717" xr3:uid="{F7FC32E7-2990-EA4A-869B-99AD4247D27B}" name="열2717" dataDxfId="13667"/>
    <tableColumn id="2718" xr3:uid="{0855130F-82F6-034B-BE3F-FF0AF5F0F200}" name="열2718" dataDxfId="13666"/>
    <tableColumn id="2719" xr3:uid="{F6091366-41F2-9C44-9265-EB9AD10EA442}" name="열2719" dataDxfId="13665"/>
    <tableColumn id="2720" xr3:uid="{616DA9AA-05CA-424E-8EF9-0AAB657300E5}" name="열2720" dataDxfId="13664"/>
    <tableColumn id="2721" xr3:uid="{A70E77EE-5F35-F340-8A3C-B6CF9A4BD521}" name="열2721" dataDxfId="13663"/>
    <tableColumn id="2722" xr3:uid="{9B38C475-8959-9C45-A960-C20329163463}" name="열2722" dataDxfId="13662"/>
    <tableColumn id="2723" xr3:uid="{CE657C15-5ECB-DA45-907D-44D18DD34729}" name="열2723" dataDxfId="13661"/>
    <tableColumn id="2724" xr3:uid="{39B4D970-03A9-014B-A439-299A09384131}" name="열2724" dataDxfId="13660"/>
    <tableColumn id="2725" xr3:uid="{A8F3D753-E98C-634E-9E48-71B7811872BE}" name="열2725" dataDxfId="13659"/>
    <tableColumn id="2726" xr3:uid="{E1DE1725-F313-CB41-8C87-B50F77CA3E38}" name="열2726" dataDxfId="13658"/>
    <tableColumn id="2727" xr3:uid="{88E5F62A-E673-5247-A15B-201FD72E438E}" name="열2727" dataDxfId="13657"/>
    <tableColumn id="2728" xr3:uid="{A184176D-8598-2246-A25A-D758D84925B8}" name="열2728" dataDxfId="13656"/>
    <tableColumn id="2729" xr3:uid="{06F0A51E-0D2E-664F-A31F-F2E98D30494F}" name="열2729" dataDxfId="13655"/>
    <tableColumn id="2730" xr3:uid="{81B2609F-B82D-2147-88FE-61AE7CC3129B}" name="열2730" dataDxfId="13654"/>
    <tableColumn id="2731" xr3:uid="{FE6CDC8F-4351-294E-A635-065E8E6F171C}" name="열2731" dataDxfId="13653"/>
    <tableColumn id="2732" xr3:uid="{F3172BD5-2516-1041-88B7-1314224E59CF}" name="열2732" dataDxfId="13652"/>
    <tableColumn id="2733" xr3:uid="{E871C56A-1FE3-D84F-9228-09C0EA85DACC}" name="열2733" dataDxfId="13651"/>
    <tableColumn id="2734" xr3:uid="{D975E2F2-9A31-B747-A101-D7DF41C3AF0C}" name="열2734" dataDxfId="13650"/>
    <tableColumn id="2735" xr3:uid="{88D0E644-05DE-2949-A985-155EC1E12F85}" name="열2735" dataDxfId="13649"/>
    <tableColumn id="2736" xr3:uid="{2B89EA85-8F11-2A41-A35C-77B446D92342}" name="열2736" dataDxfId="13648"/>
    <tableColumn id="2737" xr3:uid="{65EF4362-2010-4D41-B499-A8DEBC9448EA}" name="열2737" dataDxfId="13647"/>
    <tableColumn id="2738" xr3:uid="{0BF70C85-E8A8-CC4F-864A-6CDCF2A18CF2}" name="열2738" dataDxfId="13646"/>
    <tableColumn id="2739" xr3:uid="{AEE16E1A-A597-8048-B057-615EC831C4D4}" name="열2739" dataDxfId="13645"/>
    <tableColumn id="2740" xr3:uid="{97A9751C-BF69-7348-8DF8-CD529611F089}" name="열2740" dataDxfId="13644"/>
    <tableColumn id="2741" xr3:uid="{B049B195-BF19-2C43-A3DF-A83F748DAE75}" name="열2741" dataDxfId="13643"/>
    <tableColumn id="2742" xr3:uid="{1BD690B3-0456-5548-BC79-569B42101569}" name="열2742" dataDxfId="13642"/>
    <tableColumn id="2743" xr3:uid="{1E5ADBFE-B345-8542-BD42-F8FDE3A8C010}" name="열2743" dataDxfId="13641"/>
    <tableColumn id="2744" xr3:uid="{8CDF42EF-355F-2A4A-92C5-25EE9D5500A2}" name="열2744" dataDxfId="13640"/>
    <tableColumn id="2745" xr3:uid="{F23B9BC1-0AEA-8F44-BD8E-A89F13B9BA6F}" name="열2745" dataDxfId="13639"/>
    <tableColumn id="2746" xr3:uid="{95B159B6-3CF7-E440-8B76-9BE24EF1DCE9}" name="열2746" dataDxfId="13638"/>
    <tableColumn id="2747" xr3:uid="{8C622763-5F3E-794A-8E8A-2312ED299020}" name="열2747" dataDxfId="13637"/>
    <tableColumn id="2748" xr3:uid="{A2BC32F6-6DF1-CD41-907C-42D9E3A57F73}" name="열2748" dataDxfId="13636"/>
    <tableColumn id="2749" xr3:uid="{EA2EA392-6F2D-1044-8C8A-D91D0FED1DB2}" name="열2749" dataDxfId="13635"/>
    <tableColumn id="2750" xr3:uid="{BF0A4F9C-D1B8-754D-8C42-C8A904F5C235}" name="열2750" dataDxfId="13634"/>
    <tableColumn id="2751" xr3:uid="{6D33666E-2A6E-6641-94D0-348B4F910309}" name="열2751" dataDxfId="13633"/>
    <tableColumn id="2752" xr3:uid="{69480ABD-476B-4D4D-A8E8-374C02FA7699}" name="열2752" dataDxfId="13632"/>
    <tableColumn id="2753" xr3:uid="{1B2718E8-D638-6F44-8D76-1BA33753F6B4}" name="열2753" dataDxfId="13631"/>
    <tableColumn id="2754" xr3:uid="{B6CB4ACB-4903-3949-92CF-D2E6B303C197}" name="열2754" dataDxfId="13630"/>
    <tableColumn id="2755" xr3:uid="{4D6D083C-BE1D-4941-BC6B-189E642E6FEE}" name="열2755" dataDxfId="13629"/>
    <tableColumn id="2756" xr3:uid="{1197E124-A258-3047-B58F-AC37320C2C49}" name="열2756" dataDxfId="13628"/>
    <tableColumn id="2757" xr3:uid="{FF1FA95F-2711-2E43-9FCE-EDEF7EF4952D}" name="열2757" dataDxfId="13627"/>
    <tableColumn id="2758" xr3:uid="{88C91B0F-CBCB-F842-929B-27A42294BC15}" name="열2758" dataDxfId="13626"/>
    <tableColumn id="2759" xr3:uid="{32623181-C38F-8A46-A6A3-B264C3E40921}" name="열2759" dataDxfId="13625"/>
    <tableColumn id="2760" xr3:uid="{CE67F796-EBE5-7D4E-BBB9-79549209DFFF}" name="열2760" dataDxfId="13624"/>
    <tableColumn id="2761" xr3:uid="{92D024E0-88E2-204E-97B7-B7C763D22BD9}" name="열2761" dataDxfId="13623"/>
    <tableColumn id="2762" xr3:uid="{0FA4220D-230C-2841-A7B5-27AA9CBAE9EB}" name="열2762" dataDxfId="13622"/>
    <tableColumn id="2763" xr3:uid="{547EFD5D-7C7D-7F46-8EAD-D5611505A2C8}" name="열2763" dataDxfId="13621"/>
    <tableColumn id="2764" xr3:uid="{A8EFF151-D449-AD4B-A809-FD01AEC13673}" name="열2764" dataDxfId="13620"/>
    <tableColumn id="2765" xr3:uid="{4FF01DD2-6F78-BB42-97AC-6F1B57A23D8A}" name="열2765" dataDxfId="13619"/>
    <tableColumn id="2766" xr3:uid="{6E3BBA9A-BD12-664B-9F86-5532D105652E}" name="열2766" dataDxfId="13618"/>
    <tableColumn id="2767" xr3:uid="{7E74D5A1-07A7-E046-9EB4-1EC3E9CC1937}" name="열2767" dataDxfId="13617"/>
    <tableColumn id="2768" xr3:uid="{E89C9DB6-D916-BD48-ACA3-E43972E1F2B1}" name="열2768" dataDxfId="13616"/>
    <tableColumn id="2769" xr3:uid="{81EE4250-B541-BE44-AC5B-CDB1D4BF98E6}" name="열2769" dataDxfId="13615"/>
    <tableColumn id="2770" xr3:uid="{D3F135FD-FC54-6D4C-BCEE-4A5DDFABE03A}" name="열2770" dataDxfId="13614"/>
    <tableColumn id="2771" xr3:uid="{91FD42D8-D816-6C4F-BE26-C51501796B75}" name="열2771" dataDxfId="13613"/>
    <tableColumn id="2772" xr3:uid="{1287655D-FE4E-AE4F-AEC4-D5953FC665F0}" name="열2772" dataDxfId="13612"/>
    <tableColumn id="2773" xr3:uid="{07ACA4D3-7B82-5C48-A05E-1EE9950DEA0C}" name="열2773" dataDxfId="13611"/>
    <tableColumn id="2774" xr3:uid="{2897FE97-C912-1443-B10A-F4FDCA442B73}" name="열2774" dataDxfId="13610"/>
    <tableColumn id="2775" xr3:uid="{7EF03CAF-DB98-404D-B798-12A44BE4E95B}" name="열2775" dataDxfId="13609"/>
    <tableColumn id="2776" xr3:uid="{8CDC9128-2443-9D47-8F46-F10B4676893C}" name="열2776" dataDxfId="13608"/>
    <tableColumn id="2777" xr3:uid="{C45AD99B-8443-B944-BFC1-0E2BD7F28C56}" name="열2777" dataDxfId="13607"/>
    <tableColumn id="2778" xr3:uid="{5D1719F1-8A0E-BC41-81AF-42DEF82EECEE}" name="열2778" dataDxfId="13606"/>
    <tableColumn id="2779" xr3:uid="{3B5B587E-9F39-9745-A2BF-1CDF3C946B7C}" name="열2779" dataDxfId="13605"/>
    <tableColumn id="2780" xr3:uid="{D06A87F4-E4DB-EF40-9788-11F97A02C60D}" name="열2780" dataDxfId="13604"/>
    <tableColumn id="2781" xr3:uid="{D9D41467-F3E2-6E4B-ADA3-3DA7177BE4FB}" name="열2781" dataDxfId="13603"/>
    <tableColumn id="2782" xr3:uid="{7A761C34-73D8-4D46-B7B3-3E74AF94E92B}" name="열2782" dataDxfId="13602"/>
    <tableColumn id="2783" xr3:uid="{9FBBFFC1-0214-6D49-B8B2-C8CB6D14A181}" name="열2783" dataDxfId="13601"/>
    <tableColumn id="2784" xr3:uid="{B118B67E-C138-684D-A6B8-F2341EE54F63}" name="열2784" dataDxfId="13600"/>
    <tableColumn id="2785" xr3:uid="{32962252-0170-8B45-8115-365EEB805A4E}" name="열2785" dataDxfId="13599"/>
    <tableColumn id="2786" xr3:uid="{FB33DC5C-70C0-864D-80B3-AA8AC6699F45}" name="열2786" dataDxfId="13598"/>
    <tableColumn id="2787" xr3:uid="{28A323E0-D0F9-4245-AFA9-CA5B286BA726}" name="열2787" dataDxfId="13597"/>
    <tableColumn id="2788" xr3:uid="{590277E2-2556-D142-82F7-DC140D4FCF60}" name="열2788" dataDxfId="13596"/>
    <tableColumn id="2789" xr3:uid="{BFC0F46F-18F6-8743-8280-CED6A314C512}" name="열2789" dataDxfId="13595"/>
    <tableColumn id="2790" xr3:uid="{A95A27CD-9077-1746-A5D3-1E768DBF3148}" name="열2790" dataDxfId="13594"/>
    <tableColumn id="2791" xr3:uid="{76A5356B-32CC-D84D-A05A-0856FFEFE5FD}" name="열2791" dataDxfId="13593"/>
    <tableColumn id="2792" xr3:uid="{2C8DABC1-3FF6-6747-86CE-E6315A371B01}" name="열2792" dataDxfId="13592"/>
    <tableColumn id="2793" xr3:uid="{8D41EEC3-A4DB-C346-95BA-07AD18BB4510}" name="열2793" dataDxfId="13591"/>
    <tableColumn id="2794" xr3:uid="{90F43BE2-DC18-A048-B1A2-ACD670F569AF}" name="열2794" dataDxfId="13590"/>
    <tableColumn id="2795" xr3:uid="{318F8B81-3FA7-CE4D-9DB9-A6E5BEBB846E}" name="열2795" dataDxfId="13589"/>
    <tableColumn id="2796" xr3:uid="{C0AD46AE-D8A4-2F40-8B34-FB6B0DDF22D0}" name="열2796" dataDxfId="13588"/>
    <tableColumn id="2797" xr3:uid="{4BD52578-A464-3A47-BE51-BE736B647512}" name="열2797" dataDxfId="13587"/>
    <tableColumn id="2798" xr3:uid="{55115AC2-C070-8C44-B32D-0E6880471E87}" name="열2798" dataDxfId="13586"/>
    <tableColumn id="2799" xr3:uid="{3DFF3D67-6C04-0B42-B155-BB4081493F92}" name="열2799" dataDxfId="13585"/>
    <tableColumn id="2800" xr3:uid="{6F86E612-6FDE-684E-A424-F6A6AE31EE97}" name="열2800" dataDxfId="13584"/>
    <tableColumn id="2801" xr3:uid="{F63924BA-92BA-1445-9400-29C67CA89E9B}" name="열2801" dataDxfId="13583"/>
    <tableColumn id="2802" xr3:uid="{52A98DE5-956D-A041-B02D-90FC77936A6C}" name="열2802" dataDxfId="13582"/>
    <tableColumn id="2803" xr3:uid="{6FF5D857-B232-2D44-96F8-D3AF3C36592F}" name="열2803" dataDxfId="13581"/>
    <tableColumn id="2804" xr3:uid="{7CDE58F4-F492-0044-8F05-85A8BAA01DE7}" name="열2804" dataDxfId="13580"/>
    <tableColumn id="2805" xr3:uid="{2F0F4022-7A21-5843-B49D-397C22F162DE}" name="열2805" dataDxfId="13579"/>
    <tableColumn id="2806" xr3:uid="{9E98D389-1129-AD4E-B662-3E7A09C89A2D}" name="열2806" dataDxfId="13578"/>
    <tableColumn id="2807" xr3:uid="{C98B58D3-5678-7243-8268-DDAEA3D61DFB}" name="열2807" dataDxfId="13577"/>
    <tableColumn id="2808" xr3:uid="{E506E4A6-3D68-B540-8AFA-F33D20735483}" name="열2808" dataDxfId="13576"/>
    <tableColumn id="2809" xr3:uid="{1E7D2AF5-6DB2-CA44-824B-8FDD5D079A5B}" name="열2809" dataDxfId="13575"/>
    <tableColumn id="2810" xr3:uid="{A96A4BD8-BA29-804F-B140-25CFF862B0A0}" name="열2810" dataDxfId="13574"/>
    <tableColumn id="2811" xr3:uid="{7A7C9520-6C88-AB4C-BA5B-6F7CB5CF9705}" name="열2811" dataDxfId="13573"/>
    <tableColumn id="2812" xr3:uid="{6AE090FC-40B9-EB4F-8FFF-DD030A259990}" name="열2812" dataDxfId="13572"/>
    <tableColumn id="2813" xr3:uid="{1E8D5841-F461-C542-826C-D8736DE3209C}" name="열2813" dataDxfId="13571"/>
    <tableColumn id="2814" xr3:uid="{8453F9CA-9FFC-2449-A160-1C647EEFE2EC}" name="열2814" dataDxfId="13570"/>
    <tableColumn id="2815" xr3:uid="{21AE43FF-E410-BD46-9DFB-A25904DC4CEF}" name="열2815" dataDxfId="13569"/>
    <tableColumn id="2816" xr3:uid="{EDDBD970-E648-0747-92D1-4A9626DEF92A}" name="열2816" dataDxfId="13568"/>
    <tableColumn id="2817" xr3:uid="{1D28BD7C-6857-6042-B641-55A48E09B67A}" name="열2817" dataDxfId="13567"/>
    <tableColumn id="2818" xr3:uid="{B6662B08-EE21-F540-99A8-F97BDFC03AB0}" name="열2818" dataDxfId="13566"/>
    <tableColumn id="2819" xr3:uid="{1C1DFA0D-2BCA-5540-8ED0-5EED07FFDB9D}" name="열2819" dataDxfId="13565"/>
    <tableColumn id="2820" xr3:uid="{5AD7A803-AE2E-6D42-919A-70C658A09650}" name="열2820" dataDxfId="13564"/>
    <tableColumn id="2821" xr3:uid="{23DF3813-E8C1-5D43-B663-C2350805413D}" name="열2821" dataDxfId="13563"/>
    <tableColumn id="2822" xr3:uid="{3D0753CF-7213-8040-B7C3-7618D8FD9F75}" name="열2822" dataDxfId="13562"/>
    <tableColumn id="2823" xr3:uid="{575205FF-D7DA-C04C-81DE-C05964BCE552}" name="열2823" dataDxfId="13561"/>
    <tableColumn id="2824" xr3:uid="{40F44193-1A59-AF4C-BC9C-C6449324EF47}" name="열2824" dataDxfId="13560"/>
    <tableColumn id="2825" xr3:uid="{293C38D2-70D8-E047-B1C2-9E356DBC3F38}" name="열2825" dataDxfId="13559"/>
    <tableColumn id="2826" xr3:uid="{CF0311C3-7820-6E41-8580-5DC57D12D85B}" name="열2826" dataDxfId="13558"/>
    <tableColumn id="2827" xr3:uid="{FBC81895-E725-7947-B402-3E4B74D66C34}" name="열2827" dataDxfId="13557"/>
    <tableColumn id="2828" xr3:uid="{DF49BED1-FAA6-734F-BC4B-418B01DE4141}" name="열2828" dataDxfId="13556"/>
    <tableColumn id="2829" xr3:uid="{22BB3AED-EE1F-E940-9E1F-5039BDCC6446}" name="열2829" dataDxfId="13555"/>
    <tableColumn id="2830" xr3:uid="{D26864BD-8637-354D-BB1C-E4203B51AA38}" name="열2830" dataDxfId="13554"/>
    <tableColumn id="2831" xr3:uid="{FEBB3FCB-9A38-7940-BADF-ABB7A053AD4D}" name="열2831" dataDxfId="13553"/>
    <tableColumn id="2832" xr3:uid="{2E09909A-E2D1-9345-B553-872FE45EB956}" name="열2832" dataDxfId="13552"/>
    <tableColumn id="2833" xr3:uid="{176A1F3D-585A-BC4C-BB0B-DD2FEAA8FFD0}" name="열2833" dataDxfId="13551"/>
    <tableColumn id="2834" xr3:uid="{1B72BFEB-B7E5-244E-AB17-BD15874F2E77}" name="열2834" dataDxfId="13550"/>
    <tableColumn id="2835" xr3:uid="{AEDD478E-18E6-FE4E-9787-0306595EC6F9}" name="열2835" dataDxfId="13549"/>
    <tableColumn id="2836" xr3:uid="{ED93D835-6758-3544-956F-A7A050B05431}" name="열2836" dataDxfId="13548"/>
    <tableColumn id="2837" xr3:uid="{44126A08-084A-5D4C-B198-3EE7FCAC1458}" name="열2837" dataDxfId="13547"/>
    <tableColumn id="2838" xr3:uid="{C90C9E40-119F-2149-BDAF-2DB9F2BD4059}" name="열2838" dataDxfId="13546"/>
    <tableColumn id="2839" xr3:uid="{E81CC523-E8BC-144C-BA57-23AF60E31319}" name="열2839" dataDxfId="13545"/>
    <tableColumn id="2840" xr3:uid="{1CFFFCAE-9584-0545-A1CB-99267839D69B}" name="열2840" dataDxfId="13544"/>
    <tableColumn id="2841" xr3:uid="{9EA72768-C4C8-8747-8403-FAFBBCF6DF76}" name="열2841" dataDxfId="13543"/>
    <tableColumn id="2842" xr3:uid="{4B60C739-D32B-A748-A805-8B32679B49FA}" name="열2842" dataDxfId="13542"/>
    <tableColumn id="2843" xr3:uid="{1664F414-9301-BA4C-AD95-113AC861B4DB}" name="열2843" dataDxfId="13541"/>
    <tableColumn id="2844" xr3:uid="{C8DF211E-C564-6D40-B27A-516FF4F18A40}" name="열2844" dataDxfId="13540"/>
    <tableColumn id="2845" xr3:uid="{3334D524-8117-6D4A-822A-CE91DB4DAEBC}" name="열2845" dataDxfId="13539"/>
    <tableColumn id="2846" xr3:uid="{A49FDDEB-6FFD-D74B-B866-21A5B2A671FD}" name="열2846" dataDxfId="13538"/>
    <tableColumn id="2847" xr3:uid="{D13837DB-B302-8B4D-A2C0-4D8181C2E721}" name="열2847" dataDxfId="13537"/>
    <tableColumn id="2848" xr3:uid="{E3A60136-2E86-5E4F-B7EE-0866F2E06103}" name="열2848" dataDxfId="13536"/>
    <tableColumn id="2849" xr3:uid="{98F6A077-BC7F-3844-99D5-9B8817337089}" name="열2849" dataDxfId="13535"/>
    <tableColumn id="2850" xr3:uid="{2FCCB0B0-9512-444C-A584-7ED76FE91D0C}" name="열2850" dataDxfId="13534"/>
    <tableColumn id="2851" xr3:uid="{51B1CD09-FA0B-004A-8327-42393CA8B837}" name="열2851" dataDxfId="13533"/>
    <tableColumn id="2852" xr3:uid="{881390FA-6760-4E42-9779-120692000B42}" name="열2852" dataDxfId="13532"/>
    <tableColumn id="2853" xr3:uid="{DDC3CD68-5282-EB4D-92A2-AA4D452701B9}" name="열2853" dataDxfId="13531"/>
    <tableColumn id="2854" xr3:uid="{C3AC02F9-56F4-9B41-8862-F55F314CAA74}" name="열2854" dataDxfId="13530"/>
    <tableColumn id="2855" xr3:uid="{FE585474-0669-9F43-BC22-D49DE9C7D135}" name="열2855" dataDxfId="13529"/>
    <tableColumn id="2856" xr3:uid="{93E33BCD-2488-824B-ADCE-9FD5175C9F1A}" name="열2856" dataDxfId="13528"/>
    <tableColumn id="2857" xr3:uid="{58329CBA-58E2-CE4A-A228-B6A9D72EEBF1}" name="열2857" dataDxfId="13527"/>
    <tableColumn id="2858" xr3:uid="{9A51AF89-22B2-BA4C-A206-1C24BFD711C5}" name="열2858" dataDxfId="13526"/>
    <tableColumn id="2859" xr3:uid="{E24E2B81-7B73-9549-9E92-FE699D0BE50B}" name="열2859" dataDxfId="13525"/>
    <tableColumn id="2860" xr3:uid="{FA6E2AFC-650B-7240-A435-0EF700BE5771}" name="열2860" dataDxfId="13524"/>
    <tableColumn id="2861" xr3:uid="{AC56C8A7-C436-A44E-BB2F-853FE27321FF}" name="열2861" dataDxfId="13523"/>
    <tableColumn id="2862" xr3:uid="{5008E618-73BF-244F-8930-7F7DB5AA5335}" name="열2862" dataDxfId="13522"/>
    <tableColumn id="2863" xr3:uid="{15CC969F-F224-7A48-AF35-5B66D14DE560}" name="열2863" dataDxfId="13521"/>
    <tableColumn id="2864" xr3:uid="{2CCE0172-6C3E-9245-A07F-C297FC766C80}" name="열2864" dataDxfId="13520"/>
    <tableColumn id="2865" xr3:uid="{3D10CA4C-0D44-C141-86F5-C3212F341CD9}" name="열2865" dataDxfId="13519"/>
    <tableColumn id="2866" xr3:uid="{A4A320A2-B985-B44F-A451-541E3BDDBB69}" name="열2866" dataDxfId="13518"/>
    <tableColumn id="2867" xr3:uid="{A9EB3E84-6AA7-4344-8248-04AF1577533A}" name="열2867" dataDxfId="13517"/>
    <tableColumn id="2868" xr3:uid="{39A10645-000C-2D40-99A6-3460A9A8C94C}" name="열2868" dataDxfId="13516"/>
    <tableColumn id="2869" xr3:uid="{D98F3228-291A-9744-8087-5D87C3FE41BA}" name="열2869" dataDxfId="13515"/>
    <tableColumn id="2870" xr3:uid="{4945B984-72DA-304A-BBB3-B3304DC6B216}" name="열2870" dataDxfId="13514"/>
    <tableColumn id="2871" xr3:uid="{3397499C-1D9F-BE4D-B4A8-582611CEA757}" name="열2871" dataDxfId="13513"/>
    <tableColumn id="2872" xr3:uid="{83C17C0F-1BCD-8E4E-B5A7-0244D281E696}" name="열2872" dataDxfId="13512"/>
    <tableColumn id="2873" xr3:uid="{452ADE0B-54AB-694C-AAFF-11EE42E67E03}" name="열2873" dataDxfId="13511"/>
    <tableColumn id="2874" xr3:uid="{42214447-A3D7-F64B-9B82-F054DD91C839}" name="열2874" dataDxfId="13510"/>
    <tableColumn id="2875" xr3:uid="{DC745D36-BEC1-6146-BD3D-6259C987DC05}" name="열2875" dataDxfId="13509"/>
    <tableColumn id="2876" xr3:uid="{0798E441-6F03-1E49-929E-6833DAA76ED8}" name="열2876" dataDxfId="13508"/>
    <tableColumn id="2877" xr3:uid="{E15B62F2-07A9-A14A-B0A1-BCFB846BB9DF}" name="열2877" dataDxfId="13507"/>
    <tableColumn id="2878" xr3:uid="{79748F3E-2BB2-A347-B98E-E94221A20AEF}" name="열2878" dataDxfId="13506"/>
    <tableColumn id="2879" xr3:uid="{C916A264-4BF0-8E43-B493-706D5A1AF225}" name="열2879" dataDxfId="13505"/>
    <tableColumn id="2880" xr3:uid="{DA1BAC6C-8291-934F-9B39-2FFED3840735}" name="열2880" dataDxfId="13504"/>
    <tableColumn id="2881" xr3:uid="{C79EECAB-0FD0-C54B-BAA3-BFB6F221CCEF}" name="열2881" dataDxfId="13503"/>
    <tableColumn id="2882" xr3:uid="{4F267859-E348-304B-9DE7-FA4FB1C118F8}" name="열2882" dataDxfId="13502"/>
    <tableColumn id="2883" xr3:uid="{ED1AC7C0-E24D-324B-A81B-A89B0A7346AD}" name="열2883" dataDxfId="13501"/>
    <tableColumn id="2884" xr3:uid="{BF54670C-C9E9-264B-92A3-128615A946B7}" name="열2884" dataDxfId="13500"/>
    <tableColumn id="2885" xr3:uid="{71DD21B2-4ABF-5E41-8908-D4EF597E9ED6}" name="열2885" dataDxfId="13499"/>
    <tableColumn id="2886" xr3:uid="{61EBA53F-FA97-7D4F-AEF5-2101D3BF3BE5}" name="열2886" dataDxfId="13498"/>
    <tableColumn id="2887" xr3:uid="{CD31F542-9689-034F-A16B-9F40449A1576}" name="열2887" dataDxfId="13497"/>
    <tableColumn id="2888" xr3:uid="{541D0727-092A-6447-8078-4AB9EFCA2423}" name="열2888" dataDxfId="13496"/>
    <tableColumn id="2889" xr3:uid="{C5DC2B8B-CD48-D34D-A021-930A610058BE}" name="열2889" dataDxfId="13495"/>
    <tableColumn id="2890" xr3:uid="{896B8AAA-318B-F84C-B02D-86FE3AD10F14}" name="열2890" dataDxfId="13494"/>
    <tableColumn id="2891" xr3:uid="{3756237D-72DB-F847-A012-C1072AA9D289}" name="열2891" dataDxfId="13493"/>
    <tableColumn id="2892" xr3:uid="{CB73B174-8335-824E-931D-3A61E8A7E78B}" name="열2892" dataDxfId="13492"/>
    <tableColumn id="2893" xr3:uid="{4F3537EA-4DD3-8D41-8531-585B0B47538E}" name="열2893" dataDxfId="13491"/>
    <tableColumn id="2894" xr3:uid="{9AB7AA6B-1C1F-3D42-BDFC-CD908AAC4A9A}" name="열2894" dataDxfId="13490"/>
    <tableColumn id="2895" xr3:uid="{A4847F36-E3D6-1446-9750-41093DC8C00B}" name="열2895" dataDxfId="13489"/>
    <tableColumn id="2896" xr3:uid="{F8CEB588-5952-F444-B9A3-E08B0DCE3C5B}" name="열2896" dataDxfId="13488"/>
    <tableColumn id="2897" xr3:uid="{CA76C84C-C508-6B4A-9979-288A7623D948}" name="열2897" dataDxfId="13487"/>
    <tableColumn id="2898" xr3:uid="{2F85934A-8AB4-0B4F-9374-4D2726D6DE90}" name="열2898" dataDxfId="13486"/>
    <tableColumn id="2899" xr3:uid="{82ED0CF6-35CD-1E44-B279-801B20C37172}" name="열2899" dataDxfId="13485"/>
    <tableColumn id="2900" xr3:uid="{736D8D69-0474-0F44-AFEB-DDF009B31B54}" name="열2900" dataDxfId="13484"/>
    <tableColumn id="2901" xr3:uid="{73E80EDE-9B96-8D46-8D8F-573CCA5BA6F4}" name="열2901" dataDxfId="13483"/>
    <tableColumn id="2902" xr3:uid="{8C888571-27FC-0946-AE31-044258C46B4C}" name="열2902" dataDxfId="13482"/>
    <tableColumn id="2903" xr3:uid="{309278A9-709E-6144-8195-376FFFEEDF29}" name="열2903" dataDxfId="13481"/>
    <tableColumn id="2904" xr3:uid="{C5F3C908-E632-E94F-9EC1-745846716E72}" name="열2904" dataDxfId="13480"/>
    <tableColumn id="2905" xr3:uid="{B482FABB-C626-A541-A225-AE37F48F7722}" name="열2905" dataDxfId="13479"/>
    <tableColumn id="2906" xr3:uid="{EA072C73-7E0E-A041-BDF1-846082038653}" name="열2906" dataDxfId="13478"/>
    <tableColumn id="2907" xr3:uid="{F502B3C0-9594-444E-B518-BD5925FEE6D7}" name="열2907" dataDxfId="13477"/>
    <tableColumn id="2908" xr3:uid="{190A531A-F9D9-DC41-B8B1-8720BF1CBFE0}" name="열2908" dataDxfId="13476"/>
    <tableColumn id="2909" xr3:uid="{D2D33ADA-110F-CB4A-B81C-D2439C49A8DC}" name="열2909" dataDxfId="13475"/>
    <tableColumn id="2910" xr3:uid="{2A5B283E-C3EF-3548-A29B-FBED2614E582}" name="열2910" dataDxfId="13474"/>
    <tableColumn id="2911" xr3:uid="{6A1ECD7F-FAA5-664D-AE6F-627A352C612F}" name="열2911" dataDxfId="13473"/>
    <tableColumn id="2912" xr3:uid="{81786024-89C0-364F-945F-37FD9E0A38A2}" name="열2912" dataDxfId="13472"/>
    <tableColumn id="2913" xr3:uid="{3B541FA0-8D25-2341-AFCE-1FE8090823CA}" name="열2913" dataDxfId="13471"/>
    <tableColumn id="2914" xr3:uid="{0719F18C-FF18-5242-A243-10A2B3AE38B2}" name="열2914" dataDxfId="13470"/>
    <tableColumn id="2915" xr3:uid="{4B19CAED-5D9A-684A-BDC2-31FD9EFF5431}" name="열2915" dataDxfId="13469"/>
    <tableColumn id="2916" xr3:uid="{6EEF068A-DAF7-4F44-BB5E-66588DAD56CD}" name="열2916" dataDxfId="13468"/>
    <tableColumn id="2917" xr3:uid="{0111E2DE-DA23-994A-8A55-5A8E408D151A}" name="열2917" dataDxfId="13467"/>
    <tableColumn id="2918" xr3:uid="{E7CB208D-32B7-F145-9223-7FBB622D8263}" name="열2918" dataDxfId="13466"/>
    <tableColumn id="2919" xr3:uid="{091A2E55-9547-7142-9F6B-5B78681192FA}" name="열2919" dataDxfId="13465"/>
    <tableColumn id="2920" xr3:uid="{4A20AB07-D05D-584B-BEF6-D1CAEB8DB436}" name="열2920" dataDxfId="13464"/>
    <tableColumn id="2921" xr3:uid="{CC60190A-4996-F54C-B6EE-2091B3611274}" name="열2921" dataDxfId="13463"/>
    <tableColumn id="2922" xr3:uid="{A7549CB9-F572-AB4F-BABF-DDF1CA63322D}" name="열2922" dataDxfId="13462"/>
    <tableColumn id="2923" xr3:uid="{D96E65F0-48C6-2840-B9BF-157F728A08F7}" name="열2923" dataDxfId="13461"/>
    <tableColumn id="2924" xr3:uid="{078411CE-B29E-504A-8DA2-1D5EA55D5D9D}" name="열2924" dataDxfId="13460"/>
    <tableColumn id="2925" xr3:uid="{1E5ABA69-D597-EA46-B996-FFEB057EACEC}" name="열2925" dataDxfId="13459"/>
    <tableColumn id="2926" xr3:uid="{C9D86602-6C9D-F146-8963-6A2E574DC05E}" name="열2926" dataDxfId="13458"/>
    <tableColumn id="2927" xr3:uid="{9D4DC7EE-9098-7541-AC5B-00001663EFFB}" name="열2927" dataDxfId="13457"/>
    <tableColumn id="2928" xr3:uid="{F497486B-D801-4C48-82B2-61EA4B023781}" name="열2928" dataDxfId="13456"/>
    <tableColumn id="2929" xr3:uid="{1BEE9341-7438-2549-82B4-24A6ABE3F14D}" name="열2929" dataDxfId="13455"/>
    <tableColumn id="2930" xr3:uid="{6268BCC9-8987-4848-BD3D-B78044E890B4}" name="열2930" dataDxfId="13454"/>
    <tableColumn id="2931" xr3:uid="{9AA2062E-F9AE-454E-96BD-E91FE0E31CD1}" name="열2931" dataDxfId="13453"/>
    <tableColumn id="2932" xr3:uid="{BD9BCA22-119E-0F4B-A504-7F80EFFF0E96}" name="열2932" dataDxfId="13452"/>
    <tableColumn id="2933" xr3:uid="{CD36F3F9-BB5E-B040-820A-DB8866AD5F2F}" name="열2933" dataDxfId="13451"/>
    <tableColumn id="2934" xr3:uid="{D3710C3F-DB75-1E4F-B283-76B601900D1D}" name="열2934" dataDxfId="13450"/>
    <tableColumn id="2935" xr3:uid="{302D325A-1447-2449-895E-BFED3526310D}" name="열2935" dataDxfId="13449"/>
    <tableColumn id="2936" xr3:uid="{3D9527CF-2DF5-EB4C-A199-7E0BED908380}" name="열2936" dataDxfId="13448"/>
    <tableColumn id="2937" xr3:uid="{25807184-740D-1F47-BA1B-A4A8B65CAC29}" name="열2937" dataDxfId="13447"/>
    <tableColumn id="2938" xr3:uid="{5B1D6165-EAFA-BF42-9C41-BFD37C33C68C}" name="열2938" dataDxfId="13446"/>
    <tableColumn id="2939" xr3:uid="{B9FED3C6-C96D-7046-915C-EE00D7CCAEEF}" name="열2939" dataDxfId="13445"/>
    <tableColumn id="2940" xr3:uid="{E7063F6B-73B9-C34A-AC2E-97487EB1120E}" name="열2940" dataDxfId="13444"/>
    <tableColumn id="2941" xr3:uid="{62309BE2-CBFC-6847-A665-B3458B391955}" name="열2941" dataDxfId="13443"/>
    <tableColumn id="2942" xr3:uid="{9E7CFFB6-EF16-9348-BDFA-74891E84C882}" name="열2942" dataDxfId="13442"/>
    <tableColumn id="2943" xr3:uid="{7D42EB96-68B6-2042-A03B-306F851D55D7}" name="열2943" dataDxfId="13441"/>
    <tableColumn id="2944" xr3:uid="{FA2AEA22-D224-9042-AC10-E2A79B74B423}" name="열2944" dataDxfId="13440"/>
    <tableColumn id="2945" xr3:uid="{6B84B80B-54D2-3C45-832C-C2FB803BAEB1}" name="열2945" dataDxfId="13439"/>
    <tableColumn id="2946" xr3:uid="{670B6145-ED8E-D344-8B09-798F84CBFFAF}" name="열2946" dataDxfId="13438"/>
    <tableColumn id="2947" xr3:uid="{5AB34743-5449-EE4E-A958-ABB200D42F20}" name="열2947" dataDxfId="13437"/>
    <tableColumn id="2948" xr3:uid="{D9E66FE2-38B2-624B-A55F-251B4633EAE8}" name="열2948" dataDxfId="13436"/>
    <tableColumn id="2949" xr3:uid="{08B6A753-D6A8-4041-B427-08AD854A6845}" name="열2949" dataDxfId="13435"/>
    <tableColumn id="2950" xr3:uid="{58453669-5062-FD45-8039-80358977F04A}" name="열2950" dataDxfId="13434"/>
    <tableColumn id="2951" xr3:uid="{72F54F18-A026-5C45-9685-854B4AAB93C6}" name="열2951" dataDxfId="13433"/>
    <tableColumn id="2952" xr3:uid="{7BF7C2F9-A42E-A046-AE2E-EED63BDEAF85}" name="열2952" dataDxfId="13432"/>
    <tableColumn id="2953" xr3:uid="{6D683728-2FCB-FC40-81D3-6EE35E8F87E8}" name="열2953" dataDxfId="13431"/>
    <tableColumn id="2954" xr3:uid="{8BC28B23-A08B-2E4A-B386-97379E83E410}" name="열2954" dataDxfId="13430"/>
    <tableColumn id="2955" xr3:uid="{0C1AA0D4-89CB-B547-933F-A19DE199B171}" name="열2955" dataDxfId="13429"/>
    <tableColumn id="2956" xr3:uid="{6588A45B-3E26-CF49-A140-E37F329EA600}" name="열2956" dataDxfId="13428"/>
    <tableColumn id="2957" xr3:uid="{8CEE28E4-9951-604C-96B0-E6CC8C029A98}" name="열2957" dataDxfId="13427"/>
    <tableColumn id="2958" xr3:uid="{39F7F751-FBE6-A04B-B08C-4A20199419FA}" name="열2958" dataDxfId="13426"/>
    <tableColumn id="2959" xr3:uid="{B4513F78-81C6-7444-AFA3-B854B77C5106}" name="열2959" dataDxfId="13425"/>
    <tableColumn id="2960" xr3:uid="{9C1CA6FC-9D11-2646-A874-7162C85EB29A}" name="열2960" dataDxfId="13424"/>
    <tableColumn id="2961" xr3:uid="{C5515591-AD6A-7F4B-A65D-BBDCE600B7BD}" name="열2961" dataDxfId="13423"/>
    <tableColumn id="2962" xr3:uid="{B0E10808-525A-6941-942D-415886F9D6B8}" name="열2962" dataDxfId="13422"/>
    <tableColumn id="2963" xr3:uid="{95A0864C-DB83-D34B-A023-A3072C9E2C63}" name="열2963" dataDxfId="13421"/>
    <tableColumn id="2964" xr3:uid="{18CFEFB6-64DA-AF44-9C16-3F919003A4D0}" name="열2964" dataDxfId="13420"/>
    <tableColumn id="2965" xr3:uid="{40D54A48-D3A3-6C44-9097-620E363F0D5F}" name="열2965" dataDxfId="13419"/>
    <tableColumn id="2966" xr3:uid="{91EC2EB1-B3D0-D540-B064-A9584F3FA7EA}" name="열2966" dataDxfId="13418"/>
    <tableColumn id="2967" xr3:uid="{97D6D272-CEF7-B445-9FE3-80EB12AE885A}" name="열2967" dataDxfId="13417"/>
    <tableColumn id="2968" xr3:uid="{E272A281-0F05-8B4D-BEE6-B517511D99BC}" name="열2968" dataDxfId="13416"/>
    <tableColumn id="2969" xr3:uid="{0E1E0970-D37B-3547-AAC1-CE00D27BBD4B}" name="열2969" dataDxfId="13415"/>
    <tableColumn id="2970" xr3:uid="{0786A67C-29DE-FE47-A838-94BF38D7CAF8}" name="열2970" dataDxfId="13414"/>
    <tableColumn id="2971" xr3:uid="{F604B923-103F-7749-B15A-34A98AA31E84}" name="열2971" dataDxfId="13413"/>
    <tableColumn id="2972" xr3:uid="{1A07FDA1-4E8B-CE42-9728-8B818D6FC8F0}" name="열2972" dataDxfId="13412"/>
    <tableColumn id="2973" xr3:uid="{A6F15403-E5CA-B348-9BC9-122ED426943A}" name="열2973" dataDxfId="13411"/>
    <tableColumn id="2974" xr3:uid="{2B9AB3EF-6F3C-604D-BBE6-C11469B1F14E}" name="열2974" dataDxfId="13410"/>
    <tableColumn id="2975" xr3:uid="{59095CFE-9C67-1341-BB43-67F7191D0097}" name="열2975" dataDxfId="13409"/>
    <tableColumn id="2976" xr3:uid="{0459078C-EF2B-A64C-BE37-A93F798222E4}" name="열2976" dataDxfId="13408"/>
    <tableColumn id="2977" xr3:uid="{5048D9E1-ABA1-7B4B-953B-74EB261DFFD5}" name="열2977" dataDxfId="13407"/>
    <tableColumn id="2978" xr3:uid="{F0015BE3-D84F-DC44-A466-178E89FE76A2}" name="열2978" dataDxfId="13406"/>
    <tableColumn id="2979" xr3:uid="{FC55FB23-AADE-564B-893F-A9D437262838}" name="열2979" dataDxfId="13405"/>
    <tableColumn id="2980" xr3:uid="{B546743D-AD19-0243-B347-07A20CDE94F9}" name="열2980" dataDxfId="13404"/>
    <tableColumn id="2981" xr3:uid="{9223DD4A-DFF7-A542-B687-D6D7CBA8BD74}" name="열2981" dataDxfId="13403"/>
    <tableColumn id="2982" xr3:uid="{2F11CDA8-F553-8D4C-9AAC-F6ECD569D4A4}" name="열2982" dataDxfId="13402"/>
    <tableColumn id="2983" xr3:uid="{E8048D5E-8563-9748-A800-AAEE4214DC4B}" name="열2983" dataDxfId="13401"/>
    <tableColumn id="2984" xr3:uid="{8832DBB2-F626-294B-BF89-AFA900E49E81}" name="열2984" dataDxfId="13400"/>
    <tableColumn id="2985" xr3:uid="{AE92BB30-6D30-334E-92C4-DA7161F78240}" name="열2985" dataDxfId="13399"/>
    <tableColumn id="2986" xr3:uid="{BD3B9680-2168-2B40-8C5B-6EBCC7972896}" name="열2986" dataDxfId="13398"/>
    <tableColumn id="2987" xr3:uid="{1969DFE0-188E-5D4D-AFD2-F73ABB6D82CF}" name="열2987" dataDxfId="13397"/>
    <tableColumn id="2988" xr3:uid="{46226E32-D071-8E42-B7DC-385FD8D9522C}" name="열2988" dataDxfId="13396"/>
    <tableColumn id="2989" xr3:uid="{285D3C61-6363-114D-94A1-B174FDA663B5}" name="열2989" dataDxfId="13395"/>
    <tableColumn id="2990" xr3:uid="{4AA42D19-EBC0-A443-B601-20B440CFFE41}" name="열2990" dataDxfId="13394"/>
    <tableColumn id="2991" xr3:uid="{0ED60CD5-254B-4A43-9656-67A8FA272E02}" name="열2991" dataDxfId="13393"/>
    <tableColumn id="2992" xr3:uid="{02A56927-EF77-F048-94E8-EA00D71EC204}" name="열2992" dataDxfId="13392"/>
    <tableColumn id="2993" xr3:uid="{7C553A4F-8904-7F4B-AA7D-86AC8D183BE6}" name="열2993" dataDxfId="13391"/>
    <tableColumn id="2994" xr3:uid="{69384980-7A6D-C84C-860C-7FA92AF22DA7}" name="열2994" dataDxfId="13390"/>
    <tableColumn id="2995" xr3:uid="{8946E56D-A00F-8E45-8858-35CB630C024D}" name="열2995" dataDxfId="13389"/>
    <tableColumn id="2996" xr3:uid="{D2B8AA91-117F-C74C-BEB8-24ED33D048A3}" name="열2996" dataDxfId="13388"/>
    <tableColumn id="2997" xr3:uid="{D02C16C3-2685-1848-A08E-9F556E957695}" name="열2997" dataDxfId="13387"/>
    <tableColumn id="2998" xr3:uid="{38C7BB58-FE2E-0342-A680-7D43828F0219}" name="열2998" dataDxfId="13386"/>
    <tableColumn id="2999" xr3:uid="{D591EAB7-B521-6542-B4E1-8A59CC7026E1}" name="열2999" dataDxfId="13385"/>
    <tableColumn id="3000" xr3:uid="{29C5DF6D-AAA8-D244-87F3-FFBBDE79434C}" name="열3000" dataDxfId="13384"/>
    <tableColumn id="3001" xr3:uid="{DA30CAE2-D356-354E-8FA2-259D3704B26B}" name="열3001" dataDxfId="13383"/>
    <tableColumn id="3002" xr3:uid="{B254C2BD-E43E-F04E-8CDA-CA51A168FF9D}" name="열3002" dataDxfId="13382"/>
    <tableColumn id="3003" xr3:uid="{F5B04E0C-2153-8D4B-81BA-6C3E88B7057E}" name="열3003" dataDxfId="13381"/>
    <tableColumn id="3004" xr3:uid="{FDDFDEE4-0CBD-3B41-A874-336488AD06FC}" name="열3004" dataDxfId="13380"/>
    <tableColumn id="3005" xr3:uid="{21A88E20-6AF2-D24F-93AB-758603399F03}" name="열3005" dataDxfId="13379"/>
    <tableColumn id="3006" xr3:uid="{B860F441-AA4D-0C4B-82E4-837F33AC6EC5}" name="열3006" dataDxfId="13378"/>
    <tableColumn id="3007" xr3:uid="{E73BDF45-F241-6A40-B9FA-76D7F6BC9FB4}" name="열3007" dataDxfId="13377"/>
    <tableColumn id="3008" xr3:uid="{76BFD679-C6C8-4444-880B-2EE5D9756D41}" name="열3008" dataDxfId="13376"/>
    <tableColumn id="3009" xr3:uid="{DC56C29D-3CAA-074F-A2B1-F5EE30E2F4F2}" name="열3009" dataDxfId="13375"/>
    <tableColumn id="3010" xr3:uid="{89B105F0-CB9E-244E-B405-9594C0763BE2}" name="열3010" dataDxfId="13374"/>
    <tableColumn id="3011" xr3:uid="{A5D425AF-FB23-1B49-9432-256229B67853}" name="열3011" dataDxfId="13373"/>
    <tableColumn id="3012" xr3:uid="{55D2FDAE-03BE-074D-BD1C-CCF150C041F8}" name="열3012" dataDxfId="13372"/>
    <tableColumn id="3013" xr3:uid="{BE8B335E-6A5D-6145-9630-8961D8BEB846}" name="열3013" dataDxfId="13371"/>
    <tableColumn id="3014" xr3:uid="{D9192729-0696-B94D-AD55-79DC5F4678EB}" name="열3014" dataDxfId="13370"/>
    <tableColumn id="3015" xr3:uid="{0436AE1A-DEF6-C645-9740-51A60F328C1F}" name="열3015" dataDxfId="13369"/>
    <tableColumn id="3016" xr3:uid="{1BE2CE11-DEBA-044F-B025-467A9F99D1CE}" name="열3016" dataDxfId="13368"/>
    <tableColumn id="3017" xr3:uid="{533FE1C7-0D2B-C94F-B400-C5F093A5778C}" name="열3017" dataDxfId="13367"/>
    <tableColumn id="3018" xr3:uid="{9278A616-ACFA-BF4F-9AAD-559BFD5ADCA2}" name="열3018" dataDxfId="13366"/>
    <tableColumn id="3019" xr3:uid="{60F47524-2107-EE47-A05C-5A19E6A0D64B}" name="열3019" dataDxfId="13365"/>
    <tableColumn id="3020" xr3:uid="{6E4B3928-2BE4-D844-A066-3D183C73915D}" name="열3020" dataDxfId="13364"/>
    <tableColumn id="3021" xr3:uid="{28C38F5F-6D7B-0D4C-99CC-43B8BDAB61D5}" name="열3021" dataDxfId="13363"/>
    <tableColumn id="3022" xr3:uid="{C51FAC56-7F26-F84B-9C22-FD5A5744115E}" name="열3022" dataDxfId="13362"/>
    <tableColumn id="3023" xr3:uid="{0C27E2D0-6EF1-4045-969C-E85A7C10F501}" name="열3023" dataDxfId="13361"/>
    <tableColumn id="3024" xr3:uid="{DF2C0D18-4A4D-E84D-AC6B-0B3C402ED078}" name="열3024" dataDxfId="13360"/>
    <tableColumn id="3025" xr3:uid="{DBAF0B23-CA13-AA40-9570-C78D4CF78B54}" name="열3025" dataDxfId="13359"/>
    <tableColumn id="3026" xr3:uid="{E97C0C40-CBFB-FB49-9AA0-AD0A37D6D607}" name="열3026" dataDxfId="13358"/>
    <tableColumn id="3027" xr3:uid="{A6E9430D-816A-7E46-A79D-74D980BE1766}" name="열3027" dataDxfId="13357"/>
    <tableColumn id="3028" xr3:uid="{0F13D5B7-A1E8-5749-ADFE-5391E4A51B18}" name="열3028" dataDxfId="13356"/>
    <tableColumn id="3029" xr3:uid="{78903800-272F-A44C-B290-611AD0EFB55E}" name="열3029" dataDxfId="13355"/>
    <tableColumn id="3030" xr3:uid="{395D3F08-9489-DC49-8503-50A6AFCF421D}" name="열3030" dataDxfId="13354"/>
    <tableColumn id="3031" xr3:uid="{28C5D6EC-FFCE-714A-9C9D-E5EBD9D9D70D}" name="열3031" dataDxfId="13353"/>
    <tableColumn id="3032" xr3:uid="{D9C3F516-8382-9E47-B735-7B9D4E9FBF44}" name="열3032" dataDxfId="13352"/>
    <tableColumn id="3033" xr3:uid="{C397AE03-805E-E04B-AA81-CD0DF56CCC20}" name="열3033" dataDxfId="13351"/>
    <tableColumn id="3034" xr3:uid="{E8F852AE-8D5C-0D46-B7C5-04073934995C}" name="열3034" dataDxfId="13350"/>
    <tableColumn id="3035" xr3:uid="{2F73561A-BE64-6646-8DE6-FC4F5EE5B73C}" name="열3035" dataDxfId="13349"/>
    <tableColumn id="3036" xr3:uid="{7E065AF2-E8F3-8C40-BE74-FCE4CB31633A}" name="열3036" dataDxfId="13348"/>
    <tableColumn id="3037" xr3:uid="{A211494B-1F59-1448-803B-8780D984BCE5}" name="열3037" dataDxfId="13347"/>
    <tableColumn id="3038" xr3:uid="{9358967E-886F-1C46-857D-A9FE5F339837}" name="열3038" dataDxfId="13346"/>
    <tableColumn id="3039" xr3:uid="{DF2AAC26-1ACE-5A44-AE94-2F79FD37360C}" name="열3039" dataDxfId="13345"/>
    <tableColumn id="3040" xr3:uid="{3645AFD4-2489-0A44-910B-098260C84DDA}" name="열3040" dataDxfId="13344"/>
    <tableColumn id="3041" xr3:uid="{80F22ACD-D56F-0E4A-BDF1-FEE76175B8FE}" name="열3041" dataDxfId="13343"/>
    <tableColumn id="3042" xr3:uid="{50E10685-43BA-1246-9D15-09A23C85A1D5}" name="열3042" dataDxfId="13342"/>
    <tableColumn id="3043" xr3:uid="{5045A749-C6B9-CC42-8EE3-B97B8369CCB7}" name="열3043" dataDxfId="13341"/>
    <tableColumn id="3044" xr3:uid="{810B94F5-3705-7A45-8E5C-78CACCC0DA29}" name="열3044" dataDxfId="13340"/>
    <tableColumn id="3045" xr3:uid="{55E9F580-C2D0-154C-91A6-2CB4AB4384EA}" name="열3045" dataDxfId="13339"/>
    <tableColumn id="3046" xr3:uid="{CCFFB7DA-7EC7-FF42-A0D5-7E2B184D068F}" name="열3046" dataDxfId="13338"/>
    <tableColumn id="3047" xr3:uid="{E0B30980-4C26-3C47-97BC-64B276D6A7EF}" name="열3047" dataDxfId="13337"/>
    <tableColumn id="3048" xr3:uid="{45E52F13-37C8-694E-B017-F8A0AD8EBFC0}" name="열3048" dataDxfId="13336"/>
    <tableColumn id="3049" xr3:uid="{554FE3AC-B0B6-AC4E-87D5-E19B358A9BAB}" name="열3049" dataDxfId="13335"/>
    <tableColumn id="3050" xr3:uid="{3FAE50D8-27E3-3948-8C34-04304125859B}" name="열3050" dataDxfId="13334"/>
    <tableColumn id="3051" xr3:uid="{4EEC6804-0559-EE44-B31A-718ADD3DB7D7}" name="열3051" dataDxfId="13333"/>
    <tableColumn id="3052" xr3:uid="{743CAC43-BE76-624E-987C-28FF3F81B8A1}" name="열3052" dataDxfId="13332"/>
    <tableColumn id="3053" xr3:uid="{F740C9F6-8E4A-B64C-B80B-8BDC47416CF1}" name="열3053" dataDxfId="13331"/>
    <tableColumn id="3054" xr3:uid="{76536C2C-D881-9C4B-BE54-1327AA076950}" name="열3054" dataDxfId="13330"/>
    <tableColumn id="3055" xr3:uid="{889CBF4F-CE46-5948-8935-9E1291091535}" name="열3055" dataDxfId="13329"/>
    <tableColumn id="3056" xr3:uid="{F675FCB8-DA0F-C64B-8297-A47489221CFB}" name="열3056" dataDxfId="13328"/>
    <tableColumn id="3057" xr3:uid="{1D56730D-3BBC-3D46-ABAE-2D79C199EAFD}" name="열3057" dataDxfId="13327"/>
    <tableColumn id="3058" xr3:uid="{0677990E-FF8E-E84C-AEDD-8A83754F9F23}" name="열3058" dataDxfId="13326"/>
    <tableColumn id="3059" xr3:uid="{BF26A8BB-0EE1-1C42-AE6E-C85AED6B1D74}" name="열3059" dataDxfId="13325"/>
    <tableColumn id="3060" xr3:uid="{63059E32-1AD5-9241-A202-FD1B224A109F}" name="열3060" dataDxfId="13324"/>
    <tableColumn id="3061" xr3:uid="{E1B27124-B7E8-2243-9298-2BCBAA099747}" name="열3061" dataDxfId="13323"/>
    <tableColumn id="3062" xr3:uid="{6A873529-6AF6-ED40-A9F3-8A46DC39ECDF}" name="열3062" dataDxfId="13322"/>
    <tableColumn id="3063" xr3:uid="{DAC7FDB5-8B2C-6A4C-B934-7A75C22135D8}" name="열3063" dataDxfId="13321"/>
    <tableColumn id="3064" xr3:uid="{DF43400A-31F5-0744-87F4-FF066B036EC1}" name="열3064" dataDxfId="13320"/>
    <tableColumn id="3065" xr3:uid="{DA40B5F8-4122-4841-8E80-CB6CE30227FA}" name="열3065" dataDxfId="13319"/>
    <tableColumn id="3066" xr3:uid="{93F54A42-E9B3-9D49-8982-84DD56F6F919}" name="열3066" dataDxfId="13318"/>
    <tableColumn id="3067" xr3:uid="{066E467C-5067-5044-8DE1-84D75E3CA0CC}" name="열3067" dataDxfId="13317"/>
    <tableColumn id="3068" xr3:uid="{0E0025E7-13E6-F44F-BFEF-718E06A1599A}" name="열3068" dataDxfId="13316"/>
    <tableColumn id="3069" xr3:uid="{E4D2DB87-F15D-EF42-B326-AB2ECCE5CB37}" name="열3069" dataDxfId="13315"/>
    <tableColumn id="3070" xr3:uid="{26375921-47EA-F745-B09D-12AC5BA60198}" name="열3070" dataDxfId="13314"/>
    <tableColumn id="3071" xr3:uid="{6E4FA7CC-BFE3-D348-AB63-CFF69F2815E7}" name="열3071" dataDxfId="13313"/>
    <tableColumn id="3072" xr3:uid="{3FA37E3B-FA86-C644-BDE1-03B9AC70AAF5}" name="열3072" dataDxfId="13312"/>
    <tableColumn id="3073" xr3:uid="{260C324A-2D4A-6247-A754-43B43BB6ACE6}" name="열3073" dataDxfId="13311"/>
    <tableColumn id="3074" xr3:uid="{453163CF-ED04-904E-9AF5-252B25E141FB}" name="열3074" dataDxfId="13310"/>
    <tableColumn id="3075" xr3:uid="{F9C2EB83-8640-824A-B688-43F5BAFAA188}" name="열3075" dataDxfId="13309"/>
    <tableColumn id="3076" xr3:uid="{47EF1A12-3B61-D44B-9270-263ADB9C9F38}" name="열3076" dataDxfId="13308"/>
    <tableColumn id="3077" xr3:uid="{4C39AC5B-279A-654A-9579-8EEC8B482153}" name="열3077" dataDxfId="13307"/>
    <tableColumn id="3078" xr3:uid="{CAD6D70D-BC47-7D46-A306-9C23F676B040}" name="열3078" dataDxfId="13306"/>
    <tableColumn id="3079" xr3:uid="{E1C2578B-E700-C64B-B6AF-1B0ACE6212D6}" name="열3079" dataDxfId="13305"/>
    <tableColumn id="3080" xr3:uid="{C1C386B9-DC59-0348-B514-731E9B7FD8D8}" name="열3080" dataDxfId="13304"/>
    <tableColumn id="3081" xr3:uid="{65BD874A-6E26-5047-9C58-1E9B5A9E489D}" name="열3081" dataDxfId="13303"/>
    <tableColumn id="3082" xr3:uid="{93494374-8480-EB49-9506-6AF7C2104436}" name="열3082" dataDxfId="13302"/>
    <tableColumn id="3083" xr3:uid="{7EB1D993-568B-1243-AABE-D673E10F53B0}" name="열3083" dataDxfId="13301"/>
    <tableColumn id="3084" xr3:uid="{EE0EB60A-E1CA-1543-A33B-9A5A55D99356}" name="열3084" dataDxfId="13300"/>
    <tableColumn id="3085" xr3:uid="{D8DBA8F6-3176-BB41-ACE5-075CAAAB1A0B}" name="열3085" dataDxfId="13299"/>
    <tableColumn id="3086" xr3:uid="{607C4C22-15D1-694B-BBEC-64467691D564}" name="열3086" dataDxfId="13298"/>
    <tableColumn id="3087" xr3:uid="{C52D0D35-8DCF-4B4F-9E87-798B24D26214}" name="열3087" dataDxfId="13297"/>
    <tableColumn id="3088" xr3:uid="{803776A9-0539-A041-923A-3192685BB06D}" name="열3088" dataDxfId="13296"/>
    <tableColumn id="3089" xr3:uid="{6A46DF7F-1F01-DD4A-8872-067033F518DC}" name="열3089" dataDxfId="13295"/>
    <tableColumn id="3090" xr3:uid="{BFE10EA5-B5F2-874F-AE4D-44D89D6E7473}" name="열3090" dataDxfId="13294"/>
    <tableColumn id="3091" xr3:uid="{29D0E08B-5D6B-F941-8CCB-8FF5CF58119F}" name="열3091" dataDxfId="13293"/>
    <tableColumn id="3092" xr3:uid="{8450F054-1ADD-BC41-8AA6-D6B5C62D51DA}" name="열3092" dataDxfId="13292"/>
    <tableColumn id="3093" xr3:uid="{5DB1C7F1-126F-3C4C-AE1F-06F02F055AC2}" name="열3093" dataDxfId="13291"/>
    <tableColumn id="3094" xr3:uid="{4734A488-8396-6C47-9797-E75BD68A030D}" name="열3094" dataDxfId="13290"/>
    <tableColumn id="3095" xr3:uid="{27F7346B-4C82-2B4C-811C-59EA539DBAD7}" name="열3095" dataDxfId="13289"/>
    <tableColumn id="3096" xr3:uid="{D8741310-E447-D94D-A670-0DA54564FF62}" name="열3096" dataDxfId="13288"/>
    <tableColumn id="3097" xr3:uid="{82FDF3B5-E23E-0644-9908-C17FBF52E4E8}" name="열3097" dataDxfId="13287"/>
    <tableColumn id="3098" xr3:uid="{A352BD20-14CC-3A4F-886C-5D924F393D5D}" name="열3098" dataDxfId="13286"/>
    <tableColumn id="3099" xr3:uid="{5A13C129-EC10-6D48-B86D-F6DAA0020C2C}" name="열3099" dataDxfId="13285"/>
    <tableColumn id="3100" xr3:uid="{16327B8C-6E4E-4049-A35F-DEB3B1328849}" name="열3100" dataDxfId="13284"/>
    <tableColumn id="3101" xr3:uid="{F7A664C3-A1AD-464E-A8A6-6ECA5F191D0A}" name="열3101" dataDxfId="13283"/>
    <tableColumn id="3102" xr3:uid="{2247F8C9-3B0A-C841-A00E-18A4B27222AE}" name="열3102" dataDxfId="13282"/>
    <tableColumn id="3103" xr3:uid="{8EE2E1D6-3157-6442-B17D-97A02222D28B}" name="열3103" dataDxfId="13281"/>
    <tableColumn id="3104" xr3:uid="{3C180E43-0B26-194D-A1AC-011334C2189A}" name="열3104" dataDxfId="13280"/>
    <tableColumn id="3105" xr3:uid="{576EF5E1-96AF-2049-8105-BC1510B435D7}" name="열3105" dataDxfId="13279"/>
    <tableColumn id="3106" xr3:uid="{80A8B929-D0BD-EC4D-A052-3F7A3A30B2D0}" name="열3106" dataDxfId="13278"/>
    <tableColumn id="3107" xr3:uid="{38595ED6-6E80-4348-91E5-9EF9B50F681E}" name="열3107" dataDxfId="13277"/>
    <tableColumn id="3108" xr3:uid="{D568AFBE-D917-2B41-B59B-92E8E6E8FAD0}" name="열3108" dataDxfId="13276"/>
    <tableColumn id="3109" xr3:uid="{5F88A471-16D9-DE4D-956F-B3FD987FDA6B}" name="열3109" dataDxfId="13275"/>
    <tableColumn id="3110" xr3:uid="{6B1FAF4E-7DBC-3C4A-AB70-0218F20BD051}" name="열3110" dataDxfId="13274"/>
    <tableColumn id="3111" xr3:uid="{4DAC703D-5979-584B-8921-1739C60C91B6}" name="열3111" dataDxfId="13273"/>
    <tableColumn id="3112" xr3:uid="{7AC10E2B-35B3-9A45-B1F1-B6C2D8013E89}" name="열3112" dataDxfId="13272"/>
    <tableColumn id="3113" xr3:uid="{965CC69F-FC6D-814A-9281-1C140BC0CE2F}" name="열3113" dataDxfId="13271"/>
    <tableColumn id="3114" xr3:uid="{F1EF6237-5EAF-6046-ACC6-2A7E6882A999}" name="열3114" dataDxfId="13270"/>
    <tableColumn id="3115" xr3:uid="{72B8DDD9-1364-E244-AEE0-AC894B0B4658}" name="열3115" dataDxfId="13269"/>
    <tableColumn id="3116" xr3:uid="{BC638709-1E5F-6C41-A74D-2C966EAB9D08}" name="열3116" dataDxfId="13268"/>
    <tableColumn id="3117" xr3:uid="{B1767308-C965-6C45-82B9-7FAEEF08696D}" name="열3117" dataDxfId="13267"/>
    <tableColumn id="3118" xr3:uid="{7E3A258A-DE3E-C74A-B78A-28604FDAF7C6}" name="열3118" dataDxfId="13266"/>
    <tableColumn id="3119" xr3:uid="{1D216EB2-BA45-7E4C-A99B-FB8DA3A3EA92}" name="열3119" dataDxfId="13265"/>
    <tableColumn id="3120" xr3:uid="{366C7453-43DE-7447-96FE-FB819C17BE8C}" name="열3120" dataDxfId="13264"/>
    <tableColumn id="3121" xr3:uid="{C03F1D15-FA88-204E-919B-AA63C3AF97B7}" name="열3121" dataDxfId="13263"/>
    <tableColumn id="3122" xr3:uid="{CFBC2B7D-A100-4841-BB16-5ABB81483826}" name="열3122" dataDxfId="13262"/>
    <tableColumn id="3123" xr3:uid="{12593098-F249-0440-9EBD-454A698BA9C6}" name="열3123" dataDxfId="13261"/>
    <tableColumn id="3124" xr3:uid="{98812E4E-BAE4-A14D-876D-749FD0CF573A}" name="열3124" dataDxfId="13260"/>
    <tableColumn id="3125" xr3:uid="{A42A6FDC-A864-9440-8728-BCD68BCBEFED}" name="열3125" dataDxfId="13259"/>
    <tableColumn id="3126" xr3:uid="{EC7DB8C1-7B0A-B048-BD55-A225D799B800}" name="열3126" dataDxfId="13258"/>
    <tableColumn id="3127" xr3:uid="{70FB236A-D704-4245-8B98-B9A7194B90F2}" name="열3127" dataDxfId="13257"/>
    <tableColumn id="3128" xr3:uid="{9C429DD6-B687-094D-A699-AE67644B7118}" name="열3128" dataDxfId="13256"/>
    <tableColumn id="3129" xr3:uid="{BED1E4EA-E45B-D046-8760-1B730C5F3B64}" name="열3129" dataDxfId="13255"/>
    <tableColumn id="3130" xr3:uid="{9AACAEEF-2E82-7C48-9ABE-33C219BBA9C7}" name="열3130" dataDxfId="13254"/>
    <tableColumn id="3131" xr3:uid="{4EDC558B-46F8-AE40-8627-6F98DEFC1F09}" name="열3131" dataDxfId="13253"/>
    <tableColumn id="3132" xr3:uid="{830F2F32-0571-1745-A721-FBBFDFC40DA2}" name="열3132" dataDxfId="13252"/>
    <tableColumn id="3133" xr3:uid="{39414441-07B2-C441-864F-23C1D5C925DC}" name="열3133" dataDxfId="13251"/>
    <tableColumn id="3134" xr3:uid="{5F05FB9C-CE37-CE4E-8EF7-E5888A4EAFFC}" name="열3134" dataDxfId="13250"/>
    <tableColumn id="3135" xr3:uid="{00C1C52F-4280-9E44-BAD2-16227E124840}" name="열3135" dataDxfId="13249"/>
    <tableColumn id="3136" xr3:uid="{95E6293A-801C-0C47-8DE2-5EA0C4BDF0D9}" name="열3136" dataDxfId="13248"/>
    <tableColumn id="3137" xr3:uid="{02E28AF1-8B85-7C4A-BB61-C09A485A8945}" name="열3137" dataDxfId="13247"/>
    <tableColumn id="3138" xr3:uid="{761AA4B4-1B74-394E-8AE6-1CAB7A4299F1}" name="열3138" dataDxfId="13246"/>
    <tableColumn id="3139" xr3:uid="{7BDE40F6-348D-DE4C-BA6B-57F6929C65F3}" name="열3139" dataDxfId="13245"/>
    <tableColumn id="3140" xr3:uid="{A1B1AC6A-6742-E048-98C0-8FD6253999C9}" name="열3140" dataDxfId="13244"/>
    <tableColumn id="3141" xr3:uid="{F5C216BD-AAF2-CB46-B83B-DAC9B1CB1A86}" name="열3141" dataDxfId="13243"/>
    <tableColumn id="3142" xr3:uid="{AED52EED-B35D-5A49-BD35-0D9AB79AFFDF}" name="열3142" dataDxfId="13242"/>
    <tableColumn id="3143" xr3:uid="{C0828351-25A6-2944-A9C2-71868F06A21E}" name="열3143" dataDxfId="13241"/>
    <tableColumn id="3144" xr3:uid="{FEDDA9C6-2689-9F43-955C-28DC4A4580A6}" name="열3144" dataDxfId="13240"/>
    <tableColumn id="3145" xr3:uid="{9984D140-F905-9944-A3A7-278BF1ECBEAA}" name="열3145" dataDxfId="13239"/>
    <tableColumn id="3146" xr3:uid="{0414E994-987D-9B44-BF2B-2983EE0EF98C}" name="열3146" dataDxfId="13238"/>
    <tableColumn id="3147" xr3:uid="{372BD02F-1ABA-8041-8FD7-A68119FC3F0B}" name="열3147" dataDxfId="13237"/>
    <tableColumn id="3148" xr3:uid="{F4F626EA-9305-6D49-9627-8E34BD7832D8}" name="열3148" dataDxfId="13236"/>
    <tableColumn id="3149" xr3:uid="{9CC642D5-576E-2E40-8609-B91B0E79305E}" name="열3149" dataDxfId="13235"/>
    <tableColumn id="3150" xr3:uid="{693C8A88-B71F-2746-A82A-72D9BCE98A39}" name="열3150" dataDxfId="13234"/>
    <tableColumn id="3151" xr3:uid="{00713FDF-884A-4C4F-8046-3EB29D53FFA5}" name="열3151" dataDxfId="13233"/>
    <tableColumn id="3152" xr3:uid="{6D31D5F6-2571-FD4C-9A22-10451D377A87}" name="열3152" dataDxfId="13232"/>
    <tableColumn id="3153" xr3:uid="{EE51BA51-021D-6542-9842-D7FB754B67C1}" name="열3153" dataDxfId="13231"/>
    <tableColumn id="3154" xr3:uid="{5D6BB1D8-889E-C34F-89A7-A82E76E49843}" name="열3154" dataDxfId="13230"/>
    <tableColumn id="3155" xr3:uid="{FF6CDA4E-3122-6249-9BA5-50683930B6EE}" name="열3155" dataDxfId="13229"/>
    <tableColumn id="3156" xr3:uid="{631CDBA0-CE9F-AA47-B23B-B3007423FBE3}" name="열3156" dataDxfId="13228"/>
    <tableColumn id="3157" xr3:uid="{EAA98671-1BFB-0241-9BB8-1023885D4F56}" name="열3157" dataDxfId="13227"/>
    <tableColumn id="3158" xr3:uid="{E94A68E5-1CF9-AC46-A368-BCA42FF97603}" name="열3158" dataDxfId="13226"/>
    <tableColumn id="3159" xr3:uid="{F2E70254-B48C-EE4B-9E4D-65550E610457}" name="열3159" dataDxfId="13225"/>
    <tableColumn id="3160" xr3:uid="{C5D87A56-F4DB-CD49-BFBC-FB7B9F3005DC}" name="열3160" dataDxfId="13224"/>
    <tableColumn id="3161" xr3:uid="{D9C955E9-CA4A-9B4A-B98E-23F62DC64126}" name="열3161" dataDxfId="13223"/>
    <tableColumn id="3162" xr3:uid="{68AB4B68-6FA6-1C48-82F0-EE1DCB21E08A}" name="열3162" dataDxfId="13222"/>
    <tableColumn id="3163" xr3:uid="{0E30D217-201B-D840-94CB-BBFE7FB3D95E}" name="열3163" dataDxfId="13221"/>
    <tableColumn id="3164" xr3:uid="{6421ED0B-4463-814B-B91C-C0DD3EEE4FC0}" name="열3164" dataDxfId="13220"/>
    <tableColumn id="3165" xr3:uid="{E9C74522-D764-204B-A484-0B8DC38D231B}" name="열3165" dataDxfId="13219"/>
    <tableColumn id="3166" xr3:uid="{4E3F64FD-A120-214D-93A7-3889757464DF}" name="열3166" dataDxfId="13218"/>
    <tableColumn id="3167" xr3:uid="{1273E68E-14EA-2447-ACA9-2245B0D3B544}" name="열3167" dataDxfId="13217"/>
    <tableColumn id="3168" xr3:uid="{6B54FB8C-71B6-6F4D-BB86-CCBBA20FE938}" name="열3168" dataDxfId="13216"/>
    <tableColumn id="3169" xr3:uid="{F6A52AB1-77A2-9C40-B4A6-756C18772DA6}" name="열3169" dataDxfId="13215"/>
    <tableColumn id="3170" xr3:uid="{56587E2A-7BB8-3B44-9510-6E206633839A}" name="열3170" dataDxfId="13214"/>
    <tableColumn id="3171" xr3:uid="{4F55C371-AFFE-3A41-9853-7584E1A0E9E2}" name="열3171" dataDxfId="13213"/>
    <tableColumn id="3172" xr3:uid="{42313C66-7038-524B-B2E7-0E23DE44298E}" name="열3172" dataDxfId="13212"/>
    <tableColumn id="3173" xr3:uid="{4DE43BCD-4A66-CF43-B05C-848B8B0E86FC}" name="열3173" dataDxfId="13211"/>
    <tableColumn id="3174" xr3:uid="{E085D4FE-7457-3949-8FE1-AB1A8A941AB5}" name="열3174" dataDxfId="13210"/>
    <tableColumn id="3175" xr3:uid="{1A1A1B26-914A-7B48-83A8-9C206CCFE450}" name="열3175" dataDxfId="13209"/>
    <tableColumn id="3176" xr3:uid="{3AB8256B-CE30-3B4F-BC68-D05A5D749574}" name="열3176" dataDxfId="13208"/>
    <tableColumn id="3177" xr3:uid="{53AC7978-629A-C346-ACF8-5926E96C3678}" name="열3177" dataDxfId="13207"/>
    <tableColumn id="3178" xr3:uid="{31CA5055-03BC-3646-A294-8DA822F1B28A}" name="열3178" dataDxfId="13206"/>
    <tableColumn id="3179" xr3:uid="{621AE9F1-E6DC-584D-9797-E5A9F8153D20}" name="열3179" dataDxfId="13205"/>
    <tableColumn id="3180" xr3:uid="{262A7A21-D429-1B43-8011-4EB4E40245E2}" name="열3180" dataDxfId="13204"/>
    <tableColumn id="3181" xr3:uid="{66D60386-4DC2-C041-A5DB-FC5112AA1B0C}" name="열3181" dataDxfId="13203"/>
    <tableColumn id="3182" xr3:uid="{AB90A7C8-78C1-2540-A987-4E068ABB5A36}" name="열3182" dataDxfId="13202"/>
    <tableColumn id="3183" xr3:uid="{46CC5C81-5440-0C40-BBA2-F222AE75DC9D}" name="열3183" dataDxfId="13201"/>
    <tableColumn id="3184" xr3:uid="{3D5314A0-9BC6-8640-89D2-FE4A757B8C20}" name="열3184" dataDxfId="13200"/>
    <tableColumn id="3185" xr3:uid="{D4945C80-F923-B644-A368-593D56B97EB0}" name="열3185" dataDxfId="13199"/>
    <tableColumn id="3186" xr3:uid="{7C7BE15D-9A7A-B249-A076-41F6CCDAD074}" name="열3186" dataDxfId="13198"/>
    <tableColumn id="3187" xr3:uid="{50144641-8A1A-2846-ACFA-953E3F8A6914}" name="열3187" dataDxfId="13197"/>
    <tableColumn id="3188" xr3:uid="{FE2E5FD9-6791-0147-BE39-5CF025835F69}" name="열3188" dataDxfId="13196"/>
    <tableColumn id="3189" xr3:uid="{39D47A9A-A88D-7541-9F2F-69A8C57CC463}" name="열3189" dataDxfId="13195"/>
    <tableColumn id="3190" xr3:uid="{46F673BE-5123-774F-99A9-62E4FF52004A}" name="열3190" dataDxfId="13194"/>
    <tableColumn id="3191" xr3:uid="{215892DA-1385-6C4C-9683-7342D77EAA94}" name="열3191" dataDxfId="13193"/>
    <tableColumn id="3192" xr3:uid="{4419650A-A807-6E41-8C79-8DB0DE92A65B}" name="열3192" dataDxfId="13192"/>
    <tableColumn id="3193" xr3:uid="{AFB587AC-67DF-2440-9D50-796C1C89DF1B}" name="열3193" dataDxfId="13191"/>
    <tableColumn id="3194" xr3:uid="{9078269E-C142-BD45-A98E-3E9E6DECA62E}" name="열3194" dataDxfId="13190"/>
    <tableColumn id="3195" xr3:uid="{07244799-3490-1B4F-8590-7C8238AD6511}" name="열3195" dataDxfId="13189"/>
    <tableColumn id="3196" xr3:uid="{DE0030E5-945C-7348-89CC-BB710C636859}" name="열3196" dataDxfId="13188"/>
    <tableColumn id="3197" xr3:uid="{C5F04202-119F-774C-B52E-A870566D6A42}" name="열3197" dataDxfId="13187"/>
    <tableColumn id="3198" xr3:uid="{87FBC93D-78D3-DA46-8B90-0499E2C9C0A7}" name="열3198" dataDxfId="13186"/>
    <tableColumn id="3199" xr3:uid="{AECD78FA-54FE-A746-BD0C-B021E8C80ED6}" name="열3199" dataDxfId="13185"/>
    <tableColumn id="3200" xr3:uid="{1E21BC73-C467-DD44-A2A6-C63096B02171}" name="열3200" dataDxfId="13184"/>
    <tableColumn id="3201" xr3:uid="{AAEF8ACF-5656-5946-A19F-437313B936EB}" name="열3201" dataDxfId="13183"/>
    <tableColumn id="3202" xr3:uid="{1D28B05A-30E8-8649-A76A-930298241878}" name="열3202" dataDxfId="13182"/>
    <tableColumn id="3203" xr3:uid="{A0059774-6987-1748-AEC2-88B0D7780A1A}" name="열3203" dataDxfId="13181"/>
    <tableColumn id="3204" xr3:uid="{09E35F5E-292D-3543-B78E-7C3E096C0A44}" name="열3204" dataDxfId="13180"/>
    <tableColumn id="3205" xr3:uid="{770BC371-EE62-F149-99F9-CD8AE65C88F3}" name="열3205" dataDxfId="13179"/>
    <tableColumn id="3206" xr3:uid="{78E1C0E6-C46F-D149-B989-5DBC3B630DD9}" name="열3206" dataDxfId="13178"/>
    <tableColumn id="3207" xr3:uid="{01765F1D-974B-F64E-9C94-67FD0308D7BC}" name="열3207" dataDxfId="13177"/>
    <tableColumn id="3208" xr3:uid="{75C94A12-5AE0-C84A-A9D7-41B9F8C27AE2}" name="열3208" dataDxfId="13176"/>
    <tableColumn id="3209" xr3:uid="{C1B4C8FC-008F-FD47-BD6C-7BFCB2AF92D3}" name="열3209" dataDxfId="13175"/>
    <tableColumn id="3210" xr3:uid="{47455D62-4113-A74A-9D9E-CD5F79E332E4}" name="열3210" dataDxfId="13174"/>
    <tableColumn id="3211" xr3:uid="{1E1ACE84-85E3-794C-A6ED-AD014D657480}" name="열3211" dataDxfId="13173"/>
    <tableColumn id="3212" xr3:uid="{48A6C5CD-5A87-A94B-82CC-2BDDA4B0E9B3}" name="열3212" dataDxfId="13172"/>
    <tableColumn id="3213" xr3:uid="{0A7DEF4D-C5D1-104B-96F2-1E45357A204B}" name="열3213" dataDxfId="13171"/>
    <tableColumn id="3214" xr3:uid="{E09126DE-9359-C04F-BAAD-84A183536328}" name="열3214" dataDxfId="13170"/>
    <tableColumn id="3215" xr3:uid="{C9BCA823-FAD6-084C-9F69-AECC9C51BD2F}" name="열3215" dataDxfId="13169"/>
    <tableColumn id="3216" xr3:uid="{837EACEF-6A5B-A543-9392-978EB9395A57}" name="열3216" dataDxfId="13168"/>
    <tableColumn id="3217" xr3:uid="{751B5A77-932A-704C-A77B-BFED83F337B1}" name="열3217" dataDxfId="13167"/>
    <tableColumn id="3218" xr3:uid="{2D4F28E8-E2FC-7943-B0DD-2BBC58D9AD8F}" name="열3218" dataDxfId="13166"/>
    <tableColumn id="3219" xr3:uid="{34957E46-9DE5-4F49-BF76-C5210423B204}" name="열3219" dataDxfId="13165"/>
    <tableColumn id="3220" xr3:uid="{E4DF2CBC-63DE-7349-A2B0-C71C690F4A92}" name="열3220" dataDxfId="13164"/>
    <tableColumn id="3221" xr3:uid="{964D654E-11E4-0641-B557-316644E6D079}" name="열3221" dataDxfId="13163"/>
    <tableColumn id="3222" xr3:uid="{DDEB1EFB-332B-2A46-8D6D-B012850F5EC2}" name="열3222" dataDxfId="13162"/>
    <tableColumn id="3223" xr3:uid="{5FEB505E-9851-8741-8D23-CA167C8268F0}" name="열3223" dataDxfId="13161"/>
    <tableColumn id="3224" xr3:uid="{F2CDCA3F-1B80-BD4A-8A2B-B7400E5EED76}" name="열3224" dataDxfId="13160"/>
    <tableColumn id="3225" xr3:uid="{433D3BA3-C9BA-5545-9B04-0C566840E29C}" name="열3225" dataDxfId="13159"/>
    <tableColumn id="3226" xr3:uid="{0A34E1E1-D4FA-A240-8F69-864A675DF720}" name="열3226" dataDxfId="13158"/>
    <tableColumn id="3227" xr3:uid="{C662BA35-2BF5-7646-905D-95B53E88D098}" name="열3227" dataDxfId="13157"/>
    <tableColumn id="3228" xr3:uid="{35564F6A-5ECD-4B40-BD9E-F6CB1A5D82C9}" name="열3228" dataDxfId="13156"/>
    <tableColumn id="3229" xr3:uid="{AE271980-818B-174F-B2E3-0D1D2A75069E}" name="열3229" dataDxfId="13155"/>
    <tableColumn id="3230" xr3:uid="{8760962A-AB2F-A948-A0D9-B4A3FFCD578D}" name="열3230" dataDxfId="13154"/>
    <tableColumn id="3231" xr3:uid="{3B76BFDF-D0EB-4343-9373-815552ABA66E}" name="열3231" dataDxfId="13153"/>
    <tableColumn id="3232" xr3:uid="{FCF81F15-30AE-394B-8411-0347C18C156E}" name="열3232" dataDxfId="13152"/>
    <tableColumn id="3233" xr3:uid="{2C701309-B788-1441-A26A-286ACBA523C4}" name="열3233" dataDxfId="13151"/>
    <tableColumn id="3234" xr3:uid="{E44D457E-03D7-0F43-A1B6-CA4F44077409}" name="열3234" dataDxfId="13150"/>
    <tableColumn id="3235" xr3:uid="{1302ECB0-7538-3E41-B9FF-C380F45A79AA}" name="열3235" dataDxfId="13149"/>
    <tableColumn id="3236" xr3:uid="{FEBFD349-E843-2144-99EE-7282B277A4F5}" name="열3236" dataDxfId="13148"/>
    <tableColumn id="3237" xr3:uid="{75FFEA75-F290-F04F-8E6C-DAB23AF07300}" name="열3237" dataDxfId="13147"/>
    <tableColumn id="3238" xr3:uid="{08BE1FCE-5D8C-CE45-8091-C8F770C5DDC2}" name="열3238" dataDxfId="13146"/>
    <tableColumn id="3239" xr3:uid="{659670BA-6E61-994E-A17D-431263E408F8}" name="열3239" dataDxfId="13145"/>
    <tableColumn id="3240" xr3:uid="{A30423F7-0E2F-8748-AF50-451BA51DCE76}" name="열3240" dataDxfId="13144"/>
    <tableColumn id="3241" xr3:uid="{50DA9261-5262-DB42-BCC8-6F3965E6811E}" name="열3241" dataDxfId="13143"/>
    <tableColumn id="3242" xr3:uid="{937D7D55-0FBA-8D46-852F-3AF45C41C77D}" name="열3242" dataDxfId="13142"/>
    <tableColumn id="3243" xr3:uid="{90B0AFA8-200E-CE49-9AAF-DD8DF3CC24A5}" name="열3243" dataDxfId="13141"/>
    <tableColumn id="3244" xr3:uid="{562B3898-B615-7E42-8B00-D1F569E404F7}" name="열3244" dataDxfId="13140"/>
    <tableColumn id="3245" xr3:uid="{669D049E-E35C-5F4B-A643-13B34E1EB729}" name="열3245" dataDxfId="13139"/>
    <tableColumn id="3246" xr3:uid="{548DAC1F-7A0C-DF43-8311-6EA448D8857B}" name="열3246" dataDxfId="13138"/>
    <tableColumn id="3247" xr3:uid="{4CBF2E82-0B35-B943-A47C-C647ADCD16C3}" name="열3247" dataDxfId="13137"/>
    <tableColumn id="3248" xr3:uid="{5EAD2687-04C7-1149-8724-A27421D94D49}" name="열3248" dataDxfId="13136"/>
    <tableColumn id="3249" xr3:uid="{4EB76D13-FFBB-0C4F-837F-A20860940497}" name="열3249" dataDxfId="13135"/>
    <tableColumn id="3250" xr3:uid="{9561DBAA-A90C-9B42-9E3B-620F80BC1F25}" name="열3250" dataDxfId="13134"/>
    <tableColumn id="3251" xr3:uid="{8E9B45B0-687A-F14C-AD3F-DD17B1E49B5F}" name="열3251" dataDxfId="13133"/>
    <tableColumn id="3252" xr3:uid="{17B49355-B9D0-5443-BA08-FA8FA94A05DD}" name="열3252" dataDxfId="13132"/>
    <tableColumn id="3253" xr3:uid="{943B4C5B-D7A7-7242-BFD8-570D888A7D3B}" name="열3253" dataDxfId="13131"/>
    <tableColumn id="3254" xr3:uid="{08EFD29F-D611-7D4C-8F2A-3803F48A3B53}" name="열3254" dataDxfId="13130"/>
    <tableColumn id="3255" xr3:uid="{FFC6BBE1-68D9-1342-8C11-2E595DE0565D}" name="열3255" dataDxfId="13129"/>
    <tableColumn id="3256" xr3:uid="{BFCD2A75-AD93-A748-857D-E2B4164A47DA}" name="열3256" dataDxfId="13128"/>
    <tableColumn id="3257" xr3:uid="{957C8638-A051-6F42-86A9-8F5D7E971BB3}" name="열3257" dataDxfId="13127"/>
    <tableColumn id="3258" xr3:uid="{E137AB05-DC8E-1242-8CDE-DC2777446772}" name="열3258" dataDxfId="13126"/>
    <tableColumn id="3259" xr3:uid="{3D2216DE-B45C-E746-BD09-6065155BD917}" name="열3259" dataDxfId="13125"/>
    <tableColumn id="3260" xr3:uid="{81E81FF1-7A6C-6043-822B-D4FC0D9FF73A}" name="열3260" dataDxfId="13124"/>
    <tableColumn id="3261" xr3:uid="{57975C21-7FCB-4948-8E93-AFAFE371B1B2}" name="열3261" dataDxfId="13123"/>
    <tableColumn id="3262" xr3:uid="{D39104A8-A1F6-CF46-9C48-4CA72F0EE1A9}" name="열3262" dataDxfId="13122"/>
    <tableColumn id="3263" xr3:uid="{1F3160FF-FB53-0942-8046-3E36816EFA93}" name="열3263" dataDxfId="13121"/>
    <tableColumn id="3264" xr3:uid="{8B73972C-11BF-9043-806E-630388EB7E8E}" name="열3264" dataDxfId="13120"/>
    <tableColumn id="3265" xr3:uid="{4AB5D769-C647-F548-B209-5D3F6C0CB651}" name="열3265" dataDxfId="13119"/>
    <tableColumn id="3266" xr3:uid="{3B04FE67-2DC9-6F4B-B3BA-99F3E8F7B424}" name="열3266" dataDxfId="13118"/>
    <tableColumn id="3267" xr3:uid="{46A35628-5A40-7B4B-8496-B71E8A474C24}" name="열3267" dataDxfId="13117"/>
    <tableColumn id="3268" xr3:uid="{71623AC6-044F-6248-8F6F-B32FABCAADB6}" name="열3268" dataDxfId="13116"/>
    <tableColumn id="3269" xr3:uid="{FD80AAB7-E5B2-3346-B39C-A8B6A7506F31}" name="열3269" dataDxfId="13115"/>
    <tableColumn id="3270" xr3:uid="{EF7FBBA6-6610-1942-B1D6-A8ACE84CFF9D}" name="열3270" dataDxfId="13114"/>
    <tableColumn id="3271" xr3:uid="{9F4CA3E1-B5DC-634D-B5EC-9A98A841F845}" name="열3271" dataDxfId="13113"/>
    <tableColumn id="3272" xr3:uid="{0F61A6AA-171D-AE4F-97A9-55FA7FC2F946}" name="열3272" dataDxfId="13112"/>
    <tableColumn id="3273" xr3:uid="{249FCEED-BB73-D74A-92E3-F91D3C9DDADA}" name="열3273" dataDxfId="13111"/>
    <tableColumn id="3274" xr3:uid="{A0243006-69BD-8844-BABF-E359001DAE33}" name="열3274" dataDxfId="13110"/>
    <tableColumn id="3275" xr3:uid="{64F054A6-7267-A646-9722-37D58C47A494}" name="열3275" dataDxfId="13109"/>
    <tableColumn id="3276" xr3:uid="{D5CE57AF-ED8D-0A43-81C0-6E65D7283BB5}" name="열3276" dataDxfId="13108"/>
    <tableColumn id="3277" xr3:uid="{FA3B8376-DF94-264E-AAA9-1B2ADD09A9C4}" name="열3277" dataDxfId="13107"/>
    <tableColumn id="3278" xr3:uid="{99A315A5-A64C-A543-9BB8-07421126B48D}" name="열3278" dataDxfId="13106"/>
    <tableColumn id="3279" xr3:uid="{58CFDE1A-0DDE-194B-9808-7A4EEE4DBAE0}" name="열3279" dataDxfId="13105"/>
    <tableColumn id="3280" xr3:uid="{433EF9F1-A2D3-F849-A295-B3F665F0E508}" name="열3280" dataDxfId="13104"/>
    <tableColumn id="3281" xr3:uid="{82BDAA17-8A44-BE4D-BEB3-4BA6FC9D351A}" name="열3281" dataDxfId="13103"/>
    <tableColumn id="3282" xr3:uid="{7779C483-6518-9149-8C46-83DFE37A026F}" name="열3282" dataDxfId="13102"/>
    <tableColumn id="3283" xr3:uid="{3619A61D-3B23-3A4E-B4E9-59302E480D05}" name="열3283" dataDxfId="13101"/>
    <tableColumn id="3284" xr3:uid="{B2E26BD7-1928-5D4C-909C-5CB2D9C62DCB}" name="열3284" dataDxfId="13100"/>
    <tableColumn id="3285" xr3:uid="{865A9E6B-8E1A-DA42-A99E-CBB77B5C9916}" name="열3285" dataDxfId="13099"/>
    <tableColumn id="3286" xr3:uid="{319B785C-2E68-054A-89EA-632B3A89BF4D}" name="열3286" dataDxfId="13098"/>
    <tableColumn id="3287" xr3:uid="{A0707C14-AD85-3844-B239-AEFF2773127B}" name="열3287" dataDxfId="13097"/>
    <tableColumn id="3288" xr3:uid="{44FB0A6F-04AD-774B-91FD-EC5CCB53FC84}" name="열3288" dataDxfId="13096"/>
    <tableColumn id="3289" xr3:uid="{61FD6B30-72AF-E646-9A4B-3175C857180A}" name="열3289" dataDxfId="13095"/>
    <tableColumn id="3290" xr3:uid="{A6BDC47F-208E-614F-AE62-058472BA16DB}" name="열3290" dataDxfId="13094"/>
    <tableColumn id="3291" xr3:uid="{BAEF6ECD-79CB-614E-8411-21A6832544DE}" name="열3291" dataDxfId="13093"/>
    <tableColumn id="3292" xr3:uid="{B0C0818E-8B37-F441-A610-2B9FA2B99409}" name="열3292" dataDxfId="13092"/>
    <tableColumn id="3293" xr3:uid="{A4BD2974-8CF4-4745-97AE-51CDFB25FDA6}" name="열3293" dataDxfId="13091"/>
    <tableColumn id="3294" xr3:uid="{25980B86-7940-0146-ABE4-F1A531DFB02D}" name="열3294" dataDxfId="13090"/>
    <tableColumn id="3295" xr3:uid="{5DDB5B90-68BC-1F41-A747-D7C15F34352D}" name="열3295" dataDxfId="13089"/>
    <tableColumn id="3296" xr3:uid="{E35AA876-084C-0541-9A62-EE073EA7CFE4}" name="열3296" dataDxfId="13088"/>
    <tableColumn id="3297" xr3:uid="{845806C4-5518-6B40-A29A-0D55A2C87669}" name="열3297" dataDxfId="13087"/>
    <tableColumn id="3298" xr3:uid="{D6D3DE81-E191-334D-8E9B-EF0FB22346DF}" name="열3298" dataDxfId="13086"/>
    <tableColumn id="3299" xr3:uid="{067CDCDA-1DDF-3144-AC82-DD4D832E6E59}" name="열3299" dataDxfId="13085"/>
    <tableColumn id="3300" xr3:uid="{200BF671-91FE-6D40-8FD7-64F2F63BB7EC}" name="열3300" dataDxfId="13084"/>
    <tableColumn id="3301" xr3:uid="{9E4DCDAE-1209-EE44-80BA-FA68A9CF2CB3}" name="열3301" dataDxfId="13083"/>
    <tableColumn id="3302" xr3:uid="{684FC9D2-791B-A241-B101-F2D641163EE2}" name="열3302" dataDxfId="13082"/>
    <tableColumn id="3303" xr3:uid="{C6A601C4-6A65-174F-BBD0-C04AC73A03EC}" name="열3303" dataDxfId="13081"/>
    <tableColumn id="3304" xr3:uid="{FDA52B30-255F-CD47-A6FC-3D6F87E68558}" name="열3304" dataDxfId="13080"/>
    <tableColumn id="3305" xr3:uid="{3A77CD8D-6F69-4A46-A61D-31FD6D1164AE}" name="열3305" dataDxfId="13079"/>
    <tableColumn id="3306" xr3:uid="{CEEC6C12-A8EA-3F45-9D1F-56FBBA2FEC63}" name="열3306" dataDxfId="13078"/>
    <tableColumn id="3307" xr3:uid="{223F0F25-DC49-3F4E-B510-E8F38EF9AAA0}" name="열3307" dataDxfId="13077"/>
    <tableColumn id="3308" xr3:uid="{51F70B19-4DCF-7C41-9A08-F5C2F6C5921B}" name="열3308" dataDxfId="13076"/>
    <tableColumn id="3309" xr3:uid="{8006383E-C4CF-B940-B919-D5E55BA49EFF}" name="열3309" dataDxfId="13075"/>
    <tableColumn id="3310" xr3:uid="{DC7C59F2-F58A-944E-A304-E9BCE3358740}" name="열3310" dataDxfId="13074"/>
    <tableColumn id="3311" xr3:uid="{1C88A8A4-B037-1B46-9579-AC5E820EDFD0}" name="열3311" dataDxfId="13073"/>
    <tableColumn id="3312" xr3:uid="{8E183552-053F-2249-9C97-5C20E9F4A7A8}" name="열3312" dataDxfId="13072"/>
    <tableColumn id="3313" xr3:uid="{23E194A0-2FF0-5D46-8BA3-5A25F318B887}" name="열3313" dataDxfId="13071"/>
    <tableColumn id="3314" xr3:uid="{54CAEA73-1E4C-234D-B336-E3D08134E255}" name="열3314" dataDxfId="13070"/>
    <tableColumn id="3315" xr3:uid="{65A015DD-CED6-084F-A8EA-E5A8973AF758}" name="열3315" dataDxfId="13069"/>
    <tableColumn id="3316" xr3:uid="{18A5CBCC-402B-0C4F-B8CC-A637BFCC9492}" name="열3316" dataDxfId="13068"/>
    <tableColumn id="3317" xr3:uid="{48CFF63A-2F24-534F-9741-4D553741AF8F}" name="열3317" dataDxfId="13067"/>
    <tableColumn id="3318" xr3:uid="{F578882A-2981-474B-982B-F7C5BB2328F0}" name="열3318" dataDxfId="13066"/>
    <tableColumn id="3319" xr3:uid="{4C72DCE5-8A98-E344-B6CC-1565BB845658}" name="열3319" dataDxfId="13065"/>
    <tableColumn id="3320" xr3:uid="{392838BA-5A27-C943-BB20-781643933E65}" name="열3320" dataDxfId="13064"/>
    <tableColumn id="3321" xr3:uid="{4F07DDFA-7D02-8D40-AC79-D61DFBB56BD5}" name="열3321" dataDxfId="13063"/>
    <tableColumn id="3322" xr3:uid="{F02F1348-A24B-8145-9CF1-D84E24D8AC38}" name="열3322" dataDxfId="13062"/>
    <tableColumn id="3323" xr3:uid="{C229F237-B7E2-214A-98C1-67FA56C27427}" name="열3323" dataDxfId="13061"/>
    <tableColumn id="3324" xr3:uid="{964582B9-6A88-794E-90D4-E02EC9B65D84}" name="열3324" dataDxfId="13060"/>
    <tableColumn id="3325" xr3:uid="{F0C2E26E-D3E9-6C48-B4F1-89A204D1D82C}" name="열3325" dataDxfId="13059"/>
    <tableColumn id="3326" xr3:uid="{1F417F5F-E6F5-D74A-9616-050D53388D26}" name="열3326" dataDxfId="13058"/>
    <tableColumn id="3327" xr3:uid="{AF6CB483-BF5E-5646-BEF5-E20D5DC368EC}" name="열3327" dataDxfId="13057"/>
    <tableColumn id="3328" xr3:uid="{A46FA496-7B20-164F-AE9F-9222ECE4F3EB}" name="열3328" dataDxfId="13056"/>
    <tableColumn id="3329" xr3:uid="{B589797D-156F-F743-82CA-67380B06ED3B}" name="열3329" dataDxfId="13055"/>
    <tableColumn id="3330" xr3:uid="{9BF06D2B-CF62-B743-A8D1-824F271CEE88}" name="열3330" dataDxfId="13054"/>
    <tableColumn id="3331" xr3:uid="{B349F4DF-C7E9-5745-8239-E6DA3F550CF0}" name="열3331" dataDxfId="13053"/>
    <tableColumn id="3332" xr3:uid="{A1A00753-A61D-154C-B848-84AB44734FF5}" name="열3332" dataDxfId="13052"/>
    <tableColumn id="3333" xr3:uid="{7F677568-C9F7-A54E-B0B7-8BAF80F710E5}" name="열3333" dataDxfId="13051"/>
    <tableColumn id="3334" xr3:uid="{35883712-A729-7F42-A0E6-5097839E6D46}" name="열3334" dataDxfId="13050"/>
    <tableColumn id="3335" xr3:uid="{3691A5EF-0E8F-8641-9C91-E39D4DAAF42E}" name="열3335" dataDxfId="13049"/>
    <tableColumn id="3336" xr3:uid="{852A47B2-0DFF-0F4E-892D-A8204E28B971}" name="열3336" dataDxfId="13048"/>
    <tableColumn id="3337" xr3:uid="{BE25ED40-026E-474E-B3DE-EA9EA4624EAD}" name="열3337" dataDxfId="13047"/>
    <tableColumn id="3338" xr3:uid="{6D86A6B0-A986-504D-8FD5-F8D955B4FFEE}" name="열3338" dataDxfId="13046"/>
    <tableColumn id="3339" xr3:uid="{8776021C-4CC9-8B4E-A9FE-8E03479FE415}" name="열3339" dataDxfId="13045"/>
    <tableColumn id="3340" xr3:uid="{26F2BA70-8724-BA45-A5EF-12937D0F1E49}" name="열3340" dataDxfId="13044"/>
    <tableColumn id="3341" xr3:uid="{6034CF1B-3C2C-104D-9124-A0D2CA7245C2}" name="열3341" dataDxfId="13043"/>
    <tableColumn id="3342" xr3:uid="{1BE9E3BB-B5E6-BD46-B62B-491E4A17EB93}" name="열3342" dataDxfId="13042"/>
    <tableColumn id="3343" xr3:uid="{AABEEB82-6073-4248-9ECF-B6F0066383A9}" name="열3343" dataDxfId="13041"/>
    <tableColumn id="3344" xr3:uid="{FA89B215-9C28-414F-9B3E-FE90A2CBE4F7}" name="열3344" dataDxfId="13040"/>
    <tableColumn id="3345" xr3:uid="{CC722F45-C551-2445-9AEE-DDFE98EF6B7C}" name="열3345" dataDxfId="13039"/>
    <tableColumn id="3346" xr3:uid="{0C79D1D4-A43D-A743-9E01-E81DE6DD5175}" name="열3346" dataDxfId="13038"/>
    <tableColumn id="3347" xr3:uid="{AE06A73E-F09A-A441-B675-52D855853BB3}" name="열3347" dataDxfId="13037"/>
    <tableColumn id="3348" xr3:uid="{B11D7E3B-EE08-864B-8441-3B93BD1FA18F}" name="열3348" dataDxfId="13036"/>
    <tableColumn id="3349" xr3:uid="{1D511DBC-E9BC-E042-A409-A5EF772678B9}" name="열3349" dataDxfId="13035"/>
    <tableColumn id="3350" xr3:uid="{F24F460A-96AA-C847-8206-FDB7FEC053F4}" name="열3350" dataDxfId="13034"/>
    <tableColumn id="3351" xr3:uid="{5CAD751A-C7ED-9E45-BFCF-18043719338F}" name="열3351" dataDxfId="13033"/>
    <tableColumn id="3352" xr3:uid="{AAC06012-FC7A-0741-979C-A43EBDF3999D}" name="열3352" dataDxfId="13032"/>
    <tableColumn id="3353" xr3:uid="{6208F516-AD34-B24F-9626-DCF1F12D76E0}" name="열3353" dataDxfId="13031"/>
    <tableColumn id="3354" xr3:uid="{3F9BF8AE-1CB9-344D-BCB4-6643C94349E3}" name="열3354" dataDxfId="13030"/>
    <tableColumn id="3355" xr3:uid="{1D4E8C64-D0E7-BC4A-87AD-DA466AEAF30B}" name="열3355" dataDxfId="13029"/>
    <tableColumn id="3356" xr3:uid="{752DDA63-8EB9-F640-A820-C3E0600B4D22}" name="열3356" dataDxfId="13028"/>
    <tableColumn id="3357" xr3:uid="{F1F1A652-D018-7842-A788-0BB6DBC2D6F6}" name="열3357" dataDxfId="13027"/>
    <tableColumn id="3358" xr3:uid="{2BC8BAAE-10D9-6A42-946A-A849918B7ECD}" name="열3358" dataDxfId="13026"/>
    <tableColumn id="3359" xr3:uid="{777BCA64-1D49-664F-B447-7C2FEB0D80DF}" name="열3359" dataDxfId="13025"/>
    <tableColumn id="3360" xr3:uid="{1C7CB5D4-A2BF-9940-828C-8F622BC2440B}" name="열3360" dataDxfId="13024"/>
    <tableColumn id="3361" xr3:uid="{5A1A7D1B-3288-2146-9910-158E8478A8E3}" name="열3361" dataDxfId="13023"/>
    <tableColumn id="3362" xr3:uid="{7A5A6F9F-2E80-3B48-8E27-8457E92D2DD1}" name="열3362" dataDxfId="13022"/>
    <tableColumn id="3363" xr3:uid="{C7C2FACC-825C-3246-B71A-F21B8B20729F}" name="열3363" dataDxfId="13021"/>
    <tableColumn id="3364" xr3:uid="{4DC2412C-0C17-D64A-B55D-E00366ED6AE6}" name="열3364" dataDxfId="13020"/>
    <tableColumn id="3365" xr3:uid="{11EBDA86-DEA9-8C43-B271-65E1E333DEFA}" name="열3365" dataDxfId="13019"/>
    <tableColumn id="3366" xr3:uid="{80440632-097E-1944-8D95-EF72E9D3EA5C}" name="열3366" dataDxfId="13018"/>
    <tableColumn id="3367" xr3:uid="{B5234737-ED38-DE4C-8B37-8523EF2EA448}" name="열3367" dataDxfId="13017"/>
    <tableColumn id="3368" xr3:uid="{C0DAE26B-8BE0-4A40-A3CD-7F6BDD876A71}" name="열3368" dataDxfId="13016"/>
    <tableColumn id="3369" xr3:uid="{8196DFFB-D397-F64E-86D1-8B0E2AEE6035}" name="열3369" dataDxfId="13015"/>
    <tableColumn id="3370" xr3:uid="{30F8747E-2E6D-8640-B44B-9A951A5A2102}" name="열3370" dataDxfId="13014"/>
    <tableColumn id="3371" xr3:uid="{40CC6A91-1BF4-2046-9F9B-EFA865B40D50}" name="열3371" dataDxfId="13013"/>
    <tableColumn id="3372" xr3:uid="{7D178F08-EA2B-B44E-A5F8-ABAC4054C441}" name="열3372" dataDxfId="13012"/>
    <tableColumn id="3373" xr3:uid="{8232A5C6-62AD-7442-B59F-3C26CB475809}" name="열3373" dataDxfId="13011"/>
    <tableColumn id="3374" xr3:uid="{D15EC0B3-458A-A548-91B4-FC4D6BA7F357}" name="열3374" dataDxfId="13010"/>
    <tableColumn id="3375" xr3:uid="{63F2FCBB-37F1-D44D-8062-505AFA23436A}" name="열3375" dataDxfId="13009"/>
    <tableColumn id="3376" xr3:uid="{A4759AC8-DDD7-314D-A267-281214F887D7}" name="열3376" dataDxfId="13008"/>
    <tableColumn id="3377" xr3:uid="{9FCE8DC6-07E7-8E4C-9B05-CB694019460D}" name="열3377" dataDxfId="13007"/>
    <tableColumn id="3378" xr3:uid="{98F34543-718C-7C4E-B034-521E867BAE68}" name="열3378" dataDxfId="13006"/>
    <tableColumn id="3379" xr3:uid="{B99C514F-9327-884D-8E83-69AEC38E960B}" name="열3379" dataDxfId="13005"/>
    <tableColumn id="3380" xr3:uid="{0DDFA695-43C0-6142-88DE-BB8B3D91BCFD}" name="열3380" dataDxfId="13004"/>
    <tableColumn id="3381" xr3:uid="{0F6F605F-0A9D-C546-A4A3-792586DF56B1}" name="열3381" dataDxfId="13003"/>
    <tableColumn id="3382" xr3:uid="{F991D289-F6D9-CD45-B286-547514673F48}" name="열3382" dataDxfId="13002"/>
    <tableColumn id="3383" xr3:uid="{E781DECF-C72F-7143-BC68-7F6908F26290}" name="열3383" dataDxfId="13001"/>
    <tableColumn id="3384" xr3:uid="{F75B6149-1EFC-5543-9584-A9C7D34BB123}" name="열3384" dataDxfId="13000"/>
    <tableColumn id="3385" xr3:uid="{42743188-16AE-8E40-B629-1D34D9EEDBBD}" name="열3385" dataDxfId="12999"/>
    <tableColumn id="3386" xr3:uid="{30E6E90A-B5C1-E841-8FA4-CD4B8123C7C4}" name="열3386" dataDxfId="12998"/>
    <tableColumn id="3387" xr3:uid="{4A6480DE-F030-2A4D-AAC7-3037242409DB}" name="열3387" dataDxfId="12997"/>
    <tableColumn id="3388" xr3:uid="{2C76E6B5-C580-CA4F-88BC-E9CAE31212B9}" name="열3388" dataDxfId="12996"/>
    <tableColumn id="3389" xr3:uid="{556A0868-37C6-134C-BB25-04A24754A244}" name="열3389" dataDxfId="12995"/>
    <tableColumn id="3390" xr3:uid="{E917B639-7C40-F048-B326-534CF15C3509}" name="열3390" dataDxfId="12994"/>
    <tableColumn id="3391" xr3:uid="{41FB728E-F008-8C4F-BE2F-B693128C23D5}" name="열3391" dataDxfId="12993"/>
    <tableColumn id="3392" xr3:uid="{EB2DE5A3-6AD8-7E4B-8676-18D52CD347C2}" name="열3392" dataDxfId="12992"/>
    <tableColumn id="3393" xr3:uid="{341040C9-894F-1840-AECC-EE5D8281C082}" name="열3393" dataDxfId="12991"/>
    <tableColumn id="3394" xr3:uid="{88D267F5-6289-D948-BB55-3953451CE222}" name="열3394" dataDxfId="12990"/>
    <tableColumn id="3395" xr3:uid="{356A32C2-99F9-BF4C-9EA8-37B504804088}" name="열3395" dataDxfId="12989"/>
    <tableColumn id="3396" xr3:uid="{45294861-38E7-AC4F-9F1D-DF13AA50E6E1}" name="열3396" dataDxfId="12988"/>
    <tableColumn id="3397" xr3:uid="{8DB9ECCF-5F2F-2441-B195-8EFE1B7C4D75}" name="열3397" dataDxfId="12987"/>
    <tableColumn id="3398" xr3:uid="{6393EABB-3C7D-4B47-AA90-DAFEB4B85BA2}" name="열3398" dataDxfId="12986"/>
    <tableColumn id="3399" xr3:uid="{98F8A0EE-AC6E-E842-B26B-6A36A202E98B}" name="열3399" dataDxfId="12985"/>
    <tableColumn id="3400" xr3:uid="{518EB7F5-FBD7-114D-BFFD-B5DC454A37D7}" name="열3400" dataDxfId="12984"/>
    <tableColumn id="3401" xr3:uid="{422F0EF8-A0B9-A645-B5CF-7854EBF28FD5}" name="열3401" dataDxfId="12983"/>
    <tableColumn id="3402" xr3:uid="{297938DD-A42E-4546-8A3F-973AF7A63DF1}" name="열3402" dataDxfId="12982"/>
    <tableColumn id="3403" xr3:uid="{052CBA48-ACF4-AA4D-ABCD-6221344ABC3A}" name="열3403" dataDxfId="12981"/>
    <tableColumn id="3404" xr3:uid="{3CB23596-BE21-EF4E-998D-21AE1649E486}" name="열3404" dataDxfId="12980"/>
    <tableColumn id="3405" xr3:uid="{FB455486-6504-A846-B70B-5796588F01BD}" name="열3405" dataDxfId="12979"/>
    <tableColumn id="3406" xr3:uid="{BD3B7D19-C911-8045-B450-9368CF164B22}" name="열3406" dataDxfId="12978"/>
    <tableColumn id="3407" xr3:uid="{49BA54C7-335B-574E-A8E8-8ED8759B73D2}" name="열3407" dataDxfId="12977"/>
    <tableColumn id="3408" xr3:uid="{28369244-A0E5-E943-98C4-025482123BE7}" name="열3408" dataDxfId="12976"/>
    <tableColumn id="3409" xr3:uid="{1E92B250-42AE-7C48-BEE7-CF21078B7F27}" name="열3409" dataDxfId="12975"/>
    <tableColumn id="3410" xr3:uid="{CAD3A5AA-A690-B045-883E-B9DCD6A9BD7C}" name="열3410" dataDxfId="12974"/>
    <tableColumn id="3411" xr3:uid="{23A8967B-2AD8-1542-8947-F5ECB9A1516A}" name="열3411" dataDxfId="12973"/>
    <tableColumn id="3412" xr3:uid="{85D4BAF2-AAAC-D944-96A9-1D7D354FD66E}" name="열3412" dataDxfId="12972"/>
    <tableColumn id="3413" xr3:uid="{2B993AE6-C9F3-A24E-B071-8BD4B2B6FF9D}" name="열3413" dataDxfId="12971"/>
    <tableColumn id="3414" xr3:uid="{7F3881B7-4C4D-3841-9B9E-875E3837D4E2}" name="열3414" dataDxfId="12970"/>
    <tableColumn id="3415" xr3:uid="{E89AC290-AE40-934D-BA03-DA6355DBDB19}" name="열3415" dataDxfId="12969"/>
    <tableColumn id="3416" xr3:uid="{FADC52D9-7EE6-4E46-8641-44019148660A}" name="열3416" dataDxfId="12968"/>
    <tableColumn id="3417" xr3:uid="{C83EE63F-E3D3-5A46-8509-6BCC42D81821}" name="열3417" dataDxfId="12967"/>
    <tableColumn id="3418" xr3:uid="{D0192BC9-6006-6346-8163-1E553C76CECC}" name="열3418" dataDxfId="12966"/>
    <tableColumn id="3419" xr3:uid="{5FC6B0AD-6B73-EC4A-AF78-5C40D6D6F70D}" name="열3419" dataDxfId="12965"/>
    <tableColumn id="3420" xr3:uid="{C7C4F9E7-D436-184B-9E6D-67D423565CD8}" name="열3420" dataDxfId="12964"/>
    <tableColumn id="3421" xr3:uid="{BCC94FDF-8EC8-5242-8BA8-5FCF448A526C}" name="열3421" dataDxfId="12963"/>
    <tableColumn id="3422" xr3:uid="{DA9400AD-C5F4-7C47-AD13-6B1B022EC0AD}" name="열3422" dataDxfId="12962"/>
    <tableColumn id="3423" xr3:uid="{D1AD3AE5-B42D-F74D-8187-4C20FC26F1E9}" name="열3423" dataDxfId="12961"/>
    <tableColumn id="3424" xr3:uid="{D50E977E-4D06-2040-B8BB-3699FB04A99E}" name="열3424" dataDxfId="12960"/>
    <tableColumn id="3425" xr3:uid="{DB90ED3C-8334-F443-B8B7-19630A25F6BB}" name="열3425" dataDxfId="12959"/>
    <tableColumn id="3426" xr3:uid="{C6EA9CD8-0D33-4F45-AAF3-042ACDB37808}" name="열3426" dataDxfId="12958"/>
    <tableColumn id="3427" xr3:uid="{6EBC9A5F-86F3-E24E-B4BE-28F593A367D3}" name="열3427" dataDxfId="12957"/>
    <tableColumn id="3428" xr3:uid="{48EBB263-8020-C84F-B978-77FD5DC11F48}" name="열3428" dataDxfId="12956"/>
    <tableColumn id="3429" xr3:uid="{7045E1FB-D6C0-0443-AEE6-BE9101950FCA}" name="열3429" dataDxfId="12955"/>
    <tableColumn id="3430" xr3:uid="{1DF5F6AA-530D-BE41-83EA-76B4327EA75C}" name="열3430" dataDxfId="12954"/>
    <tableColumn id="3431" xr3:uid="{FE582B97-9974-3548-9D32-8603A3A85F48}" name="열3431" dataDxfId="12953"/>
    <tableColumn id="3432" xr3:uid="{AAD74051-0945-0A4C-861D-1DBC537EA84B}" name="열3432" dataDxfId="12952"/>
    <tableColumn id="3433" xr3:uid="{D422D344-4875-E84C-8329-612092BF4690}" name="열3433" dataDxfId="12951"/>
    <tableColumn id="3434" xr3:uid="{7D5A7F3E-61EA-E94C-BE8B-47ADD09F0B91}" name="열3434" dataDxfId="12950"/>
    <tableColumn id="3435" xr3:uid="{9626091F-4A55-4D47-9098-EF76BC3AB335}" name="열3435" dataDxfId="12949"/>
    <tableColumn id="3436" xr3:uid="{FFBC32A2-FFA7-F744-B314-99D5ECD55A8D}" name="열3436" dataDxfId="12948"/>
    <tableColumn id="3437" xr3:uid="{B01745D7-7228-3248-B071-6DAAC34CB822}" name="열3437" dataDxfId="12947"/>
    <tableColumn id="3438" xr3:uid="{3F8665A5-E23B-8342-A7E3-EB089451CF18}" name="열3438" dataDxfId="12946"/>
    <tableColumn id="3439" xr3:uid="{ECF9A7D7-5E9E-6743-BECD-06D4A47BD625}" name="열3439" dataDxfId="12945"/>
    <tableColumn id="3440" xr3:uid="{7424E1CD-C0C0-3346-A442-812D904C0AB8}" name="열3440" dataDxfId="12944"/>
    <tableColumn id="3441" xr3:uid="{A46E4FD0-7559-A245-8563-3BE0081AE8F6}" name="열3441" dataDxfId="12943"/>
    <tableColumn id="3442" xr3:uid="{1EDDBE72-6F53-4547-8E7B-36422ADE359C}" name="열3442" dataDxfId="12942"/>
    <tableColumn id="3443" xr3:uid="{ECA91FE1-5C3D-C246-8002-15031F2376F0}" name="열3443" dataDxfId="12941"/>
    <tableColumn id="3444" xr3:uid="{37495202-79F6-9B47-A3EF-601928FC85E1}" name="열3444" dataDxfId="12940"/>
    <tableColumn id="3445" xr3:uid="{D183CD3D-B70E-034B-8AFC-4647CF68D613}" name="열3445" dataDxfId="12939"/>
    <tableColumn id="3446" xr3:uid="{3D78958A-7738-E542-A58B-7D85BD221CC8}" name="열3446" dataDxfId="12938"/>
    <tableColumn id="3447" xr3:uid="{95D785AB-D015-E348-B9C0-39997B3B4F1B}" name="열3447" dataDxfId="12937"/>
    <tableColumn id="3448" xr3:uid="{BA7EDDD1-6A08-7142-8785-345E50A2A4C7}" name="열3448" dataDxfId="12936"/>
    <tableColumn id="3449" xr3:uid="{91668DC7-9F58-0844-9EFB-3EBF9B64C918}" name="열3449" dataDxfId="12935"/>
    <tableColumn id="3450" xr3:uid="{8B712F3F-3D4C-F146-B2A8-AD7F8188B263}" name="열3450" dataDxfId="12934"/>
    <tableColumn id="3451" xr3:uid="{E5A4580A-52DB-ED42-80DE-A2D2DA2D005B}" name="열3451" dataDxfId="12933"/>
    <tableColumn id="3452" xr3:uid="{D57CA2D8-8D6C-164A-BC3E-F6372BD124B1}" name="열3452" dataDxfId="12932"/>
    <tableColumn id="3453" xr3:uid="{EDDD9E69-78E4-FD4D-AA02-7D5E0288307C}" name="열3453" dataDxfId="12931"/>
    <tableColumn id="3454" xr3:uid="{59C8BA98-FA74-3A43-A69B-0186E38D1EA8}" name="열3454" dataDxfId="12930"/>
    <tableColumn id="3455" xr3:uid="{83A4E08F-A81E-4B4A-A2FE-BF490C92B60E}" name="열3455" dataDxfId="12929"/>
    <tableColumn id="3456" xr3:uid="{414050E0-7330-B845-8F51-14E15A80DFBB}" name="열3456" dataDxfId="12928"/>
    <tableColumn id="3457" xr3:uid="{D8BFB7AE-0993-624A-A5F7-D79D346D8862}" name="열3457" dataDxfId="12927"/>
    <tableColumn id="3458" xr3:uid="{37FDD0A0-67D1-D044-8AA5-F70F2A7776C1}" name="열3458" dataDxfId="12926"/>
    <tableColumn id="3459" xr3:uid="{28603D4F-1783-4141-8A7E-73ED9ADAC287}" name="열3459" dataDxfId="12925"/>
    <tableColumn id="3460" xr3:uid="{4A566BC1-A945-934F-825F-1CA0C40E50FB}" name="열3460" dataDxfId="12924"/>
    <tableColumn id="3461" xr3:uid="{8D536296-37B5-8049-8F53-F07CA26A2887}" name="열3461" dataDxfId="12923"/>
    <tableColumn id="3462" xr3:uid="{391E7E04-7371-9F43-9612-4A557268D0EE}" name="열3462" dataDxfId="12922"/>
    <tableColumn id="3463" xr3:uid="{5CE7BCE5-8456-5944-9AFE-55C3E1A600FB}" name="열3463" dataDxfId="12921"/>
    <tableColumn id="3464" xr3:uid="{01F830F7-C02F-3346-8DC7-BCF76DA79AD2}" name="열3464" dataDxfId="12920"/>
    <tableColumn id="3465" xr3:uid="{2BB9DA51-C7AF-FC4E-BC1B-9C341AB96AAC}" name="열3465" dataDxfId="12919"/>
    <tableColumn id="3466" xr3:uid="{CAF41AFE-9F80-8D49-A266-B55CB15D4FF2}" name="열3466" dataDxfId="12918"/>
    <tableColumn id="3467" xr3:uid="{82AE0535-FB8D-AB44-9435-675289A69015}" name="열3467" dataDxfId="12917"/>
    <tableColumn id="3468" xr3:uid="{76953A7D-7692-824F-B29F-2965D29E1387}" name="열3468" dataDxfId="12916"/>
    <tableColumn id="3469" xr3:uid="{44100D93-C615-6444-9BD2-04E3D31A6514}" name="열3469" dataDxfId="12915"/>
    <tableColumn id="3470" xr3:uid="{0F6D87D1-8778-F04C-A960-116E0EED2969}" name="열3470" dataDxfId="12914"/>
    <tableColumn id="3471" xr3:uid="{75D66C87-5EEF-6A46-9463-4826409DA339}" name="열3471" dataDxfId="12913"/>
    <tableColumn id="3472" xr3:uid="{44715CD8-D332-474F-9AAE-1CD0F738AABF}" name="열3472" dataDxfId="12912"/>
    <tableColumn id="3473" xr3:uid="{6A892D13-15F6-5845-A27A-7A2777C88711}" name="열3473" dataDxfId="12911"/>
    <tableColumn id="3474" xr3:uid="{AFA4F5E5-4CB9-1E4C-B2F8-77AF8435D0DC}" name="열3474" dataDxfId="12910"/>
    <tableColumn id="3475" xr3:uid="{35EACBB5-4E63-F143-8148-09F90334E550}" name="열3475" dataDxfId="12909"/>
    <tableColumn id="3476" xr3:uid="{1A7BCBE1-D782-384B-BF95-A40B2C89F439}" name="열3476" dataDxfId="12908"/>
    <tableColumn id="3477" xr3:uid="{204689F7-B18D-0C44-A81F-4F01EAF36D74}" name="열3477" dataDxfId="12907"/>
    <tableColumn id="3478" xr3:uid="{D0991A1F-ADC2-E944-A770-6CA844A6F8A3}" name="열3478" dataDxfId="12906"/>
    <tableColumn id="3479" xr3:uid="{1EE1E0AC-A30A-4540-A2F3-33A7833AC102}" name="열3479" dataDxfId="12905"/>
    <tableColumn id="3480" xr3:uid="{C6C2F43A-E5BF-B44F-A025-B99917658D79}" name="열3480" dataDxfId="12904"/>
    <tableColumn id="3481" xr3:uid="{352E51A5-2094-7F4D-9C7E-3B1C87AB5975}" name="열3481" dataDxfId="12903"/>
    <tableColumn id="3482" xr3:uid="{C7DA7DB3-C6E2-6A48-8D4D-0043C8E3F16E}" name="열3482" dataDxfId="12902"/>
    <tableColumn id="3483" xr3:uid="{F2EF7EE1-9A17-C342-8D93-B62CBE001731}" name="열3483" dataDxfId="12901"/>
    <tableColumn id="3484" xr3:uid="{4FAD969C-4791-0247-82C5-983EEFE7AAC1}" name="열3484" dataDxfId="12900"/>
    <tableColumn id="3485" xr3:uid="{443C0044-6681-1B4E-A462-3141D1379F88}" name="열3485" dataDxfId="12899"/>
    <tableColumn id="3486" xr3:uid="{E3F8C03D-07BD-BD4F-A04A-9E6DED467821}" name="열3486" dataDxfId="12898"/>
    <tableColumn id="3487" xr3:uid="{F00CCDBD-9A45-4446-A6E0-FBFE1F562FA1}" name="열3487" dataDxfId="12897"/>
    <tableColumn id="3488" xr3:uid="{F282B6CE-4A16-6A4D-983D-0C285C83FE35}" name="열3488" dataDxfId="12896"/>
    <tableColumn id="3489" xr3:uid="{7786E4AC-7F37-974C-9A57-DD4E85D0E2BD}" name="열3489" dataDxfId="12895"/>
    <tableColumn id="3490" xr3:uid="{6B4D1D70-D605-EF4F-8A8F-F7C9F369A64E}" name="열3490" dataDxfId="12894"/>
    <tableColumn id="3491" xr3:uid="{E1728EF0-1629-934C-84C3-DC6E43ECED4F}" name="열3491" dataDxfId="12893"/>
    <tableColumn id="3492" xr3:uid="{E8E78A12-16FE-8D4E-A50F-DA6D9776891A}" name="열3492" dataDxfId="12892"/>
    <tableColumn id="3493" xr3:uid="{6B480A1C-03B3-7348-BF25-96A2B6A2C756}" name="열3493" dataDxfId="12891"/>
    <tableColumn id="3494" xr3:uid="{246E5BD9-534F-8C47-8B5C-184D7AB3D1A1}" name="열3494" dataDxfId="12890"/>
    <tableColumn id="3495" xr3:uid="{A0B45FC1-4FC9-AD44-B081-57D5F49EE06E}" name="열3495" dataDxfId="12889"/>
    <tableColumn id="3496" xr3:uid="{48C31ACC-0480-4A41-9C7A-960ABCFBD779}" name="열3496" dataDxfId="12888"/>
    <tableColumn id="3497" xr3:uid="{3B7C2495-BFCE-6D4B-A5EC-CFEEA698F908}" name="열3497" dataDxfId="12887"/>
    <tableColumn id="3498" xr3:uid="{DA1B015A-0395-734C-88A9-E6CE894DD440}" name="열3498" dataDxfId="12886"/>
    <tableColumn id="3499" xr3:uid="{F740FAA2-49D8-894E-8717-5167225AB641}" name="열3499" dataDxfId="12885"/>
    <tableColumn id="3500" xr3:uid="{8257268D-31E8-B34E-A6CD-45E153273AB5}" name="열3500" dataDxfId="12884"/>
    <tableColumn id="3501" xr3:uid="{40D9401C-5609-2144-B76F-20DCFE889CA9}" name="열3501" dataDxfId="12883"/>
    <tableColumn id="3502" xr3:uid="{83355520-5D09-9941-B8C4-3EF0EBFCA94B}" name="열3502" dataDxfId="12882"/>
    <tableColumn id="3503" xr3:uid="{21964F97-73B7-B948-84E0-D5A84688E699}" name="열3503" dataDxfId="12881"/>
    <tableColumn id="3504" xr3:uid="{F939E2F8-BF14-FF47-AA96-6A37E04BF241}" name="열3504" dataDxfId="12880"/>
    <tableColumn id="3505" xr3:uid="{3B64A9D4-EFFC-CE4B-9676-620C646F96B2}" name="열3505" dataDxfId="12879"/>
    <tableColumn id="3506" xr3:uid="{E8F35464-CBDA-EB4D-86EB-A24EFF1263BB}" name="열3506" dataDxfId="12878"/>
    <tableColumn id="3507" xr3:uid="{CDC535FA-34F6-8049-86E5-DFB7634C4693}" name="열3507" dataDxfId="12877"/>
    <tableColumn id="3508" xr3:uid="{15943BDA-7B91-5B4A-BF91-35FC4D72192F}" name="열3508" dataDxfId="12876"/>
    <tableColumn id="3509" xr3:uid="{4818661F-D53D-5E42-ACCD-9EC4A343F942}" name="열3509" dataDxfId="12875"/>
    <tableColumn id="3510" xr3:uid="{42C35DB5-7A10-2641-B58A-F28D5E8EAF1E}" name="열3510" dataDxfId="12874"/>
    <tableColumn id="3511" xr3:uid="{0DFAC243-99C2-2B4C-8FD7-694B55CAEFBF}" name="열3511" dataDxfId="12873"/>
    <tableColumn id="3512" xr3:uid="{0CB3AC54-24E2-A04E-9661-1A0381B31079}" name="열3512" dataDxfId="12872"/>
    <tableColumn id="3513" xr3:uid="{F662DC0B-A3B1-904D-A388-4A6397271178}" name="열3513" dataDxfId="12871"/>
    <tableColumn id="3514" xr3:uid="{3F14C94B-0BC1-354B-B5B3-6B8F7705E1FF}" name="열3514" dataDxfId="12870"/>
    <tableColumn id="3515" xr3:uid="{4C9B7DFF-B867-EB42-B392-21D8E69A8B34}" name="열3515" dataDxfId="12869"/>
    <tableColumn id="3516" xr3:uid="{4EFDED39-F3EC-5F41-A0FC-DA7B0F141694}" name="열3516" dataDxfId="12868"/>
    <tableColumn id="3517" xr3:uid="{FA770991-957E-0649-B75F-625311A51DA8}" name="열3517" dataDxfId="12867"/>
    <tableColumn id="3518" xr3:uid="{3DF5E987-676C-074E-9E79-E2B0834A108F}" name="열3518" dataDxfId="12866"/>
    <tableColumn id="3519" xr3:uid="{E5A79D7E-B6F5-A949-B013-ADB6414101E9}" name="열3519" dataDxfId="12865"/>
    <tableColumn id="3520" xr3:uid="{A436D283-F41E-B14E-BB38-2B121037306E}" name="열3520" dataDxfId="12864"/>
    <tableColumn id="3521" xr3:uid="{94374C7F-6E56-414D-898A-73FD753C17DE}" name="열3521" dataDxfId="12863"/>
    <tableColumn id="3522" xr3:uid="{16031D23-B3B5-6540-AAE8-F9165077B1C6}" name="열3522" dataDxfId="12862"/>
    <tableColumn id="3523" xr3:uid="{3E05619A-6F54-EB47-B5AB-799F2FCB9855}" name="열3523" dataDxfId="12861"/>
    <tableColumn id="3524" xr3:uid="{412B4CBB-C205-2F49-A5DA-969FA59DE53E}" name="열3524" dataDxfId="12860"/>
    <tableColumn id="3525" xr3:uid="{EC2AB728-0CA5-824D-98E9-8B395F0A6751}" name="열3525" dataDxfId="12859"/>
    <tableColumn id="3526" xr3:uid="{43D6EB09-3849-194B-8AF9-50FB3E819E1F}" name="열3526" dataDxfId="12858"/>
    <tableColumn id="3527" xr3:uid="{92DC43C2-A487-D849-B15A-062580AB106A}" name="열3527" dataDxfId="12857"/>
    <tableColumn id="3528" xr3:uid="{FA2E5B8D-B1C4-0440-A5A6-78D77ED08E81}" name="열3528" dataDxfId="12856"/>
    <tableColumn id="3529" xr3:uid="{9EA89716-5D28-9343-A701-ECA692F0BC10}" name="열3529" dataDxfId="12855"/>
    <tableColumn id="3530" xr3:uid="{3FC4EC96-7D5F-8B44-8994-84364B5FEEB8}" name="열3530" dataDxfId="12854"/>
    <tableColumn id="3531" xr3:uid="{6F47E9C0-04A9-0249-8424-18E54DD6AAF8}" name="열3531" dataDxfId="12853"/>
    <tableColumn id="3532" xr3:uid="{D370EC6D-F30E-4242-A378-5A824769B905}" name="열3532" dataDxfId="12852"/>
    <tableColumn id="3533" xr3:uid="{F55EAB58-A5CF-B946-9438-AB3B6DE11FF4}" name="열3533" dataDxfId="12851"/>
    <tableColumn id="3534" xr3:uid="{446C2F19-A0CD-4D4C-AB9F-B846FF910BF2}" name="열3534" dataDxfId="12850"/>
    <tableColumn id="3535" xr3:uid="{1BBB2FA4-A158-C245-A80A-2ADF70879816}" name="열3535" dataDxfId="12849"/>
    <tableColumn id="3536" xr3:uid="{DF07FDCA-17F0-9F45-A7F6-9CE1466917F9}" name="열3536" dataDxfId="12848"/>
    <tableColumn id="3537" xr3:uid="{393D4F6C-278C-7745-AAD0-CBDFE939019F}" name="열3537" dataDxfId="12847"/>
    <tableColumn id="3538" xr3:uid="{9B6697B7-9D81-484D-B32A-79914FFD0F53}" name="열3538" dataDxfId="12846"/>
    <tableColumn id="3539" xr3:uid="{C4B11566-FE61-1044-9ACB-259591C539F8}" name="열3539" dataDxfId="12845"/>
    <tableColumn id="3540" xr3:uid="{D3482153-927C-4543-BECF-6AD6E97C3490}" name="열3540" dataDxfId="12844"/>
    <tableColumn id="3541" xr3:uid="{D7F7F9A9-D180-624A-931E-5D4F7849C2D6}" name="열3541" dataDxfId="12843"/>
    <tableColumn id="3542" xr3:uid="{56A678B1-E3D3-7D47-B630-26C2A62AB40E}" name="열3542" dataDxfId="12842"/>
    <tableColumn id="3543" xr3:uid="{B69C8840-5A15-C347-A2B8-99E1ED3CC1F5}" name="열3543" dataDxfId="12841"/>
    <tableColumn id="3544" xr3:uid="{9CBB6B67-6675-4D44-A66D-6806925E323F}" name="열3544" dataDxfId="12840"/>
    <tableColumn id="3545" xr3:uid="{36C8EDD6-95F2-B849-9C9A-94ED817575A7}" name="열3545" dataDxfId="12839"/>
    <tableColumn id="3546" xr3:uid="{7A0598DB-17D2-B640-A777-5D27E234FE86}" name="열3546" dataDxfId="12838"/>
    <tableColumn id="3547" xr3:uid="{D6B3859B-A6FB-484A-8562-E75A4B2D60EE}" name="열3547" dataDxfId="12837"/>
    <tableColumn id="3548" xr3:uid="{31934A7D-0321-964F-9495-9119BF64067F}" name="열3548" dataDxfId="12836"/>
    <tableColumn id="3549" xr3:uid="{19E2C101-9913-C942-B56E-9A976896764C}" name="열3549" dataDxfId="12835"/>
    <tableColumn id="3550" xr3:uid="{83EAC448-37FD-6F42-930D-C03795662599}" name="열3550" dataDxfId="12834"/>
    <tableColumn id="3551" xr3:uid="{74C3ACEC-796B-B144-B995-97A4B6926D74}" name="열3551" dataDxfId="12833"/>
    <tableColumn id="3552" xr3:uid="{47C86827-C101-4A4C-AC3E-E622C99F88EC}" name="열3552" dataDxfId="12832"/>
    <tableColumn id="3553" xr3:uid="{F71F3220-0D50-C04C-A933-88D189F944E2}" name="열3553" dataDxfId="12831"/>
    <tableColumn id="3554" xr3:uid="{BEF092CA-5F13-BE46-AAB2-EA8FE8517F3C}" name="열3554" dataDxfId="12830"/>
    <tableColumn id="3555" xr3:uid="{50298A61-26D1-8B47-B095-F322A729B842}" name="열3555" dataDxfId="12829"/>
    <tableColumn id="3556" xr3:uid="{A41BF68B-78BE-7A47-9C7B-BACCA784CCCF}" name="열3556" dataDxfId="12828"/>
    <tableColumn id="3557" xr3:uid="{CFAB74F4-2944-0344-AB61-465A84D3036A}" name="열3557" dataDxfId="12827"/>
    <tableColumn id="3558" xr3:uid="{AAA2EF53-D2BA-B741-AE80-15D8C9BA4682}" name="열3558" dataDxfId="12826"/>
    <tableColumn id="3559" xr3:uid="{CB753033-DA23-9348-B528-A3E359187493}" name="열3559" dataDxfId="12825"/>
    <tableColumn id="3560" xr3:uid="{46BAD202-EAC2-1D44-8D51-BCDCEDB7BF37}" name="열3560" dataDxfId="12824"/>
    <tableColumn id="3561" xr3:uid="{CF273EDC-69C1-6C4A-98D5-253FA57BF82C}" name="열3561" dataDxfId="12823"/>
    <tableColumn id="3562" xr3:uid="{14B7B73A-D649-084D-B254-F34E986861C4}" name="열3562" dataDxfId="12822"/>
    <tableColumn id="3563" xr3:uid="{19031BE0-03A5-7F43-B3C4-06E755D2F2BE}" name="열3563" dataDxfId="12821"/>
    <tableColumn id="3564" xr3:uid="{CB0471C1-A142-6D4F-8524-DC52CC32AF97}" name="열3564" dataDxfId="12820"/>
    <tableColumn id="3565" xr3:uid="{62BC6CF7-8E93-4E44-B6E6-F4802ADE1D1F}" name="열3565" dataDxfId="12819"/>
    <tableColumn id="3566" xr3:uid="{BDE5A928-F461-824F-B647-B2427E7202A1}" name="열3566" dataDxfId="12818"/>
    <tableColumn id="3567" xr3:uid="{425E8A09-C539-E44F-BA2E-6CFB33DCD993}" name="열3567" dataDxfId="12817"/>
    <tableColumn id="3568" xr3:uid="{CB6C855C-E626-3648-849B-41824FE550C0}" name="열3568" dataDxfId="12816"/>
    <tableColumn id="3569" xr3:uid="{3D58E325-E747-2146-8F40-F283BB790A5B}" name="열3569" dataDxfId="12815"/>
    <tableColumn id="3570" xr3:uid="{1E5A0467-4F09-CF4B-9FB8-81D190A23F4C}" name="열3570" dataDxfId="12814"/>
    <tableColumn id="3571" xr3:uid="{D574E43B-2B45-B74B-A9C5-F21820DA2229}" name="열3571" dataDxfId="12813"/>
    <tableColumn id="3572" xr3:uid="{BA61EA22-A234-684D-B4B0-10AFB0CF8FD8}" name="열3572" dataDxfId="12812"/>
    <tableColumn id="3573" xr3:uid="{19E704A2-4D57-D847-B2D1-FED0D8D3A6FF}" name="열3573" dataDxfId="12811"/>
    <tableColumn id="3574" xr3:uid="{9323E6C2-3634-F941-9D05-AF5EFA9887E0}" name="열3574" dataDxfId="12810"/>
    <tableColumn id="3575" xr3:uid="{B3B727F3-1646-BA48-9F2A-D4DFA7874CDA}" name="열3575" dataDxfId="12809"/>
    <tableColumn id="3576" xr3:uid="{E08EB0E9-6091-4841-A4AC-3DF2FA569986}" name="열3576" dataDxfId="12808"/>
    <tableColumn id="3577" xr3:uid="{A294E81A-13BC-1D42-8871-266F21643748}" name="열3577" dataDxfId="12807"/>
    <tableColumn id="3578" xr3:uid="{CA3A8BFD-E8BF-0E46-8A65-526B4B0E377A}" name="열3578" dataDxfId="12806"/>
    <tableColumn id="3579" xr3:uid="{F1C478E2-1041-8848-9D7E-F9443B1A5876}" name="열3579" dataDxfId="12805"/>
    <tableColumn id="3580" xr3:uid="{5DBA745C-4996-FD43-8741-7CAB5ECCD758}" name="열3580" dataDxfId="12804"/>
    <tableColumn id="3581" xr3:uid="{C836C2C4-5FE8-4649-B754-B097A24F7FFE}" name="열3581" dataDxfId="12803"/>
    <tableColumn id="3582" xr3:uid="{212795D3-055B-E64F-A8C1-E582A7871550}" name="열3582" dataDxfId="12802"/>
    <tableColumn id="3583" xr3:uid="{A2686CE4-5B0F-C244-973B-71EACEEDBD35}" name="열3583" dataDxfId="12801"/>
    <tableColumn id="3584" xr3:uid="{825E105B-7A8C-1744-BFCD-E4DBEFBF4D5F}" name="열3584" dataDxfId="12800"/>
    <tableColumn id="3585" xr3:uid="{85D3267B-BA62-AF4E-8522-E37EA2E0816F}" name="열3585" dataDxfId="12799"/>
    <tableColumn id="3586" xr3:uid="{95C780EB-978F-874D-830F-3C28D3F8E6AA}" name="열3586" dataDxfId="12798"/>
    <tableColumn id="3587" xr3:uid="{A141AC6D-2B9A-7749-8BA0-0AE45A247CFA}" name="열3587" dataDxfId="12797"/>
    <tableColumn id="3588" xr3:uid="{A0BFE575-2562-9648-AE0B-EB6B93B03CE5}" name="열3588" dataDxfId="12796"/>
    <tableColumn id="3589" xr3:uid="{B9771696-DD63-B14E-B469-2B47D84646D1}" name="열3589" dataDxfId="12795"/>
    <tableColumn id="3590" xr3:uid="{748E3224-EB0F-6243-B113-087F0C5FC54D}" name="열3590" dataDxfId="12794"/>
    <tableColumn id="3591" xr3:uid="{D02E4391-17BA-5247-BD4C-DD1CB2C26877}" name="열3591" dataDxfId="12793"/>
    <tableColumn id="3592" xr3:uid="{007DE66D-8467-6843-9162-801B6F1C10FD}" name="열3592" dataDxfId="12792"/>
    <tableColumn id="3593" xr3:uid="{14F98EAF-B2C1-2C48-A632-38057528CBF0}" name="열3593" dataDxfId="12791"/>
    <tableColumn id="3594" xr3:uid="{758C3968-E7E6-A64F-A01F-1DA8E26B7EAD}" name="열3594" dataDxfId="12790"/>
    <tableColumn id="3595" xr3:uid="{785E8513-0F59-D94D-8DCD-2D3A34CD9141}" name="열3595" dataDxfId="12789"/>
    <tableColumn id="3596" xr3:uid="{D70BF749-163F-EA4B-8274-795A1498147B}" name="열3596" dataDxfId="12788"/>
    <tableColumn id="3597" xr3:uid="{0A4BB935-E523-A14D-AC2D-76D7334C24C6}" name="열3597" dataDxfId="12787"/>
    <tableColumn id="3598" xr3:uid="{870482E1-AD7A-2440-8F58-EAE6CCC804EF}" name="열3598" dataDxfId="12786"/>
    <tableColumn id="3599" xr3:uid="{194758AF-9332-334F-ACC3-4A160D77483A}" name="열3599" dataDxfId="12785"/>
    <tableColumn id="3600" xr3:uid="{B699595D-88BC-9743-A024-6E69A9DD6610}" name="열3600" dataDxfId="12784"/>
    <tableColumn id="3601" xr3:uid="{E85171BF-F74B-5E4A-8856-858857647880}" name="열3601" dataDxfId="12783"/>
    <tableColumn id="3602" xr3:uid="{1DEB0CB2-61FC-C449-837D-F43701DC2344}" name="열3602" dataDxfId="12782"/>
    <tableColumn id="3603" xr3:uid="{2FC3435B-0BA1-3246-89A0-641D3D44F6AB}" name="열3603" dataDxfId="12781"/>
    <tableColumn id="3604" xr3:uid="{2BCA6D05-7B23-FC45-8FB7-867871DA2ADD}" name="열3604" dataDxfId="12780"/>
    <tableColumn id="3605" xr3:uid="{6D65FAB4-8D93-854C-A8E3-6AF82AF4387B}" name="열3605" dataDxfId="12779"/>
    <tableColumn id="3606" xr3:uid="{F7450F78-F50A-7F4B-82AF-7CE41277FA1F}" name="열3606" dataDxfId="12778"/>
    <tableColumn id="3607" xr3:uid="{2F5DDA34-DC1A-6B46-84A3-D536DECA2076}" name="열3607" dataDxfId="12777"/>
    <tableColumn id="3608" xr3:uid="{EE42BAE6-8490-0045-8C91-A0784F99F0D9}" name="열3608" dataDxfId="12776"/>
    <tableColumn id="3609" xr3:uid="{847BB6E0-5CAD-0A4D-8D72-6C2BB03D0D58}" name="열3609" dataDxfId="12775"/>
    <tableColumn id="3610" xr3:uid="{556D44B2-F4F0-724C-A58F-36508EE1E4AD}" name="열3610" dataDxfId="12774"/>
    <tableColumn id="3611" xr3:uid="{ABF78C99-2854-5D4D-B2C7-204DF9F653D7}" name="열3611" dataDxfId="12773"/>
    <tableColumn id="3612" xr3:uid="{A06855E5-9B75-074A-9FE9-08EC229620BB}" name="열3612" dataDxfId="12772"/>
    <tableColumn id="3613" xr3:uid="{8E07DAB8-9174-FF4D-BBAC-A504A08DC3A4}" name="열3613" dataDxfId="12771"/>
    <tableColumn id="3614" xr3:uid="{CD726B7A-7455-7D43-916D-C174D61FD87B}" name="열3614" dataDxfId="12770"/>
    <tableColumn id="3615" xr3:uid="{5EC121C9-D5A8-E446-B6D0-6341A7782245}" name="열3615" dataDxfId="12769"/>
    <tableColumn id="3616" xr3:uid="{DF369314-45A7-8C49-A6AA-A79BD7220F05}" name="열3616" dataDxfId="12768"/>
    <tableColumn id="3617" xr3:uid="{F17CA4EE-01A4-6F45-B580-E678360D95A1}" name="열3617" dataDxfId="12767"/>
    <tableColumn id="3618" xr3:uid="{F7E8416C-39AE-404D-8B71-3735178954F9}" name="열3618" dataDxfId="12766"/>
    <tableColumn id="3619" xr3:uid="{3E42FC81-27B1-7B47-95BD-BB7A377F79DD}" name="열3619" dataDxfId="12765"/>
    <tableColumn id="3620" xr3:uid="{E3FE9C7A-4526-6643-BB9A-BE31E130772C}" name="열3620" dataDxfId="12764"/>
    <tableColumn id="3621" xr3:uid="{C742B2D6-7FDB-2B44-8685-70E94AA88D27}" name="열3621" dataDxfId="12763"/>
    <tableColumn id="3622" xr3:uid="{D93651A2-E32E-F644-AF9B-466641973F57}" name="열3622" dataDxfId="12762"/>
    <tableColumn id="3623" xr3:uid="{C2397C94-C1E0-E747-B098-54CBD152F3DD}" name="열3623" dataDxfId="12761"/>
    <tableColumn id="3624" xr3:uid="{77FA3F75-6553-BB4A-8A5D-C3087437C682}" name="열3624" dataDxfId="12760"/>
    <tableColumn id="3625" xr3:uid="{35A499F6-5CC9-F547-8F0A-2CC6C2859DDB}" name="열3625" dataDxfId="12759"/>
    <tableColumn id="3626" xr3:uid="{AFEACB9E-789E-8941-A13A-F4EF81D3BE10}" name="열3626" dataDxfId="12758"/>
    <tableColumn id="3627" xr3:uid="{D91A813A-4FB5-B040-9731-81CF3F290441}" name="열3627" dataDxfId="12757"/>
    <tableColumn id="3628" xr3:uid="{8A1BB40D-8F69-4742-8359-34949DCC6069}" name="열3628" dataDxfId="12756"/>
    <tableColumn id="3629" xr3:uid="{0D15177D-4EF4-FC4F-856A-141E5F49BFC3}" name="열3629" dataDxfId="12755"/>
    <tableColumn id="3630" xr3:uid="{698BD815-28DB-AD44-865D-B32B9CA7A7C0}" name="열3630" dataDxfId="12754"/>
    <tableColumn id="3631" xr3:uid="{D7022425-3C4B-4241-8F80-85125BAB595D}" name="열3631" dataDxfId="12753"/>
    <tableColumn id="3632" xr3:uid="{45D11732-F94C-004E-BA10-5F4F61743AAB}" name="열3632" dataDxfId="12752"/>
    <tableColumn id="3633" xr3:uid="{F5742883-E363-9141-B5D9-8A1FD7609E2C}" name="열3633" dataDxfId="12751"/>
    <tableColumn id="3634" xr3:uid="{08B8FC60-0648-D54A-AF50-093516B105FE}" name="열3634" dataDxfId="12750"/>
    <tableColumn id="3635" xr3:uid="{4541C71E-4AFC-1241-9CB0-C7657CA21FD7}" name="열3635" dataDxfId="12749"/>
    <tableColumn id="3636" xr3:uid="{D34EBFBC-4B5B-4145-B17E-348CDFB17725}" name="열3636" dataDxfId="12748"/>
    <tableColumn id="3637" xr3:uid="{4ABA7FB2-E034-B94C-B576-1D16D460CFF1}" name="열3637" dataDxfId="12747"/>
    <tableColumn id="3638" xr3:uid="{683E5D92-6B0A-8D43-A74C-9F30E9C71C7D}" name="열3638" dataDxfId="12746"/>
    <tableColumn id="3639" xr3:uid="{48D464A6-3E13-7C48-AC1F-76FBBB7C6D5D}" name="열3639" dataDxfId="12745"/>
    <tableColumn id="3640" xr3:uid="{E862D821-9FEA-8444-9EB0-27EEF5FFFAC5}" name="열3640" dataDxfId="12744"/>
    <tableColumn id="3641" xr3:uid="{D10EB7C4-090D-CB40-B451-58047CA8636F}" name="열3641" dataDxfId="12743"/>
    <tableColumn id="3642" xr3:uid="{0A3050B6-5B8E-644B-852E-52222CDFB5CA}" name="열3642" dataDxfId="12742"/>
    <tableColumn id="3643" xr3:uid="{5BF5C8CB-CF59-F247-819C-C641B270278C}" name="열3643" dataDxfId="12741"/>
    <tableColumn id="3644" xr3:uid="{46A52F5A-E599-1B4B-8997-A1F8A54C48EB}" name="열3644" dataDxfId="12740"/>
    <tableColumn id="3645" xr3:uid="{74302CC7-6D9E-784F-9F2C-AC70AACBB9B4}" name="열3645" dataDxfId="12739"/>
    <tableColumn id="3646" xr3:uid="{77F222B1-1DEF-1744-8C01-65421C2B78CF}" name="열3646" dataDxfId="12738"/>
    <tableColumn id="3647" xr3:uid="{AB98E5E1-E564-6E43-A9DF-A761EF5C9C83}" name="열3647" dataDxfId="12737"/>
    <tableColumn id="3648" xr3:uid="{42398088-E094-2F44-918F-08FF5FDED692}" name="열3648" dataDxfId="12736"/>
    <tableColumn id="3649" xr3:uid="{C5283F35-B540-9A4A-BABC-371E82AC0E90}" name="열3649" dataDxfId="12735"/>
    <tableColumn id="3650" xr3:uid="{B04A53E2-2F0E-494E-BC1C-09592FFD5874}" name="열3650" dataDxfId="12734"/>
    <tableColumn id="3651" xr3:uid="{0DAC1640-BB54-1F4F-BF0A-090DBDEF7E25}" name="열3651" dataDxfId="12733"/>
    <tableColumn id="3652" xr3:uid="{24AB12F3-5112-794C-B6B6-CB0BC5965536}" name="열3652" dataDxfId="12732"/>
    <tableColumn id="3653" xr3:uid="{2A841C63-4915-4745-A3BB-22F707E253A1}" name="열3653" dataDxfId="12731"/>
    <tableColumn id="3654" xr3:uid="{7710A343-5E04-E048-A5E3-F7CEE51F06D4}" name="열3654" dataDxfId="12730"/>
    <tableColumn id="3655" xr3:uid="{89E16A4D-8460-D040-846A-8AA6C7EA54F6}" name="열3655" dataDxfId="12729"/>
    <tableColumn id="3656" xr3:uid="{642BAF0D-C354-3C4B-B25D-61FEB549E704}" name="열3656" dataDxfId="12728"/>
    <tableColumn id="3657" xr3:uid="{117F2614-CD7A-6B40-BC49-81B55349C6C2}" name="열3657" dataDxfId="12727"/>
    <tableColumn id="3658" xr3:uid="{EF86D4C4-2340-B642-92DA-3D9462A77B74}" name="열3658" dataDxfId="12726"/>
    <tableColumn id="3659" xr3:uid="{587B71FF-FC58-BB41-B2F4-46C90F5884D2}" name="열3659" dataDxfId="12725"/>
    <tableColumn id="3660" xr3:uid="{EB25BB17-8F86-5846-B4EB-B84627FA69A0}" name="열3660" dataDxfId="12724"/>
    <tableColumn id="3661" xr3:uid="{907F87D5-2288-6048-A258-EF5BEE1F8207}" name="열3661" dataDxfId="12723"/>
    <tableColumn id="3662" xr3:uid="{DECE7DB3-5C36-C642-98D5-6C1D716280C4}" name="열3662" dataDxfId="12722"/>
    <tableColumn id="3663" xr3:uid="{946D819E-CF4F-3F46-BF3C-D084C4D9761B}" name="열3663" dataDxfId="12721"/>
    <tableColumn id="3664" xr3:uid="{188FF7F3-4132-A445-9D2E-D8B97D22C820}" name="열3664" dataDxfId="12720"/>
    <tableColumn id="3665" xr3:uid="{47201701-4E08-D44E-96FB-DC1F005E4C4C}" name="열3665" dataDxfId="12719"/>
    <tableColumn id="3666" xr3:uid="{EC49278C-581B-814C-B493-51258A64A497}" name="열3666" dataDxfId="12718"/>
    <tableColumn id="3667" xr3:uid="{D3C86205-658A-EE46-9CF5-28537B01D6C7}" name="열3667" dataDxfId="12717"/>
    <tableColumn id="3668" xr3:uid="{B6E64B0C-7EC2-5B46-9E58-4B2F34A839A8}" name="열3668" dataDxfId="12716"/>
    <tableColumn id="3669" xr3:uid="{689B0D64-58DC-7E4B-ABB4-F0DE864D5CB6}" name="열3669" dataDxfId="12715"/>
    <tableColumn id="3670" xr3:uid="{659C4751-1069-A94C-8F45-D2F2EBB83BC0}" name="열3670" dataDxfId="12714"/>
    <tableColumn id="3671" xr3:uid="{F448FB41-581F-0F40-A4F4-BC52E7BE0B82}" name="열3671" dataDxfId="12713"/>
    <tableColumn id="3672" xr3:uid="{8E0D3ABD-E829-6647-B1B7-34990FB0E9DA}" name="열3672" dataDxfId="12712"/>
    <tableColumn id="3673" xr3:uid="{F888FA24-B5F2-A64C-B578-8ADE2847A6EB}" name="열3673" dataDxfId="12711"/>
    <tableColumn id="3674" xr3:uid="{ACEC2DB5-CC86-584B-A490-5D0B01183637}" name="열3674" dataDxfId="12710"/>
    <tableColumn id="3675" xr3:uid="{8D24A361-6BD8-6F49-A256-AD6A62B76D27}" name="열3675" dataDxfId="12709"/>
    <tableColumn id="3676" xr3:uid="{F241A6B3-66C5-AE4B-B795-076A53CBAF67}" name="열3676" dataDxfId="12708"/>
    <tableColumn id="3677" xr3:uid="{CA28FDE5-7460-BC48-8C9B-A44752DFD7EF}" name="열3677" dataDxfId="12707"/>
    <tableColumn id="3678" xr3:uid="{B903D649-8D21-CF41-A666-82BCC5ECEFBE}" name="열3678" dataDxfId="12706"/>
    <tableColumn id="3679" xr3:uid="{038420B0-26C3-B44B-9FA9-8711E6059288}" name="열3679" dataDxfId="12705"/>
    <tableColumn id="3680" xr3:uid="{8D69B494-A568-5841-B8B1-3959045FD481}" name="열3680" dataDxfId="12704"/>
    <tableColumn id="3681" xr3:uid="{1F2CA537-3583-744C-900C-E95B77EC83F4}" name="열3681" dataDxfId="12703"/>
    <tableColumn id="3682" xr3:uid="{5036825E-6ECD-784B-8F2C-FD353EA4A3A0}" name="열3682" dataDxfId="12702"/>
    <tableColumn id="3683" xr3:uid="{C818CBCD-2666-1143-8950-FE0E564AD128}" name="열3683" dataDxfId="12701"/>
    <tableColumn id="3684" xr3:uid="{989B1A56-2ED1-8A47-A92F-49129A58F4B1}" name="열3684" dataDxfId="12700"/>
    <tableColumn id="3685" xr3:uid="{96FEF5D0-037E-7D48-A99F-CCA6F2D473ED}" name="열3685" dataDxfId="12699"/>
    <tableColumn id="3686" xr3:uid="{FFA5C728-FE25-754B-BB32-3AB88AEB210D}" name="열3686" dataDxfId="12698"/>
    <tableColumn id="3687" xr3:uid="{DDE05A81-1753-5841-874A-164F051B5916}" name="열3687" dataDxfId="12697"/>
    <tableColumn id="3688" xr3:uid="{5764F3AF-894F-D74B-BBEF-B8811C3475F9}" name="열3688" dataDxfId="12696"/>
    <tableColumn id="3689" xr3:uid="{209D90EC-7DFC-EB4A-9CAC-C109F6EF649F}" name="열3689" dataDxfId="12695"/>
    <tableColumn id="3690" xr3:uid="{3327DC7C-B804-7C44-84E1-3889CB52EC89}" name="열3690" dataDxfId="12694"/>
    <tableColumn id="3691" xr3:uid="{59F0C67F-1A96-8641-9EF9-748292B89D07}" name="열3691" dataDxfId="12693"/>
    <tableColumn id="3692" xr3:uid="{2A7203EC-4506-EB44-9527-24CE38AAB5C1}" name="열3692" dataDxfId="12692"/>
    <tableColumn id="3693" xr3:uid="{C18AFB42-E251-154D-976A-761F027233EE}" name="열3693" dataDxfId="12691"/>
    <tableColumn id="3694" xr3:uid="{03DD6DA7-108C-F643-99AE-FD47E94EF9A0}" name="열3694" dataDxfId="12690"/>
    <tableColumn id="3695" xr3:uid="{067286C7-1ABB-A34C-8837-6E53015F9CA3}" name="열3695" dataDxfId="12689"/>
    <tableColumn id="3696" xr3:uid="{722123EC-FA75-464D-A28C-465C47C674E7}" name="열3696" dataDxfId="12688"/>
    <tableColumn id="3697" xr3:uid="{4A1F994A-AD72-AC49-A314-620CEBA739FF}" name="열3697" dataDxfId="12687"/>
    <tableColumn id="3698" xr3:uid="{C9F7ABA1-79E4-4B40-9BED-D54725250B76}" name="열3698" dataDxfId="12686"/>
    <tableColumn id="3699" xr3:uid="{C6ABE465-D219-4443-921F-A8733FE90111}" name="열3699" dataDxfId="12685"/>
    <tableColumn id="3700" xr3:uid="{C663AD09-BDE4-984B-83B5-7F96D102BABA}" name="열3700" dataDxfId="12684"/>
    <tableColumn id="3701" xr3:uid="{F9936C68-3606-B641-8AC9-31B1E5AF0FD7}" name="열3701" dataDxfId="12683"/>
    <tableColumn id="3702" xr3:uid="{6D025633-3040-F843-9997-4CCF1150F7D7}" name="열3702" dataDxfId="12682"/>
    <tableColumn id="3703" xr3:uid="{7D2E8CFB-4A5A-FF4D-A03B-27123F4FCA43}" name="열3703" dataDxfId="12681"/>
    <tableColumn id="3704" xr3:uid="{D29E5CDF-C674-8344-B0E5-2DFB80E808D2}" name="열3704" dataDxfId="12680"/>
    <tableColumn id="3705" xr3:uid="{0A21B89A-BA37-3548-8B1D-BBFD7593C84A}" name="열3705" dataDxfId="12679"/>
    <tableColumn id="3706" xr3:uid="{C90EFFFE-E3CD-124F-AB80-FE25487978B3}" name="열3706" dataDxfId="12678"/>
    <tableColumn id="3707" xr3:uid="{B79ADD69-1B58-8644-90A3-0BF3AF8A2DBD}" name="열3707" dataDxfId="12677"/>
    <tableColumn id="3708" xr3:uid="{A9794A83-F4D7-C447-A451-1123E79870EA}" name="열3708" dataDxfId="12676"/>
    <tableColumn id="3709" xr3:uid="{800689D7-8812-6E44-B228-1D020CE4021D}" name="열3709" dataDxfId="12675"/>
    <tableColumn id="3710" xr3:uid="{8760C2E0-00DB-A84B-B352-1E5809A0A86B}" name="열3710" dataDxfId="12674"/>
    <tableColumn id="3711" xr3:uid="{86447A61-377D-C442-8FFB-7BF3AABCADED}" name="열3711" dataDxfId="12673"/>
    <tableColumn id="3712" xr3:uid="{92CFFEC3-7B07-DD42-A287-7547DA821BAE}" name="열3712" dataDxfId="12672"/>
    <tableColumn id="3713" xr3:uid="{7451AE8C-5C88-3F46-B33A-274A14E9D5A2}" name="열3713" dataDxfId="12671"/>
    <tableColumn id="3714" xr3:uid="{466FB5D3-D9EC-5747-8610-77FE95B46423}" name="열3714" dataDxfId="12670"/>
    <tableColumn id="3715" xr3:uid="{AFD90446-79FA-B641-BA6D-D4752D8A49AA}" name="열3715" dataDxfId="12669"/>
    <tableColumn id="3716" xr3:uid="{ACD36454-4BBF-D342-8AD2-9CBC627C3E3B}" name="열3716" dataDxfId="12668"/>
    <tableColumn id="3717" xr3:uid="{F1411E3C-2C8E-4341-A8E2-524EB7948572}" name="열3717" dataDxfId="12667"/>
    <tableColumn id="3718" xr3:uid="{75DDDE9F-76F8-5C41-ABE1-F86D47D1427C}" name="열3718" dataDxfId="12666"/>
    <tableColumn id="3719" xr3:uid="{2C9E1E37-1734-604B-A4F9-9AD6FAC1C60F}" name="열3719" dataDxfId="12665"/>
    <tableColumn id="3720" xr3:uid="{9720D3C7-2553-9A4C-B591-8DE3FB6781C3}" name="열3720" dataDxfId="12664"/>
    <tableColumn id="3721" xr3:uid="{68D28BF4-4FEA-0640-B3CE-88C69159C3B8}" name="열3721" dataDxfId="12663"/>
    <tableColumn id="3722" xr3:uid="{8AC2B0AD-00CE-964C-8E22-B9FC73E40979}" name="열3722" dataDxfId="12662"/>
    <tableColumn id="3723" xr3:uid="{22F6D554-DB35-C84F-BCDD-FDE795757F64}" name="열3723" dataDxfId="12661"/>
    <tableColumn id="3724" xr3:uid="{413B26FE-DF98-2044-AE9C-BFF215BA7E28}" name="열3724" dataDxfId="12660"/>
    <tableColumn id="3725" xr3:uid="{A9A46A79-906D-7243-A920-BAF6DADC99A5}" name="열3725" dataDxfId="12659"/>
    <tableColumn id="3726" xr3:uid="{625545E6-0B74-4847-B834-DECA71EBD4ED}" name="열3726" dataDxfId="12658"/>
    <tableColumn id="3727" xr3:uid="{271FBB19-09A6-7B44-97CE-BD866F40DE59}" name="열3727" dataDxfId="12657"/>
    <tableColumn id="3728" xr3:uid="{E6D656CF-5C04-184F-8348-0302D7506E19}" name="열3728" dataDxfId="12656"/>
    <tableColumn id="3729" xr3:uid="{3E072756-92C3-5D49-8756-10CEE36D4100}" name="열3729" dataDxfId="12655"/>
    <tableColumn id="3730" xr3:uid="{2BE45823-CC88-764E-AD9E-34EE1F6C8F4D}" name="열3730" dataDxfId="12654"/>
    <tableColumn id="3731" xr3:uid="{C4A8E6EB-8886-9446-B37E-C7462B0BD6DF}" name="열3731" dataDxfId="12653"/>
    <tableColumn id="3732" xr3:uid="{5E4FD373-0AAE-A14C-A1BE-D6BC98AFDCC5}" name="열3732" dataDxfId="12652"/>
    <tableColumn id="3733" xr3:uid="{6CC7E470-C422-6F4A-8B39-A08256121EEA}" name="열3733" dataDxfId="12651"/>
    <tableColumn id="3734" xr3:uid="{DF0E7B9C-B9BC-694F-BAF3-9BD4EDEB6C71}" name="열3734" dataDxfId="12650"/>
    <tableColumn id="3735" xr3:uid="{04E6C934-32A5-D549-835B-C67FF2427389}" name="열3735" dataDxfId="12649"/>
    <tableColumn id="3736" xr3:uid="{0FF8FE34-D6C6-974B-A983-1F6947C66D76}" name="열3736" dataDxfId="12648"/>
    <tableColumn id="3737" xr3:uid="{D418BEE0-844D-B441-A53A-C764EA7A7B09}" name="열3737" dataDxfId="12647"/>
    <tableColumn id="3738" xr3:uid="{F5CA2683-EBFD-1F4B-9EE6-70F17A0891D7}" name="열3738" dataDxfId="12646"/>
    <tableColumn id="3739" xr3:uid="{EE9078E0-01F4-F44A-942D-6FE32D370E7C}" name="열3739" dataDxfId="12645"/>
    <tableColumn id="3740" xr3:uid="{95795E82-2DDC-4349-9D7E-12E00F23A985}" name="열3740" dataDxfId="12644"/>
    <tableColumn id="3741" xr3:uid="{0FA9E786-FD2C-624E-9F36-043EA47F2674}" name="열3741" dataDxfId="12643"/>
    <tableColumn id="3742" xr3:uid="{2E692DC1-A52F-654B-B866-827D031CA141}" name="열3742" dataDxfId="12642"/>
    <tableColumn id="3743" xr3:uid="{693A4D5A-D1E0-8F43-B7E0-54A22F0CB624}" name="열3743" dataDxfId="12641"/>
    <tableColumn id="3744" xr3:uid="{E6821877-D845-D94E-842B-639AFA00DE04}" name="열3744" dataDxfId="12640"/>
    <tableColumn id="3745" xr3:uid="{B435A4A4-792F-EA43-85B7-7CF5AA49270E}" name="열3745" dataDxfId="12639"/>
    <tableColumn id="3746" xr3:uid="{10626A15-4C23-754C-88B9-4F779FCD6F78}" name="열3746" dataDxfId="12638"/>
    <tableColumn id="3747" xr3:uid="{ECD80491-D84D-AD46-A023-CA9F4F59C10C}" name="열3747" dataDxfId="12637"/>
    <tableColumn id="3748" xr3:uid="{F9E09F48-7EDD-CF42-95A8-EABF0E32F3F9}" name="열3748" dataDxfId="12636"/>
    <tableColumn id="3749" xr3:uid="{11E172F9-7A7C-714F-8AD6-53B0C08DC1C7}" name="열3749" dataDxfId="12635"/>
    <tableColumn id="3750" xr3:uid="{A206C4CC-3D3D-DD47-9235-F587832828E4}" name="열3750" dataDxfId="12634"/>
    <tableColumn id="3751" xr3:uid="{8F158453-B440-CA4B-88D7-E8AE6603EC4D}" name="열3751" dataDxfId="12633"/>
    <tableColumn id="3752" xr3:uid="{53CC9DDA-6A91-8447-A7C5-2EC0E02E23CA}" name="열3752" dataDxfId="12632"/>
    <tableColumn id="3753" xr3:uid="{C3CBD36A-028F-C34C-9B07-B144315FDA9A}" name="열3753" dataDxfId="12631"/>
    <tableColumn id="3754" xr3:uid="{5A969E41-A38B-2D49-A16E-CEED00D9AC47}" name="열3754" dataDxfId="12630"/>
    <tableColumn id="3755" xr3:uid="{EBA641DE-63BB-304F-B2C8-26F1AE0C45FE}" name="열3755" dataDxfId="12629"/>
    <tableColumn id="3756" xr3:uid="{B774379C-98CE-2140-AD96-38E21C87CEDB}" name="열3756" dataDxfId="12628"/>
    <tableColumn id="3757" xr3:uid="{427584B7-BE70-4149-83B5-9DCDC3E96311}" name="열3757" dataDxfId="12627"/>
    <tableColumn id="3758" xr3:uid="{BA58881E-A9F0-CB42-B43E-F9CE3CD6F833}" name="열3758" dataDxfId="12626"/>
    <tableColumn id="3759" xr3:uid="{09A21223-181A-CB4D-AF96-A1EDF48EC1CA}" name="열3759" dataDxfId="12625"/>
    <tableColumn id="3760" xr3:uid="{E02240F2-88F6-234F-B803-847E45392E92}" name="열3760" dataDxfId="12624"/>
    <tableColumn id="3761" xr3:uid="{148B4A43-8C23-5647-A69C-A8B4A831A2CD}" name="열3761" dataDxfId="12623"/>
    <tableColumn id="3762" xr3:uid="{3C8FAA9D-44F9-064C-83A5-24158ABC0760}" name="열3762" dataDxfId="12622"/>
    <tableColumn id="3763" xr3:uid="{8146F241-D714-6540-AF3C-A269C20BBB8B}" name="열3763" dataDxfId="12621"/>
    <tableColumn id="3764" xr3:uid="{69E43BC8-895D-1A4F-BC34-B2EED2B8D68E}" name="열3764" dataDxfId="12620"/>
    <tableColumn id="3765" xr3:uid="{1266BBD5-7A99-5E42-A743-2BAE15CA352E}" name="열3765" dataDxfId="12619"/>
    <tableColumn id="3766" xr3:uid="{4110C5FA-054C-924F-AC6B-FD202D34D5C8}" name="열3766" dataDxfId="12618"/>
    <tableColumn id="3767" xr3:uid="{ABE26400-58D8-CA48-9374-7D8BB0B3438B}" name="열3767" dataDxfId="12617"/>
    <tableColumn id="3768" xr3:uid="{61996E54-8817-E44F-9CD7-C1B4F75E56B6}" name="열3768" dataDxfId="12616"/>
    <tableColumn id="3769" xr3:uid="{5841FBB3-4E59-6440-A1AE-897620924C1E}" name="열3769" dataDxfId="12615"/>
    <tableColumn id="3770" xr3:uid="{535A12E3-F197-C74E-A6A5-3FA553C26457}" name="열3770" dataDxfId="12614"/>
    <tableColumn id="3771" xr3:uid="{9FAC62DB-6C41-1147-8B2A-7E1FF39299BA}" name="열3771" dataDxfId="12613"/>
    <tableColumn id="3772" xr3:uid="{2A5E8798-DF71-9A45-979F-CCC7844298B4}" name="열3772" dataDxfId="12612"/>
    <tableColumn id="3773" xr3:uid="{E0E13446-BBCD-AA48-8D3F-4A9A8C8E93DD}" name="열3773" dataDxfId="12611"/>
    <tableColumn id="3774" xr3:uid="{A8E5276A-7D0C-DE4F-86C2-60A2E6AE8517}" name="열3774" dataDxfId="12610"/>
    <tableColumn id="3775" xr3:uid="{133E6DC5-03D2-5340-A3C5-2A6565C35C32}" name="열3775" dataDxfId="12609"/>
    <tableColumn id="3776" xr3:uid="{8827954E-EFEC-DA46-9B02-A9F9BDF82F3C}" name="열3776" dataDxfId="12608"/>
    <tableColumn id="3777" xr3:uid="{CBC0BB8A-8BF7-114E-816E-6D22AEA0A26B}" name="열3777" dataDxfId="12607"/>
    <tableColumn id="3778" xr3:uid="{AC98E670-2C8D-6F43-AD43-DECB202EEFE3}" name="열3778" dataDxfId="12606"/>
    <tableColumn id="3779" xr3:uid="{83167FC2-6799-6B46-8087-69458F23D826}" name="열3779" dataDxfId="12605"/>
    <tableColumn id="3780" xr3:uid="{EEF0DC74-E91F-4B4C-89A2-F53E44D7EF48}" name="열3780" dataDxfId="12604"/>
    <tableColumn id="3781" xr3:uid="{932116EF-5CD3-DC4B-AD92-7D24AF468E31}" name="열3781" dataDxfId="12603"/>
    <tableColumn id="3782" xr3:uid="{082095FE-B13D-DF45-92F5-F9ED95415831}" name="열3782" dataDxfId="12602"/>
    <tableColumn id="3783" xr3:uid="{69824F90-C34D-AA41-924C-6EDAF8E1D241}" name="열3783" dataDxfId="12601"/>
    <tableColumn id="3784" xr3:uid="{720561B3-4D28-6346-B317-418C9F3010AD}" name="열3784" dataDxfId="12600"/>
    <tableColumn id="3785" xr3:uid="{8B00AAA8-112C-6D47-ADEE-45A73D98B949}" name="열3785" dataDxfId="12599"/>
    <tableColumn id="3786" xr3:uid="{F865EEB7-948F-FD4F-B114-9703F6E89E66}" name="열3786" dataDxfId="12598"/>
    <tableColumn id="3787" xr3:uid="{3B91EA59-309A-BF40-AF48-9A76C9F4CAB8}" name="열3787" dataDxfId="12597"/>
    <tableColumn id="3788" xr3:uid="{4C76801F-EBE0-C04F-944B-503DBCF8912C}" name="열3788" dataDxfId="12596"/>
    <tableColumn id="3789" xr3:uid="{A99643CC-D767-E64D-8071-20490647F289}" name="열3789" dataDxfId="12595"/>
    <tableColumn id="3790" xr3:uid="{8B2F5DC1-238D-F048-8606-56BDE2AA9FF0}" name="열3790" dataDxfId="12594"/>
    <tableColumn id="3791" xr3:uid="{6B437C65-0604-DD42-9FD0-189C3F66EC5C}" name="열3791" dataDxfId="12593"/>
    <tableColumn id="3792" xr3:uid="{573FA047-31BB-9E4B-9C9B-CC78BCC55685}" name="열3792" dataDxfId="12592"/>
    <tableColumn id="3793" xr3:uid="{1F334FD7-7E23-4644-A0BE-26FA53A94B25}" name="열3793" dataDxfId="12591"/>
    <tableColumn id="3794" xr3:uid="{D18A1A98-CBBB-0442-9E75-4CCC6E79CC73}" name="열3794" dataDxfId="12590"/>
    <tableColumn id="3795" xr3:uid="{FDF17C42-F8B4-C545-90DE-EDC1EB9F1133}" name="열3795" dataDxfId="12589"/>
    <tableColumn id="3796" xr3:uid="{B60F8FB7-1E57-5A41-BA26-73FEEB061E64}" name="열3796" dataDxfId="12588"/>
    <tableColumn id="3797" xr3:uid="{F3C62980-A188-0F47-8AAF-2D34EEFA5FC2}" name="열3797" dataDxfId="12587"/>
    <tableColumn id="3798" xr3:uid="{1FA50CE5-62C0-F247-BDA1-CBEDAF35B02D}" name="열3798" dataDxfId="12586"/>
    <tableColumn id="3799" xr3:uid="{15341234-EFE0-9545-9241-3F2FE8877D19}" name="열3799" dataDxfId="12585"/>
    <tableColumn id="3800" xr3:uid="{AE18EF87-B1E9-604E-A3BF-50240F28DB24}" name="열3800" dataDxfId="12584"/>
    <tableColumn id="3801" xr3:uid="{1E9F415E-ABDE-BC43-8D70-973EA2119E6E}" name="열3801" dataDxfId="12583"/>
    <tableColumn id="3802" xr3:uid="{D59A6DC2-2631-2047-8985-FA9CB08D6276}" name="열3802" dataDxfId="12582"/>
    <tableColumn id="3803" xr3:uid="{4F814CDE-8703-D947-AEFF-950DD89D0E32}" name="열3803" dataDxfId="12581"/>
    <tableColumn id="3804" xr3:uid="{9DC2BCB2-19EC-184F-8BCC-8B400BEAA378}" name="열3804" dataDxfId="12580"/>
    <tableColumn id="3805" xr3:uid="{EB41BF29-4C17-C44E-AFC8-54801DCFEE33}" name="열3805" dataDxfId="12579"/>
    <tableColumn id="3806" xr3:uid="{FFD51A15-5400-D649-A6E4-42847598CD3A}" name="열3806" dataDxfId="12578"/>
    <tableColumn id="3807" xr3:uid="{A76EFBC4-1BD8-5E4A-93AD-D17C9DDB661C}" name="열3807" dataDxfId="12577"/>
    <tableColumn id="3808" xr3:uid="{980CD11C-2281-994D-96F5-44FAB774D4E9}" name="열3808" dataDxfId="12576"/>
    <tableColumn id="3809" xr3:uid="{1EAAFC97-AF75-264D-806B-6A5439432034}" name="열3809" dataDxfId="12575"/>
    <tableColumn id="3810" xr3:uid="{6AB6A340-2A2C-3048-9298-B73DB67ED9F7}" name="열3810" dataDxfId="12574"/>
    <tableColumn id="3811" xr3:uid="{2DD8D4DC-7877-B941-9D34-DB2855045885}" name="열3811" dataDxfId="12573"/>
    <tableColumn id="3812" xr3:uid="{A7711B84-23AE-FA4C-8792-0BAE3332312A}" name="열3812" dataDxfId="12572"/>
    <tableColumn id="3813" xr3:uid="{E33C2045-4331-9647-93AE-3942E2EB6B75}" name="열3813" dataDxfId="12571"/>
    <tableColumn id="3814" xr3:uid="{7F33250A-53B8-8143-B011-DC03B9121B36}" name="열3814" dataDxfId="12570"/>
    <tableColumn id="3815" xr3:uid="{A4535F80-28FA-D54A-8531-B71BCE029373}" name="열3815" dataDxfId="12569"/>
    <tableColumn id="3816" xr3:uid="{DD91B0C6-B08A-8C49-A445-9D1EBE82B9E9}" name="열3816" dataDxfId="12568"/>
    <tableColumn id="3817" xr3:uid="{0CBF2258-60A4-0141-A09C-CB5665D44812}" name="열3817" dataDxfId="12567"/>
    <tableColumn id="3818" xr3:uid="{231E607D-5D2E-1640-9378-D3480F4D2227}" name="열3818" dataDxfId="12566"/>
    <tableColumn id="3819" xr3:uid="{A9E32F5C-FD9E-7F4E-8F0D-36145385B588}" name="열3819" dataDxfId="12565"/>
    <tableColumn id="3820" xr3:uid="{854972E7-A16A-DB4E-9CD2-AB64AE7E8A37}" name="열3820" dataDxfId="12564"/>
    <tableColumn id="3821" xr3:uid="{C141F0C2-C373-3144-8F25-9CE761B65192}" name="열3821" dataDxfId="12563"/>
    <tableColumn id="3822" xr3:uid="{97E2E1E4-65B3-804D-B881-AC6326E6BCA6}" name="열3822" dataDxfId="12562"/>
    <tableColumn id="3823" xr3:uid="{CCA046D3-54F2-8645-BC41-7E6EF317E93C}" name="열3823" dataDxfId="12561"/>
    <tableColumn id="3824" xr3:uid="{303E7BA2-848F-E34C-9EEB-9238963BD99D}" name="열3824" dataDxfId="12560"/>
    <tableColumn id="3825" xr3:uid="{9F603A06-2B44-BB40-861F-2AD5CD51B78C}" name="열3825" dataDxfId="12559"/>
    <tableColumn id="3826" xr3:uid="{89C152AC-A522-0C4D-9A1B-BDB726135E05}" name="열3826" dataDxfId="12558"/>
    <tableColumn id="3827" xr3:uid="{462709B7-44B4-FE4A-92D1-B77055D89E66}" name="열3827" dataDxfId="12557"/>
    <tableColumn id="3828" xr3:uid="{DFC14A5B-623F-D942-95ED-6299F625B127}" name="열3828" dataDxfId="12556"/>
    <tableColumn id="3829" xr3:uid="{C8925B31-A075-4F49-A2B8-D6F6268BB002}" name="열3829" dataDxfId="12555"/>
    <tableColumn id="3830" xr3:uid="{FFF3796C-A767-4D49-B643-490A327E6371}" name="열3830" dataDxfId="12554"/>
    <tableColumn id="3831" xr3:uid="{59C662EC-DD63-7945-A54A-264805AB01B0}" name="열3831" dataDxfId="12553"/>
    <tableColumn id="3832" xr3:uid="{C33ACCF9-36A1-D947-A372-BB6CE21DEFF1}" name="열3832" dataDxfId="12552"/>
    <tableColumn id="3833" xr3:uid="{89194AA7-F79A-CC44-B9C1-A52F75499913}" name="열3833" dataDxfId="12551"/>
    <tableColumn id="3834" xr3:uid="{09DAFA80-2199-8C44-A91A-4C1A22559479}" name="열3834" dataDxfId="12550"/>
    <tableColumn id="3835" xr3:uid="{930DD3E4-1303-5D48-88CB-7865116F82AE}" name="열3835" dataDxfId="12549"/>
    <tableColumn id="3836" xr3:uid="{FE4275C2-A0B6-0242-8909-6E35330C9BF9}" name="열3836" dataDxfId="12548"/>
    <tableColumn id="3837" xr3:uid="{E7A83194-87D8-1145-B160-07E691FDF7DE}" name="열3837" dataDxfId="12547"/>
    <tableColumn id="3838" xr3:uid="{4C75FD18-3712-1147-A3E7-2605F7680D1A}" name="열3838" dataDxfId="12546"/>
    <tableColumn id="3839" xr3:uid="{EC8A0AB2-5E02-2048-B106-BEDCA74E5C2A}" name="열3839" dataDxfId="12545"/>
    <tableColumn id="3840" xr3:uid="{1D628D55-1DFE-034A-8DBF-B6AEBDA6565C}" name="열3840" dataDxfId="12544"/>
    <tableColumn id="3841" xr3:uid="{C7AB0EA1-9056-5548-A87F-EF47FA186999}" name="열3841" dataDxfId="12543"/>
    <tableColumn id="3842" xr3:uid="{25B80BAA-3E04-0D42-A4A6-96C23C606331}" name="열3842" dataDxfId="12542"/>
    <tableColumn id="3843" xr3:uid="{8FDCE052-6055-CB4E-B95F-DE78650BD408}" name="열3843" dataDxfId="12541"/>
    <tableColumn id="3844" xr3:uid="{26379C67-FBF5-534A-817C-A456DABBB621}" name="열3844" dataDxfId="12540"/>
    <tableColumn id="3845" xr3:uid="{629DA51D-CD8B-9549-AB0C-3125209CAD91}" name="열3845" dataDxfId="12539"/>
    <tableColumn id="3846" xr3:uid="{9B74811D-1838-A44D-8CE8-864E7E0D0A00}" name="열3846" dataDxfId="12538"/>
    <tableColumn id="3847" xr3:uid="{95FBE7A6-E1B6-CD48-AAE6-FFBF5D5102B8}" name="열3847" dataDxfId="12537"/>
    <tableColumn id="3848" xr3:uid="{80519CD0-FDFC-A04D-85A8-804076FDACB2}" name="열3848" dataDxfId="12536"/>
    <tableColumn id="3849" xr3:uid="{23A478E3-C251-634F-AAEC-20E1CD0721CE}" name="열3849" dataDxfId="12535"/>
    <tableColumn id="3850" xr3:uid="{D4A651B1-BEE0-C046-AD0C-646302D204B2}" name="열3850" dataDxfId="12534"/>
    <tableColumn id="3851" xr3:uid="{CD498BF1-08EC-DF4E-82E7-AC0EF91420D8}" name="열3851" dataDxfId="12533"/>
    <tableColumn id="3852" xr3:uid="{962B04EB-D30F-AF44-BFE0-31D116B61B96}" name="열3852" dataDxfId="12532"/>
    <tableColumn id="3853" xr3:uid="{D733C13A-B593-894F-99FC-0D12F20F7E3C}" name="열3853" dataDxfId="12531"/>
    <tableColumn id="3854" xr3:uid="{9F642B1C-526B-FF48-AE99-33716F86C6C5}" name="열3854" dataDxfId="12530"/>
    <tableColumn id="3855" xr3:uid="{97FAE42D-5A1D-554E-9784-0EC4E49ECD9D}" name="열3855" dataDxfId="12529"/>
    <tableColumn id="3856" xr3:uid="{84EEBD94-0880-8D4D-ACBB-D17AC36E4CFC}" name="열3856" dataDxfId="12528"/>
    <tableColumn id="3857" xr3:uid="{72A991DE-5C85-2D48-8336-3206B82F3A9A}" name="열3857" dataDxfId="12527"/>
    <tableColumn id="3858" xr3:uid="{2495779C-E9AC-3049-A83C-16864F710CE0}" name="열3858" dataDxfId="12526"/>
    <tableColumn id="3859" xr3:uid="{14C963B3-8D41-0C4F-BB69-3F52C4D3894E}" name="열3859" dataDxfId="12525"/>
    <tableColumn id="3860" xr3:uid="{F827BB8A-A267-DF4E-BCA7-2B6B8E6E3511}" name="열3860" dataDxfId="12524"/>
    <tableColumn id="3861" xr3:uid="{25AB5733-289E-494D-ADF1-17E5206B0CDF}" name="열3861" dataDxfId="12523"/>
    <tableColumn id="3862" xr3:uid="{AF9ACA3C-C5BA-FA4F-B093-6ED8501AEDFF}" name="열3862" dataDxfId="12522"/>
    <tableColumn id="3863" xr3:uid="{66ED1DFE-71D6-B547-A2EB-AD80E3372817}" name="열3863" dataDxfId="12521"/>
    <tableColumn id="3864" xr3:uid="{31151CCB-DEC6-E743-9B24-FAAEC22489A6}" name="열3864" dataDxfId="12520"/>
    <tableColumn id="3865" xr3:uid="{3BDF860C-A345-9548-813E-2BF6DFA5046F}" name="열3865" dataDxfId="12519"/>
    <tableColumn id="3866" xr3:uid="{14E118A7-5C5E-B04D-ABC8-E6A2F9358643}" name="열3866" dataDxfId="12518"/>
    <tableColumn id="3867" xr3:uid="{E275639E-1DC3-2B44-BB65-CF3D3CE74D71}" name="열3867" dataDxfId="12517"/>
    <tableColumn id="3868" xr3:uid="{9CEBC2E0-F7FA-2340-9276-387DFE9399EA}" name="열3868" dataDxfId="12516"/>
    <tableColumn id="3869" xr3:uid="{2417D6B7-A3ED-174B-8873-168B80B138B8}" name="열3869" dataDxfId="12515"/>
    <tableColumn id="3870" xr3:uid="{D557715B-633E-634E-803D-785E27825AD6}" name="열3870" dataDxfId="12514"/>
    <tableColumn id="3871" xr3:uid="{DDEB4353-1A9D-CF49-9E31-0A6C79A38E8B}" name="열3871" dataDxfId="12513"/>
    <tableColumn id="3872" xr3:uid="{8878B859-6978-2241-A746-52E619A7E378}" name="열3872" dataDxfId="12512"/>
    <tableColumn id="3873" xr3:uid="{D58EE62D-FFEE-2F42-8BE7-2FD8F20365EF}" name="열3873" dataDxfId="12511"/>
    <tableColumn id="3874" xr3:uid="{B0F54E46-240D-224E-8DCD-AA00A69CC9AB}" name="열3874" dataDxfId="12510"/>
    <tableColumn id="3875" xr3:uid="{C665C35D-E97A-9743-929E-F0F8B8A855C1}" name="열3875" dataDxfId="12509"/>
    <tableColumn id="3876" xr3:uid="{5FE61EDF-E491-8F47-A09D-C18C6272932A}" name="열3876" dataDxfId="12508"/>
    <tableColumn id="3877" xr3:uid="{EAE05801-B94A-4A46-BF61-0AE0B007DD76}" name="열3877" dataDxfId="12507"/>
    <tableColumn id="3878" xr3:uid="{16F2E056-C74A-0D4F-B616-2CFB8D8C7A25}" name="열3878" dataDxfId="12506"/>
    <tableColumn id="3879" xr3:uid="{24473F09-A3FE-384F-9784-2CC6D30E0404}" name="열3879" dataDxfId="12505"/>
    <tableColumn id="3880" xr3:uid="{854B5EF7-51BE-8443-BBC9-982BBC60AA2E}" name="열3880" dataDxfId="12504"/>
    <tableColumn id="3881" xr3:uid="{D71CCB2F-D049-974F-BC76-F55C422C5A08}" name="열3881" dataDxfId="12503"/>
    <tableColumn id="3882" xr3:uid="{9A5E9A54-BDAB-8B48-9876-EC73A70DEE2A}" name="열3882" dataDxfId="12502"/>
    <tableColumn id="3883" xr3:uid="{34392CD2-D252-614F-A8AB-9A14AFC84F9B}" name="열3883" dataDxfId="12501"/>
    <tableColumn id="3884" xr3:uid="{49462299-CF30-B149-A702-469F53460E19}" name="열3884" dataDxfId="12500"/>
    <tableColumn id="3885" xr3:uid="{C2CF830E-8B94-184A-9D53-B67D5F4F005F}" name="열3885" dataDxfId="12499"/>
    <tableColumn id="3886" xr3:uid="{7750B04C-47E2-2B43-88AA-B15795EB9AF8}" name="열3886" dataDxfId="12498"/>
    <tableColumn id="3887" xr3:uid="{5B1CC6A4-B81E-9542-ACF3-30108F6138D4}" name="열3887" dataDxfId="12497"/>
    <tableColumn id="3888" xr3:uid="{A271B182-5A30-B147-8257-619E92359C82}" name="열3888" dataDxfId="12496"/>
    <tableColumn id="3889" xr3:uid="{A8E5139B-8903-5B4E-BF58-2A1FC4C2CAF1}" name="열3889" dataDxfId="12495"/>
    <tableColumn id="3890" xr3:uid="{6ADFCDF0-9B5D-B74F-805B-57B6D86EC19D}" name="열3890" dataDxfId="12494"/>
    <tableColumn id="3891" xr3:uid="{21A98CAC-EE2A-974C-AF27-104186C8EC23}" name="열3891" dataDxfId="12493"/>
    <tableColumn id="3892" xr3:uid="{3C56863A-64A5-D64E-AAA9-6C0D24EB9086}" name="열3892" dataDxfId="12492"/>
    <tableColumn id="3893" xr3:uid="{B4D7BBE9-5F96-CC41-8167-867902C96D84}" name="열3893" dataDxfId="12491"/>
    <tableColumn id="3894" xr3:uid="{9DFEDF49-0DE9-B145-8DB5-2A5967302CA4}" name="열3894" dataDxfId="12490"/>
    <tableColumn id="3895" xr3:uid="{A028B31B-91AB-0D4B-A834-311AB94D0B06}" name="열3895" dataDxfId="12489"/>
    <tableColumn id="3896" xr3:uid="{B81BA64B-3F5A-F643-9A2A-753D45089915}" name="열3896" dataDxfId="12488"/>
    <tableColumn id="3897" xr3:uid="{3040E12F-C960-024F-8406-8B0770F59D0F}" name="열3897" dataDxfId="12487"/>
    <tableColumn id="3898" xr3:uid="{39CB8E38-9F11-E646-A106-984D409180B8}" name="열3898" dataDxfId="12486"/>
    <tableColumn id="3899" xr3:uid="{689F8465-B74E-E245-B592-D0D6386FD399}" name="열3899" dataDxfId="12485"/>
    <tableColumn id="3900" xr3:uid="{45AD8436-2C0B-D840-B7F2-603AE74F54C0}" name="열3900" dataDxfId="12484"/>
    <tableColumn id="3901" xr3:uid="{42F06EA2-9EDA-B04C-B15F-5154AB6E5003}" name="열3901" dataDxfId="12483"/>
    <tableColumn id="3902" xr3:uid="{2E47A8A6-CA01-B148-9BDE-9974F7BE9A1E}" name="열3902" dataDxfId="12482"/>
    <tableColumn id="3903" xr3:uid="{075E5D6B-F859-3247-BF5A-75450898EFB3}" name="열3903" dataDxfId="12481"/>
    <tableColumn id="3904" xr3:uid="{FE0240D4-C323-E448-BAB1-27B5E6275727}" name="열3904" dataDxfId="12480"/>
    <tableColumn id="3905" xr3:uid="{617C4C27-227B-0E45-ACFF-76410ED45945}" name="열3905" dataDxfId="12479"/>
    <tableColumn id="3906" xr3:uid="{84CEE4A9-3B49-C641-B904-EB8CFCB17A60}" name="열3906" dataDxfId="12478"/>
    <tableColumn id="3907" xr3:uid="{3E4FAAB0-76A6-A542-96D9-1CB09EFBEDC9}" name="열3907" dataDxfId="12477"/>
    <tableColumn id="3908" xr3:uid="{47ED20B6-7C6E-B34D-BE86-ECA35016478D}" name="열3908" dataDxfId="12476"/>
    <tableColumn id="3909" xr3:uid="{3007B865-1D51-4046-B200-B12C7916D68F}" name="열3909" dataDxfId="12475"/>
    <tableColumn id="3910" xr3:uid="{E19F8A16-42E7-8D43-B8DC-6B3258AFEEFB}" name="열3910" dataDxfId="12474"/>
    <tableColumn id="3911" xr3:uid="{E132FC92-602B-224E-9FEF-01E10915D7CE}" name="열3911" dataDxfId="12473"/>
    <tableColumn id="3912" xr3:uid="{4630556C-7237-9344-9D3E-48AB82137BA7}" name="열3912" dataDxfId="12472"/>
    <tableColumn id="3913" xr3:uid="{FB950BF8-CF47-7F4D-A879-6371C70A8E0D}" name="열3913" dataDxfId="12471"/>
    <tableColumn id="3914" xr3:uid="{AE2F99DE-B1CC-214B-A9D7-4984265040BC}" name="열3914" dataDxfId="12470"/>
    <tableColumn id="3915" xr3:uid="{2D7BC2A5-10A2-BE4F-8E0E-B01AEBB717EE}" name="열3915" dataDxfId="12469"/>
    <tableColumn id="3916" xr3:uid="{A4BE3E3E-A083-9947-98A9-A613FFEB37E2}" name="열3916" dataDxfId="12468"/>
    <tableColumn id="3917" xr3:uid="{DB8A9D09-AF0E-3341-96DF-CFD3917BEC9A}" name="열3917" dataDxfId="12467"/>
    <tableColumn id="3918" xr3:uid="{A691DF6B-F546-7849-A98B-FAC96612EDE6}" name="열3918" dataDxfId="12466"/>
    <tableColumn id="3919" xr3:uid="{EAE2829B-025A-2246-BE71-919D8D3A2352}" name="열3919" dataDxfId="12465"/>
    <tableColumn id="3920" xr3:uid="{07F75C61-FA2E-BE41-A370-2C126D705513}" name="열3920" dataDxfId="12464"/>
    <tableColumn id="3921" xr3:uid="{BF16FDAF-80A3-3E40-9B0C-A1A2F877244B}" name="열3921" dataDxfId="12463"/>
    <tableColumn id="3922" xr3:uid="{E95F381F-90E2-8F4B-AE3E-19C8B658C08B}" name="열3922" dataDxfId="12462"/>
    <tableColumn id="3923" xr3:uid="{1CFC88B5-AD99-8B41-8357-BA348B32C42D}" name="열3923" dataDxfId="12461"/>
    <tableColumn id="3924" xr3:uid="{1EFC987D-8873-CF42-BFA5-98A5BE2EAE64}" name="열3924" dataDxfId="12460"/>
    <tableColumn id="3925" xr3:uid="{F1E8719D-F204-5C4A-B443-FDD9E8438642}" name="열3925" dataDxfId="12459"/>
    <tableColumn id="3926" xr3:uid="{2CFA8021-A44E-BA41-816C-9C382912B125}" name="열3926" dataDxfId="12458"/>
    <tableColumn id="3927" xr3:uid="{F529BF33-BE3B-E44B-B8A9-98DDFB10E20B}" name="열3927" dataDxfId="12457"/>
    <tableColumn id="3928" xr3:uid="{C8C98D73-505F-C24A-89E1-F97243A7E5E3}" name="열3928" dataDxfId="12456"/>
    <tableColumn id="3929" xr3:uid="{432778F3-9090-154D-8FED-F76B1D85ACF7}" name="열3929" dataDxfId="12455"/>
    <tableColumn id="3930" xr3:uid="{1ECA61B9-1A3E-694E-BF06-CDDA6C254C9F}" name="열3930" dataDxfId="12454"/>
    <tableColumn id="3931" xr3:uid="{2266ED09-B9A6-F14C-9B6B-9C333E835567}" name="열3931" dataDxfId="12453"/>
    <tableColumn id="3932" xr3:uid="{636CB56C-35C0-E546-BF57-A57DFA9EB9CB}" name="열3932" dataDxfId="12452"/>
    <tableColumn id="3933" xr3:uid="{A30850D8-6D01-E04C-B6A9-F23FD49633EE}" name="열3933" dataDxfId="12451"/>
    <tableColumn id="3934" xr3:uid="{C76CC4EC-C508-2341-9108-065D8C45FE93}" name="열3934" dataDxfId="12450"/>
    <tableColumn id="3935" xr3:uid="{9C7F1C71-B337-4749-8AF8-94965326BBF9}" name="열3935" dataDxfId="12449"/>
    <tableColumn id="3936" xr3:uid="{79EAC110-92A9-B742-92A0-92A88A12EB3E}" name="열3936" dataDxfId="12448"/>
    <tableColumn id="3937" xr3:uid="{0F2678D7-4AB4-8D4C-8445-1D0AB7BD7E86}" name="열3937" dataDxfId="12447"/>
    <tableColumn id="3938" xr3:uid="{EC74EFE4-F139-8E4A-8E54-DEB3781EE4C1}" name="열3938" dataDxfId="12446"/>
    <tableColumn id="3939" xr3:uid="{2C5778C3-CFDA-7345-BA62-8133A68D4C03}" name="열3939" dataDxfId="12445"/>
    <tableColumn id="3940" xr3:uid="{58015EFB-6014-BB4B-A976-74E8EE9624B2}" name="열3940" dataDxfId="12444"/>
    <tableColumn id="3941" xr3:uid="{37CB3E8A-93A0-F04D-A422-3EE59AB730DC}" name="열3941" dataDxfId="12443"/>
    <tableColumn id="3942" xr3:uid="{FDB2C416-FFFB-554F-95B1-8E1E4B8D99B0}" name="열3942" dataDxfId="12442"/>
    <tableColumn id="3943" xr3:uid="{385794AB-3D2B-6F45-87B7-211C462CBF81}" name="열3943" dataDxfId="12441"/>
    <tableColumn id="3944" xr3:uid="{84197772-502D-5949-820B-4FD881393A69}" name="열3944" dataDxfId="12440"/>
    <tableColumn id="3945" xr3:uid="{9482D2A4-FA83-3742-B724-6917D7E37EE2}" name="열3945" dataDxfId="12439"/>
    <tableColumn id="3946" xr3:uid="{39B41025-AA9C-A548-B78C-253B0F521384}" name="열3946" dataDxfId="12438"/>
    <tableColumn id="3947" xr3:uid="{9810C8DD-0CB0-AF4E-9A0E-3D8DA4F80D4D}" name="열3947" dataDxfId="12437"/>
    <tableColumn id="3948" xr3:uid="{412D68F3-E76B-464E-8DE7-F9DD8CE6EF55}" name="열3948" dataDxfId="12436"/>
    <tableColumn id="3949" xr3:uid="{3EA29595-0CBC-D94A-BB7D-4CE6CE9AA493}" name="열3949" dataDxfId="12435"/>
    <tableColumn id="3950" xr3:uid="{D2AEF436-04A8-0F4A-B367-01A1330065EC}" name="열3950" dataDxfId="12434"/>
    <tableColumn id="3951" xr3:uid="{1A2034CE-E8E4-9C44-BDF8-314E0E5FA8C2}" name="열3951" dataDxfId="12433"/>
    <tableColumn id="3952" xr3:uid="{EBCAE555-F990-0849-993E-B71F773501CB}" name="열3952" dataDxfId="12432"/>
    <tableColumn id="3953" xr3:uid="{C357AF99-E11E-2245-B798-B5F0846C8E69}" name="열3953" dataDxfId="12431"/>
    <tableColumn id="3954" xr3:uid="{6A97FE38-EE47-C640-90A0-CE17121B934F}" name="열3954" dataDxfId="12430"/>
    <tableColumn id="3955" xr3:uid="{841E6F7E-15CA-7D4B-AE1E-238D146A746C}" name="열3955" dataDxfId="12429"/>
    <tableColumn id="3956" xr3:uid="{4316BC25-EDA5-5F47-89A1-E5850A8231AC}" name="열3956" dataDxfId="12428"/>
    <tableColumn id="3957" xr3:uid="{150FA841-531E-8940-AC96-A899CA77B951}" name="열3957" dataDxfId="12427"/>
    <tableColumn id="3958" xr3:uid="{9FE95E89-94C9-1843-9A8D-C43F295026B6}" name="열3958" dataDxfId="12426"/>
    <tableColumn id="3959" xr3:uid="{596C9F42-9FB9-AA4D-A749-D3949C36B4C1}" name="열3959" dataDxfId="12425"/>
    <tableColumn id="3960" xr3:uid="{476DB554-30C4-F842-BE9C-653AD86BB23C}" name="열3960" dataDxfId="12424"/>
    <tableColumn id="3961" xr3:uid="{1F44AC0C-AFB1-B641-ABE9-55EEECEAE084}" name="열3961" dataDxfId="12423"/>
    <tableColumn id="3962" xr3:uid="{BC48BE0E-2C9A-0448-BEEC-678DBFA08945}" name="열3962" dataDxfId="12422"/>
    <tableColumn id="3963" xr3:uid="{B0EEAB56-174F-FB40-AABC-F7417683FB8D}" name="열3963" dataDxfId="12421"/>
    <tableColumn id="3964" xr3:uid="{B2426427-C103-D249-8B3E-E0D181414BE2}" name="열3964" dataDxfId="12420"/>
    <tableColumn id="3965" xr3:uid="{D5870FC1-D2A3-8143-A88D-67DA113F4537}" name="열3965" dataDxfId="12419"/>
    <tableColumn id="3966" xr3:uid="{C84FC0B7-31F6-2940-A713-CD16F0D04B20}" name="열3966" dataDxfId="12418"/>
    <tableColumn id="3967" xr3:uid="{9A4B1EC0-35C5-7B48-81E3-F03075F4E153}" name="열3967" dataDxfId="12417"/>
    <tableColumn id="3968" xr3:uid="{2A81C346-B694-B74E-9893-555250F03C74}" name="열3968" dataDxfId="12416"/>
    <tableColumn id="3969" xr3:uid="{9F6185F8-55F7-464F-99D6-2C3942787D26}" name="열3969" dataDxfId="12415"/>
    <tableColumn id="3970" xr3:uid="{1C5FE517-675D-F840-AD24-8D2397EBDC28}" name="열3970" dataDxfId="12414"/>
    <tableColumn id="3971" xr3:uid="{C00C149C-385D-C841-9CAA-985C1314DC05}" name="열3971" dataDxfId="12413"/>
    <tableColumn id="3972" xr3:uid="{8600AFA6-8109-214F-99DB-96A81EC50384}" name="열3972" dataDxfId="12412"/>
    <tableColumn id="3973" xr3:uid="{458835FB-412D-DC4A-A462-7707472C5CA8}" name="열3973" dataDxfId="12411"/>
    <tableColumn id="3974" xr3:uid="{BBFC126C-9AAB-1545-AA4D-353E4DA34F00}" name="열3974" dataDxfId="12410"/>
    <tableColumn id="3975" xr3:uid="{23E40061-9D55-E140-A003-C3523D7E4D74}" name="열3975" dataDxfId="12409"/>
    <tableColumn id="3976" xr3:uid="{1297DBA1-0DE0-D04D-B676-71FCC5D2EBF5}" name="열3976" dataDxfId="12408"/>
    <tableColumn id="3977" xr3:uid="{BB721E92-7BA0-7841-8CF1-B1239FC03063}" name="열3977" dataDxfId="12407"/>
    <tableColumn id="3978" xr3:uid="{090D1EF4-3253-A342-B51C-F04762673B4F}" name="열3978" dataDxfId="12406"/>
    <tableColumn id="3979" xr3:uid="{CBF8D2A4-F94E-E84B-828E-C622029C83A4}" name="열3979" dataDxfId="12405"/>
    <tableColumn id="3980" xr3:uid="{5B2931AF-9BD3-214B-B4D9-EBF7C1DDB26D}" name="열3980" dataDxfId="12404"/>
    <tableColumn id="3981" xr3:uid="{39B5F48E-BC01-0D43-961D-3C0DC05E3D11}" name="열3981" dataDxfId="12403"/>
    <tableColumn id="3982" xr3:uid="{0F48043E-C9FC-4943-A22E-2C22B1313424}" name="열3982" dataDxfId="12402"/>
    <tableColumn id="3983" xr3:uid="{D66B49C9-C77E-D945-AB07-70E7608AE938}" name="열3983" dataDxfId="12401"/>
    <tableColumn id="3984" xr3:uid="{05D957F2-DD06-1848-879C-3590D0B04602}" name="열3984" dataDxfId="12400"/>
    <tableColumn id="3985" xr3:uid="{DE874981-E78F-CA41-9FBD-B972509A0CDA}" name="열3985" dataDxfId="12399"/>
    <tableColumn id="3986" xr3:uid="{49F1CE39-58BC-D345-92FD-1116D224D4E6}" name="열3986" dataDxfId="12398"/>
    <tableColumn id="3987" xr3:uid="{BE302C91-7ABA-694A-A80C-33EB43AA219E}" name="열3987" dataDxfId="12397"/>
    <tableColumn id="3988" xr3:uid="{F03D4DC5-C349-CA41-B898-743D3505A98C}" name="열3988" dataDxfId="12396"/>
    <tableColumn id="3989" xr3:uid="{F6F4F8C8-5F4D-BA4F-9BF7-5661EE5BD0F0}" name="열3989" dataDxfId="12395"/>
    <tableColumn id="3990" xr3:uid="{A6FEF752-D57E-8342-9271-35BAFBCFB2A0}" name="열3990" dataDxfId="12394"/>
    <tableColumn id="3991" xr3:uid="{D9CB96AE-7F1C-7143-930F-E3216C4FE430}" name="열3991" dataDxfId="12393"/>
    <tableColumn id="3992" xr3:uid="{FCFD693A-5124-D348-83F4-3C4DE0BB8ADA}" name="열3992" dataDxfId="12392"/>
    <tableColumn id="3993" xr3:uid="{B1F8070C-8467-474C-9B27-8C50F749F9E8}" name="열3993" dataDxfId="12391"/>
    <tableColumn id="3994" xr3:uid="{9D7C71D1-00CC-DE46-83DF-81F45B3DD5B2}" name="열3994" dataDxfId="12390"/>
    <tableColumn id="3995" xr3:uid="{060932AE-2803-7849-AEC7-4E3EBF764295}" name="열3995" dataDxfId="12389"/>
    <tableColumn id="3996" xr3:uid="{0F1CA4C3-3B88-834F-A1BD-AF263BF02755}" name="열3996" dataDxfId="12388"/>
    <tableColumn id="3997" xr3:uid="{1476EF5D-4A01-DD41-90BE-AC0354ABA120}" name="열3997" dataDxfId="12387"/>
    <tableColumn id="3998" xr3:uid="{532E9B2F-7478-734B-A707-FCDE37091F7E}" name="열3998" dataDxfId="12386"/>
    <tableColumn id="3999" xr3:uid="{45403D8C-A38A-C949-97A8-DAEF0CF3A315}" name="열3999" dataDxfId="12385"/>
    <tableColumn id="4000" xr3:uid="{2D4A7CEB-C08C-4344-8941-4C1D827DC074}" name="열4000" dataDxfId="12384"/>
    <tableColumn id="4001" xr3:uid="{A1FCF80E-0BA7-0A48-B39F-414ED8DF9E9F}" name="열4001" dataDxfId="12383"/>
    <tableColumn id="4002" xr3:uid="{FB43716B-687C-AE4F-A3C9-904B0E3BD144}" name="열4002" dataDxfId="12382"/>
    <tableColumn id="4003" xr3:uid="{400FC6E8-D69D-204C-8161-F2EA609274C1}" name="열4003" dataDxfId="12381"/>
    <tableColumn id="4004" xr3:uid="{21F0332C-1D36-4B42-AC10-DE28377D7724}" name="열4004" dataDxfId="12380"/>
    <tableColumn id="4005" xr3:uid="{D4C04DC7-0DC2-914E-8339-13B6392B88A1}" name="열4005" dataDxfId="12379"/>
    <tableColumn id="4006" xr3:uid="{4CE56951-A98C-8441-8C7D-E56816791CD5}" name="열4006" dataDxfId="12378"/>
    <tableColumn id="4007" xr3:uid="{654068EA-3369-B142-A602-54506259E863}" name="열4007" dataDxfId="12377"/>
    <tableColumn id="4008" xr3:uid="{601A82F9-71D3-A540-A668-CD00F3C6EE45}" name="열4008" dataDxfId="12376"/>
    <tableColumn id="4009" xr3:uid="{C7EA47AF-AB80-3F48-9581-7BF2E868AEBC}" name="열4009" dataDxfId="12375"/>
    <tableColumn id="4010" xr3:uid="{3FCF014B-2C8D-B94B-9DB8-ADBFCA5C85D4}" name="열4010" dataDxfId="12374"/>
    <tableColumn id="4011" xr3:uid="{731E5476-0CC0-3945-84B6-250E94516C1C}" name="열4011" dataDxfId="12373"/>
    <tableColumn id="4012" xr3:uid="{2AFA23C6-EFE4-914A-997A-EF28ACD94960}" name="열4012" dataDxfId="12372"/>
    <tableColumn id="4013" xr3:uid="{07AA67DA-39A4-9743-A585-6F9A5B92901D}" name="열4013" dataDxfId="12371"/>
    <tableColumn id="4014" xr3:uid="{350B7882-AC40-3449-9975-0E3E463656E1}" name="열4014" dataDxfId="12370"/>
    <tableColumn id="4015" xr3:uid="{780007D0-359B-0046-93ED-6EB00AC7DCF5}" name="열4015" dataDxfId="12369"/>
    <tableColumn id="4016" xr3:uid="{26616400-F04D-4A4A-A7DB-7A639835CA19}" name="열4016" dataDxfId="12368"/>
    <tableColumn id="4017" xr3:uid="{BA99C3B4-E227-8D4B-B368-F9891DBFAF6A}" name="열4017" dataDxfId="12367"/>
    <tableColumn id="4018" xr3:uid="{340D2C12-DAF5-1346-8691-3DC9010D95F1}" name="열4018" dataDxfId="12366"/>
    <tableColumn id="4019" xr3:uid="{7CD35B70-B802-E248-A75F-608BFB7E8408}" name="열4019" dataDxfId="12365"/>
    <tableColumn id="4020" xr3:uid="{1F03186D-AEDA-5140-A735-A5923CC0E9A9}" name="열4020" dataDxfId="12364"/>
    <tableColumn id="4021" xr3:uid="{AFC9E5A0-C025-2145-B058-B8713913A0E3}" name="열4021" dataDxfId="12363"/>
    <tableColumn id="4022" xr3:uid="{500C2B8A-1AE4-4241-8C91-8D164D5FD635}" name="열4022" dataDxfId="12362"/>
    <tableColumn id="4023" xr3:uid="{02956720-214E-9644-9996-1E33EB06B323}" name="열4023" dataDxfId="12361"/>
    <tableColumn id="4024" xr3:uid="{DECA07B1-51BE-BB4F-94FE-C13BEE652106}" name="열4024" dataDxfId="12360"/>
    <tableColumn id="4025" xr3:uid="{00586214-C9F2-9042-A7F7-995B75B93284}" name="열4025" dataDxfId="12359"/>
    <tableColumn id="4026" xr3:uid="{7E842E79-A5FA-CF4A-89B5-E5DC0E961C7F}" name="열4026" dataDxfId="12358"/>
    <tableColumn id="4027" xr3:uid="{21E14A3F-F85F-024C-A544-16D8DEA43CDB}" name="열4027" dataDxfId="12357"/>
    <tableColumn id="4028" xr3:uid="{205C0EBF-313A-3E41-A11A-1AF89BF6451E}" name="열4028" dataDxfId="12356"/>
    <tableColumn id="4029" xr3:uid="{561D1C3B-B51A-E44E-A78A-F8EFDDFCF9BD}" name="열4029" dataDxfId="12355"/>
    <tableColumn id="4030" xr3:uid="{47D1B279-CEBC-0643-8AE6-6ADBE96623F3}" name="열4030" dataDxfId="12354"/>
    <tableColumn id="4031" xr3:uid="{8D55BB07-1591-9D49-A240-4FC536F0D01B}" name="열4031" dataDxfId="12353"/>
    <tableColumn id="4032" xr3:uid="{2D4DA686-F923-8842-91B2-A587DE263EB7}" name="열4032" dataDxfId="12352"/>
    <tableColumn id="4033" xr3:uid="{E4D5B86F-DC9B-AB4C-90BD-BABF45939DDB}" name="열4033" dataDxfId="12351"/>
    <tableColumn id="4034" xr3:uid="{7F982613-5E01-FB4E-985C-1CE2150CF8D7}" name="열4034" dataDxfId="12350"/>
    <tableColumn id="4035" xr3:uid="{B2CF72A1-6282-1649-A6FB-40D788C98910}" name="열4035" dataDxfId="12349"/>
    <tableColumn id="4036" xr3:uid="{AE6E8748-E57D-E442-B6D4-21BD7E04116B}" name="열4036" dataDxfId="12348"/>
    <tableColumn id="4037" xr3:uid="{B0B0C903-9629-174B-B573-0C520A062B2A}" name="열4037" dataDxfId="12347"/>
    <tableColumn id="4038" xr3:uid="{F4D7BD96-21AF-D349-A356-22CD38A0B133}" name="열4038" dataDxfId="12346"/>
    <tableColumn id="4039" xr3:uid="{6FEBFD4A-6A69-3A40-855B-AFBCD43B92B2}" name="열4039" dataDxfId="12345"/>
    <tableColumn id="4040" xr3:uid="{38A66867-5786-2F4F-B0EC-C407672CCCF4}" name="열4040" dataDxfId="12344"/>
    <tableColumn id="4041" xr3:uid="{167C3CB7-1461-324A-B468-EF0C8794BB32}" name="열4041" dataDxfId="12343"/>
    <tableColumn id="4042" xr3:uid="{283862F9-4E6B-FD41-8D3D-F1256DD455FD}" name="열4042" dataDxfId="12342"/>
    <tableColumn id="4043" xr3:uid="{92396570-24FF-AA42-9C0F-0D3E468C06EE}" name="열4043" dataDxfId="12341"/>
    <tableColumn id="4044" xr3:uid="{485E1252-1859-264B-8080-519A313E6527}" name="열4044" dataDxfId="12340"/>
    <tableColumn id="4045" xr3:uid="{D7C58BA8-EC89-254D-94DE-EE1FA6A736F0}" name="열4045" dataDxfId="12339"/>
    <tableColumn id="4046" xr3:uid="{2B8FF672-3631-FF4C-81B4-EBBFFEF5CE0F}" name="열4046" dataDxfId="12338"/>
    <tableColumn id="4047" xr3:uid="{4ADEF76D-C259-2346-8902-0EF5E6612C61}" name="열4047" dataDxfId="12337"/>
    <tableColumn id="4048" xr3:uid="{C0A9E13A-DD27-664D-8440-02A4A914D09D}" name="열4048" dataDxfId="12336"/>
    <tableColumn id="4049" xr3:uid="{1FDA6342-59B6-5144-BF28-EB87023AC565}" name="열4049" dataDxfId="12335"/>
    <tableColumn id="4050" xr3:uid="{AEC4A60A-1BBC-BD43-B188-722DE7235542}" name="열4050" dataDxfId="12334"/>
    <tableColumn id="4051" xr3:uid="{8A4DA54E-364D-7245-B023-1167ACF2A2B7}" name="열4051" dataDxfId="12333"/>
    <tableColumn id="4052" xr3:uid="{CCE2708C-EADC-7544-B6A2-C37B9102EF0E}" name="열4052" dataDxfId="12332"/>
    <tableColumn id="4053" xr3:uid="{1FD7BA44-B806-814C-92E0-6798377A2A33}" name="열4053" dataDxfId="12331"/>
    <tableColumn id="4054" xr3:uid="{237CFC53-CD1A-D44C-A64F-7E5B22E0C620}" name="열4054" dataDxfId="12330"/>
    <tableColumn id="4055" xr3:uid="{E906EC58-4D41-0242-A55E-491CCB6223A1}" name="열4055" dataDxfId="12329"/>
    <tableColumn id="4056" xr3:uid="{FBB44DE5-7AF9-AD47-8EE5-729A2F75FBDA}" name="열4056" dataDxfId="12328"/>
    <tableColumn id="4057" xr3:uid="{177981E9-059E-E14F-AB0F-25C0B837376D}" name="열4057" dataDxfId="12327"/>
    <tableColumn id="4058" xr3:uid="{566B677B-5B8A-7C46-AD0B-AE6A7263B3F4}" name="열4058" dataDxfId="12326"/>
    <tableColumn id="4059" xr3:uid="{4ED17461-BC94-2C44-AC55-AC5B417D382D}" name="열4059" dataDxfId="12325"/>
    <tableColumn id="4060" xr3:uid="{921FE1CF-9B78-D646-A351-F32D9B572165}" name="열4060" dataDxfId="12324"/>
    <tableColumn id="4061" xr3:uid="{B607EFF6-3910-F14B-8FE8-E5D92B07BA11}" name="열4061" dataDxfId="12323"/>
    <tableColumn id="4062" xr3:uid="{0E6AA227-6208-DB4D-82F5-CF9E4B205EDA}" name="열4062" dataDxfId="12322"/>
    <tableColumn id="4063" xr3:uid="{69861CC2-7765-6D4B-AF12-66F1AE84CCA3}" name="열4063" dataDxfId="12321"/>
    <tableColumn id="4064" xr3:uid="{8A92EB5F-397D-E941-A017-4D39CFCED64B}" name="열4064" dataDxfId="12320"/>
    <tableColumn id="4065" xr3:uid="{75D62E9D-62D3-EC4B-91A7-E7B57C2959C7}" name="열4065" dataDxfId="12319"/>
    <tableColumn id="4066" xr3:uid="{56ABC690-487E-304F-8D79-2D8270D2FEFA}" name="열4066" dataDxfId="12318"/>
    <tableColumn id="4067" xr3:uid="{F9AE45C8-37B5-604D-A1AE-B38DA9CCBD5B}" name="열4067" dataDxfId="12317"/>
    <tableColumn id="4068" xr3:uid="{7EE7AE30-BF6B-A146-925D-871381D85BF7}" name="열4068" dataDxfId="12316"/>
    <tableColumn id="4069" xr3:uid="{BB33FC1C-0AE6-AB4F-95ED-1EF5F9C58DAB}" name="열4069" dataDxfId="12315"/>
    <tableColumn id="4070" xr3:uid="{3D31A30E-FB95-7F49-BF77-B8733BF479F3}" name="열4070" dataDxfId="12314"/>
    <tableColumn id="4071" xr3:uid="{34CB84B6-D3AC-4A46-92CF-66A07A8E53BC}" name="열4071" dataDxfId="12313"/>
    <tableColumn id="4072" xr3:uid="{34336748-7BD4-8840-8BA9-1A7C254F4729}" name="열4072" dataDxfId="12312"/>
    <tableColumn id="4073" xr3:uid="{478312F9-F57D-494E-AA21-9487F44A0F70}" name="열4073" dataDxfId="12311"/>
    <tableColumn id="4074" xr3:uid="{FE2B23AB-34BD-BE44-B923-E8455822F27F}" name="열4074" dataDxfId="12310"/>
    <tableColumn id="4075" xr3:uid="{4F6479D7-68DC-E74D-82C3-E348F9F515D1}" name="열4075" dataDxfId="12309"/>
    <tableColumn id="4076" xr3:uid="{36B7C0DF-7594-C74F-8172-1406D17BB0E4}" name="열4076" dataDxfId="12308"/>
    <tableColumn id="4077" xr3:uid="{2F385A58-024D-704B-AA0F-903DAE5C8B82}" name="열4077" dataDxfId="12307"/>
    <tableColumn id="4078" xr3:uid="{CC8EE713-874D-B54D-948C-F1EED3D6ADC0}" name="열4078" dataDxfId="12306"/>
    <tableColumn id="4079" xr3:uid="{2925084A-D1FC-5F4B-AAB9-47BDD43F06E2}" name="열4079" dataDxfId="12305"/>
    <tableColumn id="4080" xr3:uid="{D3F8B575-8ED1-5748-9C3B-EE6965BEB526}" name="열4080" dataDxfId="12304"/>
    <tableColumn id="4081" xr3:uid="{03BF001C-CF4C-C643-9179-D0B406275AE6}" name="열4081" dataDxfId="12303"/>
    <tableColumn id="4082" xr3:uid="{D5C70C05-54F7-0742-BE85-282D5886242E}" name="열4082" dataDxfId="12302"/>
    <tableColumn id="4083" xr3:uid="{F98E0844-18C5-7449-9952-58623019C94B}" name="열4083" dataDxfId="12301"/>
    <tableColumn id="4084" xr3:uid="{6F122EAC-CE11-C24E-ABB0-D1932E3CD4C0}" name="열4084" dataDxfId="12300"/>
    <tableColumn id="4085" xr3:uid="{7B347B13-77C2-1142-A1B9-94E8D6CCF3A6}" name="열4085" dataDxfId="12299"/>
    <tableColumn id="4086" xr3:uid="{2C1B063F-EA2C-144C-856A-905AC446D6B0}" name="열4086" dataDxfId="12298"/>
    <tableColumn id="4087" xr3:uid="{0B23C6D0-E21A-0549-8FFB-AD1DFE888D06}" name="열4087" dataDxfId="12297"/>
    <tableColumn id="4088" xr3:uid="{E8846739-0C1D-8B47-9A29-B9F3A3B01ADF}" name="열4088" dataDxfId="12296"/>
    <tableColumn id="4089" xr3:uid="{9AFD4158-425F-374A-A479-5159ED5AAA0F}" name="열4089" dataDxfId="12295"/>
    <tableColumn id="4090" xr3:uid="{4CCB6297-CC6D-A34D-A60C-2AB55EECBCEF}" name="열4090" dataDxfId="12294"/>
    <tableColumn id="4091" xr3:uid="{CEB7942C-0516-B949-B647-D17D4A33017B}" name="열4091" dataDxfId="12293"/>
    <tableColumn id="4092" xr3:uid="{5FA0A983-3344-0547-9ADE-F66818993485}" name="열4092" dataDxfId="12292"/>
    <tableColumn id="4093" xr3:uid="{E51F9C0A-44F7-C243-8E54-7FFB9C0266F1}" name="열4093" dataDxfId="12291"/>
    <tableColumn id="4094" xr3:uid="{C26F25D2-AC7A-934F-8128-CAC68146809B}" name="열4094" dataDxfId="12290"/>
    <tableColumn id="4095" xr3:uid="{04148CB1-B348-EB40-8001-1ECE8E3067CB}" name="열4095" dataDxfId="12289"/>
    <tableColumn id="4096" xr3:uid="{F30FDDB3-79AF-3748-A1D4-0C196E92FAE4}" name="열4096" dataDxfId="12288"/>
    <tableColumn id="4097" xr3:uid="{25CBB3AF-BE8B-0B41-A742-797E343CEB84}" name="열4097" dataDxfId="12287"/>
    <tableColumn id="4098" xr3:uid="{5AE5942C-91D6-2944-893C-3E6A245591AA}" name="열4098" dataDxfId="12286"/>
    <tableColumn id="4099" xr3:uid="{A7F46D09-AF46-5444-ABC9-EF1ACF4E22D5}" name="열4099" dataDxfId="12285"/>
    <tableColumn id="4100" xr3:uid="{3889BB3A-DAAA-6040-ABDB-61A2F5C98CED}" name="열4100" dataDxfId="12284"/>
    <tableColumn id="4101" xr3:uid="{BEDCA103-5B1B-A347-8999-25A0C9F6827E}" name="열4101" dataDxfId="12283"/>
    <tableColumn id="4102" xr3:uid="{373976FE-722B-B640-88B1-A3D20362B4B0}" name="열4102" dataDxfId="12282"/>
    <tableColumn id="4103" xr3:uid="{8EA41863-38BE-6341-9672-C80042F9887B}" name="열4103" dataDxfId="12281"/>
    <tableColumn id="4104" xr3:uid="{9A96C71B-6DB8-5646-B6E8-AF676355BB83}" name="열4104" dataDxfId="12280"/>
    <tableColumn id="4105" xr3:uid="{FE690A3B-3D55-1141-B8D2-DF98C291369A}" name="열4105" dataDxfId="12279"/>
    <tableColumn id="4106" xr3:uid="{4F836B5E-2235-8E42-BFD1-FAB364C1E36E}" name="열4106" dataDxfId="12278"/>
    <tableColumn id="4107" xr3:uid="{AF82E315-DA3F-0C48-8600-BD46A6C9E0CA}" name="열4107" dataDxfId="12277"/>
    <tableColumn id="4108" xr3:uid="{61FA8FF6-F1B8-9448-AC02-4A9D901ED7FF}" name="열4108" dataDxfId="12276"/>
    <tableColumn id="4109" xr3:uid="{0F84ECEA-167F-3543-84EA-59550770038B}" name="열4109" dataDxfId="12275"/>
    <tableColumn id="4110" xr3:uid="{4A3CB9AC-3C3E-8C46-836C-9A8F41623E56}" name="열4110" dataDxfId="12274"/>
    <tableColumn id="4111" xr3:uid="{4B8929F0-9126-B946-82EA-90D5F1860ACC}" name="열4111" dataDxfId="12273"/>
    <tableColumn id="4112" xr3:uid="{A8942480-118A-AE47-A8AA-A5BFD4D4F43B}" name="열4112" dataDxfId="12272"/>
    <tableColumn id="4113" xr3:uid="{03C9B196-3DAE-5640-87AD-69024884816E}" name="열4113" dataDxfId="12271"/>
    <tableColumn id="4114" xr3:uid="{5C7EC5EC-E961-EF4D-BD78-B68C01C8690C}" name="열4114" dataDxfId="12270"/>
    <tableColumn id="4115" xr3:uid="{114D87DF-1DE1-244E-B47E-9FC5BF9DE34B}" name="열4115" dataDxfId="12269"/>
    <tableColumn id="4116" xr3:uid="{F1643DBD-6430-9348-831B-9B3B989956E4}" name="열4116" dataDxfId="12268"/>
    <tableColumn id="4117" xr3:uid="{94CEA89A-0E3A-F640-93B3-52836013EBAF}" name="열4117" dataDxfId="12267"/>
    <tableColumn id="4118" xr3:uid="{387DE360-0F6F-4740-9A9C-390D01AB4C29}" name="열4118" dataDxfId="12266"/>
    <tableColumn id="4119" xr3:uid="{661EE7AB-2695-C842-9855-CA0CCC0BCE4E}" name="열4119" dataDxfId="12265"/>
    <tableColumn id="4120" xr3:uid="{84CB7537-4C1D-334F-BE1A-65D641D13FC5}" name="열4120" dataDxfId="12264"/>
    <tableColumn id="4121" xr3:uid="{09A587A6-5D45-8947-BF71-8E98682604A8}" name="열4121" dataDxfId="12263"/>
    <tableColumn id="4122" xr3:uid="{C8BD8613-F8F8-4F40-9A98-52075A274FE4}" name="열4122" dataDxfId="12262"/>
    <tableColumn id="4123" xr3:uid="{AA8D669A-3EE6-124D-8F67-7B87BDFE794D}" name="열4123" dataDxfId="12261"/>
    <tableColumn id="4124" xr3:uid="{F9B089A6-AC7A-5F47-9935-691FE7DE3AB1}" name="열4124" dataDxfId="12260"/>
    <tableColumn id="4125" xr3:uid="{1CAEF024-A4F4-8C4D-BCE5-C3027227011C}" name="열4125" dataDxfId="12259"/>
    <tableColumn id="4126" xr3:uid="{9915CD22-85C9-4044-A230-FF62BA6ED1C1}" name="열4126" dataDxfId="12258"/>
    <tableColumn id="4127" xr3:uid="{21BC2495-071F-DE41-AA68-795D5C4C8B83}" name="열4127" dataDxfId="12257"/>
    <tableColumn id="4128" xr3:uid="{340FA0B7-0FD9-4241-85C8-10DE85957EEE}" name="열4128" dataDxfId="12256"/>
    <tableColumn id="4129" xr3:uid="{8D1CFC4A-E9CE-F744-840D-C4CC4B0094C0}" name="열4129" dataDxfId="12255"/>
    <tableColumn id="4130" xr3:uid="{A0B578C6-5BEC-7241-8DF5-9C3A108B904D}" name="열4130" dataDxfId="12254"/>
    <tableColumn id="4131" xr3:uid="{5473E7E5-05BC-C24C-A315-008EEDA3F0B7}" name="열4131" dataDxfId="12253"/>
    <tableColumn id="4132" xr3:uid="{3E3299B7-13A7-FE40-8AB5-758B6E22E562}" name="열4132" dataDxfId="12252"/>
    <tableColumn id="4133" xr3:uid="{710AA461-B1B6-9B48-BB15-B9194E97EF3F}" name="열4133" dataDxfId="12251"/>
    <tableColumn id="4134" xr3:uid="{832374AE-8A54-1F46-B5D4-9868BB7E545A}" name="열4134" dataDxfId="12250"/>
    <tableColumn id="4135" xr3:uid="{10FCA0DB-B00C-6F46-AF2D-A08517B55179}" name="열4135" dataDxfId="12249"/>
    <tableColumn id="4136" xr3:uid="{07159BBA-3C24-B145-BCD8-2970EA692713}" name="열4136" dataDxfId="12248"/>
    <tableColumn id="4137" xr3:uid="{B0482A7E-F12C-454F-8533-51ADE843F69A}" name="열4137" dataDxfId="12247"/>
    <tableColumn id="4138" xr3:uid="{0F12BC1A-1290-EF43-84EF-CE84090C4891}" name="열4138" dataDxfId="12246"/>
    <tableColumn id="4139" xr3:uid="{ECF81CC9-738C-214C-B6BF-269359205D69}" name="열4139" dataDxfId="12245"/>
    <tableColumn id="4140" xr3:uid="{D0917969-D94C-5643-9631-01DC7D3F70A7}" name="열4140" dataDxfId="12244"/>
    <tableColumn id="4141" xr3:uid="{AEF54AF0-19E4-5D4D-BE07-B3C8C9C09F68}" name="열4141" dataDxfId="12243"/>
    <tableColumn id="4142" xr3:uid="{FF14A1C4-470E-8E46-8DEC-5B4EF3D4FA7F}" name="열4142" dataDxfId="12242"/>
    <tableColumn id="4143" xr3:uid="{E7E4A532-136A-864C-90FE-59D8D8E8A874}" name="열4143" dataDxfId="12241"/>
    <tableColumn id="4144" xr3:uid="{DC7BEB73-2A3C-E349-8E86-209C0F55DE92}" name="열4144" dataDxfId="12240"/>
    <tableColumn id="4145" xr3:uid="{91C20FD2-9AD6-7F4E-8752-A1E8B7702418}" name="열4145" dataDxfId="12239"/>
    <tableColumn id="4146" xr3:uid="{FD6EFFA8-0E88-3E40-8C66-4BE4415941B3}" name="열4146" dataDxfId="12238"/>
    <tableColumn id="4147" xr3:uid="{103D60B8-DF7F-F243-A9D3-A82C78C01232}" name="열4147" dataDxfId="12237"/>
    <tableColumn id="4148" xr3:uid="{AAEC763C-5534-4740-A37E-DE1AC798B533}" name="열4148" dataDxfId="12236"/>
    <tableColumn id="4149" xr3:uid="{F862F801-3D3A-0B41-B6C6-094551E2C863}" name="열4149" dataDxfId="12235"/>
    <tableColumn id="4150" xr3:uid="{4EAC35A1-3C77-2647-9D6A-CF8860B3F2F8}" name="열4150" dataDxfId="12234"/>
    <tableColumn id="4151" xr3:uid="{7D48D2C8-FCBD-854B-94B3-358A3FE25488}" name="열4151" dataDxfId="12233"/>
    <tableColumn id="4152" xr3:uid="{B8128F3F-58D9-8740-8C6D-1C10D08D939D}" name="열4152" dataDxfId="12232"/>
    <tableColumn id="4153" xr3:uid="{05D01667-45C1-0241-8A0A-672D89374226}" name="열4153" dataDxfId="12231"/>
    <tableColumn id="4154" xr3:uid="{121B820D-0D0A-2B43-8102-F4EF40A9AAC8}" name="열4154" dataDxfId="12230"/>
    <tableColumn id="4155" xr3:uid="{C6295CBA-C579-F743-BB31-35CC6E6AAA2B}" name="열4155" dataDxfId="12229"/>
    <tableColumn id="4156" xr3:uid="{EE99F050-B576-4047-A24E-3EFDFF29ED09}" name="열4156" dataDxfId="12228"/>
    <tableColumn id="4157" xr3:uid="{D79550DD-8AD9-BA46-951B-ED24CD4806F8}" name="열4157" dataDxfId="12227"/>
    <tableColumn id="4158" xr3:uid="{5D16158B-0934-2E41-9BD6-BBBA4CE42A2A}" name="열4158" dataDxfId="12226"/>
    <tableColumn id="4159" xr3:uid="{E28F47EE-E6A4-8148-8617-1AE9A9705E29}" name="열4159" dataDxfId="12225"/>
    <tableColumn id="4160" xr3:uid="{696A5FC3-F467-A843-88AC-70C4C9460D7D}" name="열4160" dataDxfId="12224"/>
    <tableColumn id="4161" xr3:uid="{B1DD1F45-4737-B340-8502-87F94DBABDB2}" name="열4161" dataDxfId="12223"/>
    <tableColumn id="4162" xr3:uid="{D0972AE1-8B59-8F47-9470-1503CF485972}" name="열4162" dataDxfId="12222"/>
    <tableColumn id="4163" xr3:uid="{EF18362B-F390-614A-8AF9-0754B2234B26}" name="열4163" dataDxfId="12221"/>
    <tableColumn id="4164" xr3:uid="{491962CC-A155-464A-AEC9-23630F9545F1}" name="열4164" dataDxfId="12220"/>
    <tableColumn id="4165" xr3:uid="{372F79F7-C316-8B46-B3B7-408D04C71B1B}" name="열4165" dataDxfId="12219"/>
    <tableColumn id="4166" xr3:uid="{D689ECE9-4C1B-A642-94CF-436210E7E527}" name="열4166" dataDxfId="12218"/>
    <tableColumn id="4167" xr3:uid="{738E971F-B41B-D841-B612-63EE4A346E80}" name="열4167" dataDxfId="12217"/>
    <tableColumn id="4168" xr3:uid="{EBDD314E-3B4D-AD49-AE38-DCE2C80DB2E8}" name="열4168" dataDxfId="12216"/>
    <tableColumn id="4169" xr3:uid="{A160614A-66C4-2844-A2B9-F1F92161FE25}" name="열4169" dataDxfId="12215"/>
    <tableColumn id="4170" xr3:uid="{867AE9AC-F3C7-1643-B23C-6E23829F07CF}" name="열4170" dataDxfId="12214"/>
    <tableColumn id="4171" xr3:uid="{9818726F-B9A9-B147-9C9E-76DCF5910BE6}" name="열4171" dataDxfId="12213"/>
    <tableColumn id="4172" xr3:uid="{871B126B-18AE-C544-879A-2DEC5944A521}" name="열4172" dataDxfId="12212"/>
    <tableColumn id="4173" xr3:uid="{4B3D5D2E-0E54-CC47-9A2E-FFB60238C7B7}" name="열4173" dataDxfId="12211"/>
    <tableColumn id="4174" xr3:uid="{8A3B0D39-E1B0-C049-AC06-B65484BCDD3D}" name="열4174" dataDxfId="12210"/>
    <tableColumn id="4175" xr3:uid="{75516CFB-287C-6748-9F73-7BFE3E48DFAB}" name="열4175" dataDxfId="12209"/>
    <tableColumn id="4176" xr3:uid="{7292DC06-EA61-5447-9F72-5797642F790F}" name="열4176" dataDxfId="12208"/>
    <tableColumn id="4177" xr3:uid="{397921D0-19D6-5646-BD30-C310D92C7C9F}" name="열4177" dataDxfId="12207"/>
    <tableColumn id="4178" xr3:uid="{942E0B02-A8AE-804B-81BD-42333C6FDFD0}" name="열4178" dataDxfId="12206"/>
    <tableColumn id="4179" xr3:uid="{06528113-AA6F-6949-9C77-B9D4DD431EEC}" name="열4179" dataDxfId="12205"/>
    <tableColumn id="4180" xr3:uid="{7C0F64B1-B1EB-A94A-9ED0-03EADD696BE9}" name="열4180" dataDxfId="12204"/>
    <tableColumn id="4181" xr3:uid="{380A2A23-FC78-4141-9A7D-DC1A24503295}" name="열4181" dataDxfId="12203"/>
    <tableColumn id="4182" xr3:uid="{40327AF2-5E1F-EA45-853A-3996692ECEB4}" name="열4182" dataDxfId="12202"/>
    <tableColumn id="4183" xr3:uid="{9159A42F-5FB9-9945-9FEF-CA8C40067808}" name="열4183" dataDxfId="12201"/>
    <tableColumn id="4184" xr3:uid="{31168069-CD9E-5741-9279-A2D374BEEC83}" name="열4184" dataDxfId="12200"/>
    <tableColumn id="4185" xr3:uid="{89D6DE74-2B78-B442-9AFB-96796720E5B0}" name="열4185" dataDxfId="12199"/>
    <tableColumn id="4186" xr3:uid="{0F440D4C-11CC-BA48-AF92-A3295559D3D4}" name="열4186" dataDxfId="12198"/>
    <tableColumn id="4187" xr3:uid="{B653E9B8-91F1-5D42-8959-0E731ABCAFCA}" name="열4187" dataDxfId="12197"/>
    <tableColumn id="4188" xr3:uid="{5744786C-261E-FA42-8C6D-0022377E51BD}" name="열4188" dataDxfId="12196"/>
    <tableColumn id="4189" xr3:uid="{C95B51C1-1064-B944-9BEB-37ACA15ECC48}" name="열4189" dataDxfId="12195"/>
    <tableColumn id="4190" xr3:uid="{3F8F7DD6-B5BB-EF49-9E3B-31F17B5C82CA}" name="열4190" dataDxfId="12194"/>
    <tableColumn id="4191" xr3:uid="{9380FCC9-FB41-654C-8E55-F782F29F85E4}" name="열4191" dataDxfId="12193"/>
    <tableColumn id="4192" xr3:uid="{27EA0CFA-D7D1-BB44-9C2D-FB8E0F1A4741}" name="열4192" dataDxfId="12192"/>
    <tableColumn id="4193" xr3:uid="{0A5B2CD4-8A87-1747-AAE8-3B250FFF0E00}" name="열4193" dataDxfId="12191"/>
    <tableColumn id="4194" xr3:uid="{575DC592-FD92-7E45-8697-F2FE2AAACC04}" name="열4194" dataDxfId="12190"/>
    <tableColumn id="4195" xr3:uid="{4BE1B3C3-6A38-5C43-ADBE-9A5E82156EC4}" name="열4195" dataDxfId="12189"/>
    <tableColumn id="4196" xr3:uid="{6B7A4DB7-4769-F745-B401-DBD2D6B0E2D6}" name="열4196" dataDxfId="12188"/>
    <tableColumn id="4197" xr3:uid="{3045C145-3A26-FC48-911A-485D21ABF802}" name="열4197" dataDxfId="12187"/>
    <tableColumn id="4198" xr3:uid="{557AB693-3A2F-D545-9FE7-B904140D91FC}" name="열4198" dataDxfId="12186"/>
    <tableColumn id="4199" xr3:uid="{C73A1E45-718C-3646-B664-202AFE8518EA}" name="열4199" dataDxfId="12185"/>
    <tableColumn id="4200" xr3:uid="{5344FC02-203B-4944-9447-F551612B3C31}" name="열4200" dataDxfId="12184"/>
    <tableColumn id="4201" xr3:uid="{0B2D7E96-5D4F-4C47-AF58-C913A5C6A6D5}" name="열4201" dataDxfId="12183"/>
    <tableColumn id="4202" xr3:uid="{4097515D-9D1B-D142-B4A7-ACB74E152FB9}" name="열4202" dataDxfId="12182"/>
    <tableColumn id="4203" xr3:uid="{DB050319-C63B-524D-BEA7-57103DDE7A1C}" name="열4203" dataDxfId="12181"/>
    <tableColumn id="4204" xr3:uid="{CBC44749-82D6-9F40-B66B-943F3BC44172}" name="열4204" dataDxfId="12180"/>
    <tableColumn id="4205" xr3:uid="{957ED7CE-F4A1-874F-B78C-C91743CCD760}" name="열4205" dataDxfId="12179"/>
    <tableColumn id="4206" xr3:uid="{3698CE7E-CF11-754D-B915-4C5D6229BEA7}" name="열4206" dataDxfId="12178"/>
    <tableColumn id="4207" xr3:uid="{B03725E7-53F3-2041-94D9-48CBAA7C0899}" name="열4207" dataDxfId="12177"/>
    <tableColumn id="4208" xr3:uid="{AD8F9460-4DDE-994C-A4EF-EB0AE9B1CC09}" name="열4208" dataDxfId="12176"/>
    <tableColumn id="4209" xr3:uid="{B584C100-E7C1-D845-8914-33180BB4C13D}" name="열4209" dataDxfId="12175"/>
    <tableColumn id="4210" xr3:uid="{1B3E39DD-DDA5-1549-811B-699A70ECADC5}" name="열4210" dataDxfId="12174"/>
    <tableColumn id="4211" xr3:uid="{CCCFC730-FB4B-AB44-9D25-744310AD1659}" name="열4211" dataDxfId="12173"/>
    <tableColumn id="4212" xr3:uid="{80E871CC-E7DE-E946-B30F-19FE7CFF473D}" name="열4212" dataDxfId="12172"/>
    <tableColumn id="4213" xr3:uid="{8949BB04-1957-4A40-B50B-885EF555D35E}" name="열4213" dataDxfId="12171"/>
    <tableColumn id="4214" xr3:uid="{A577B8F8-1DFF-444C-B158-1754F95C5E48}" name="열4214" dataDxfId="12170"/>
    <tableColumn id="4215" xr3:uid="{2E5D32A8-3658-6648-B4CA-FC7801C0EE2C}" name="열4215" dataDxfId="12169"/>
    <tableColumn id="4216" xr3:uid="{96436507-592A-F449-BA6A-E073158EEECF}" name="열4216" dataDxfId="12168"/>
    <tableColumn id="4217" xr3:uid="{E79BA534-1A2A-F34E-AB26-5098963E446B}" name="열4217" dataDxfId="12167"/>
    <tableColumn id="4218" xr3:uid="{BA1F964B-5B31-164A-9ABA-3CBC45E4942C}" name="열4218" dataDxfId="12166"/>
    <tableColumn id="4219" xr3:uid="{498C6A50-0C24-9A4D-9887-B27DDE81D788}" name="열4219" dataDxfId="12165"/>
    <tableColumn id="4220" xr3:uid="{A24C06F3-183A-EC42-86C1-27780DEB8F5D}" name="열4220" dataDxfId="12164"/>
    <tableColumn id="4221" xr3:uid="{C8262C87-5FD5-AF45-8D0D-185512D0CAAA}" name="열4221" dataDxfId="12163"/>
    <tableColumn id="4222" xr3:uid="{438D5A3E-EE79-7048-84C6-B6EF2599A2E7}" name="열4222" dataDxfId="12162"/>
    <tableColumn id="4223" xr3:uid="{B8CD544B-E7AA-E94A-B8D0-923E20D7D327}" name="열4223" dataDxfId="12161"/>
    <tableColumn id="4224" xr3:uid="{470B567D-7C9A-114B-9DD8-7C513E911000}" name="열4224" dataDxfId="12160"/>
    <tableColumn id="4225" xr3:uid="{C8BF7CF6-7BD5-C044-BE86-7487C0BC695D}" name="열4225" dataDxfId="12159"/>
    <tableColumn id="4226" xr3:uid="{D163A7BD-9074-CE4C-B1D2-00AF0F8A75B7}" name="열4226" dataDxfId="12158"/>
    <tableColumn id="4227" xr3:uid="{EBBC41B9-8AC2-3C44-83ED-6E49EF1F7CD0}" name="열4227" dataDxfId="12157"/>
    <tableColumn id="4228" xr3:uid="{4C83FED8-8D91-1F44-BA97-74E11DB94FE8}" name="열4228" dataDxfId="12156"/>
    <tableColumn id="4229" xr3:uid="{005D1B58-469B-D94F-810D-44B2D33A402D}" name="열4229" dataDxfId="12155"/>
    <tableColumn id="4230" xr3:uid="{F06738C9-B539-844B-8C14-2B9C8DB88ACB}" name="열4230" dataDxfId="12154"/>
    <tableColumn id="4231" xr3:uid="{BA5CDE9E-87CD-274A-9F08-B14AF74DA207}" name="열4231" dataDxfId="12153"/>
    <tableColumn id="4232" xr3:uid="{393A0765-A7D6-2D46-8D70-742B3CFE5B99}" name="열4232" dataDxfId="12152"/>
    <tableColumn id="4233" xr3:uid="{2ACF0FEE-3ADE-0D47-AB43-4531D1A1F406}" name="열4233" dataDxfId="12151"/>
    <tableColumn id="4234" xr3:uid="{257D1080-5D4E-634B-9A62-2ADF5B2338FD}" name="열4234" dataDxfId="12150"/>
    <tableColumn id="4235" xr3:uid="{1434E01B-C9F0-0344-883D-7A6B5775D279}" name="열4235" dataDxfId="12149"/>
    <tableColumn id="4236" xr3:uid="{4BA92EB3-86DD-064F-AFDD-EE51F6D80380}" name="열4236" dataDxfId="12148"/>
    <tableColumn id="4237" xr3:uid="{889B655B-C7E8-7049-ACAB-0E5859B5C394}" name="열4237" dataDxfId="12147"/>
    <tableColumn id="4238" xr3:uid="{24E02396-CD7D-C744-AB68-7CFC030D9315}" name="열4238" dataDxfId="12146"/>
    <tableColumn id="4239" xr3:uid="{37F025BE-0145-7441-B5A3-F7A2623FE723}" name="열4239" dataDxfId="12145"/>
    <tableColumn id="4240" xr3:uid="{9C7E72CC-7666-BC49-A718-AE9F16DBB852}" name="열4240" dataDxfId="12144"/>
    <tableColumn id="4241" xr3:uid="{45799AD9-44F5-F046-B9E6-24129AF6C61A}" name="열4241" dataDxfId="12143"/>
    <tableColumn id="4242" xr3:uid="{25195FC5-B17F-9646-AF7E-A0BC23F107F3}" name="열4242" dataDxfId="12142"/>
    <tableColumn id="4243" xr3:uid="{3F05DB42-5354-1F42-A381-BE7A6B70B4F0}" name="열4243" dataDxfId="12141"/>
    <tableColumn id="4244" xr3:uid="{13B95AE2-904C-6D47-8FCF-F493B35BB594}" name="열4244" dataDxfId="12140"/>
    <tableColumn id="4245" xr3:uid="{0D487B05-4F2B-714E-B90D-CF83724B4517}" name="열4245" dataDxfId="12139"/>
    <tableColumn id="4246" xr3:uid="{D3B7287B-87BB-D94C-BD88-F7D2DDCEE497}" name="열4246" dataDxfId="12138"/>
    <tableColumn id="4247" xr3:uid="{01139DE7-09E5-1847-B2BB-BFA35D1262C9}" name="열4247" dataDxfId="12137"/>
    <tableColumn id="4248" xr3:uid="{DE0D10DC-D13E-774A-B468-1E5555C28E70}" name="열4248" dataDxfId="12136"/>
    <tableColumn id="4249" xr3:uid="{2EA29E90-E292-3F4B-8470-857CF189792A}" name="열4249" dataDxfId="12135"/>
    <tableColumn id="4250" xr3:uid="{F0C05291-054D-8249-9737-0B315CF46EAE}" name="열4250" dataDxfId="12134"/>
    <tableColumn id="4251" xr3:uid="{3A096530-F4F9-FB41-A5B7-9C7272BA6E07}" name="열4251" dataDxfId="12133"/>
    <tableColumn id="4252" xr3:uid="{224C901D-8CFC-6542-8935-C8C6946F91D0}" name="열4252" dataDxfId="12132"/>
    <tableColumn id="4253" xr3:uid="{7026763E-715D-374D-A793-0B7869E036EF}" name="열4253" dataDxfId="12131"/>
    <tableColumn id="4254" xr3:uid="{9C5465C8-D207-F947-9D15-192501498A06}" name="열4254" dataDxfId="12130"/>
    <tableColumn id="4255" xr3:uid="{9E2BC1A0-736F-F74E-AE41-87B50E5484E9}" name="열4255" dataDxfId="12129"/>
    <tableColumn id="4256" xr3:uid="{4217D783-4DC8-9046-BB36-4723AD9F2D4B}" name="열4256" dataDxfId="12128"/>
    <tableColumn id="4257" xr3:uid="{8AFC2EE6-95DB-B446-9263-D0501878FB85}" name="열4257" dataDxfId="12127"/>
    <tableColumn id="4258" xr3:uid="{FC2EBE3B-CA5B-BE42-84D3-80ECC0D25FE4}" name="열4258" dataDxfId="12126"/>
    <tableColumn id="4259" xr3:uid="{4A9B744C-A160-5247-B34A-B6B7B099E21D}" name="열4259" dataDxfId="12125"/>
    <tableColumn id="4260" xr3:uid="{DBA79EE7-DD30-3C40-B12F-7306705DB1B1}" name="열4260" dataDxfId="12124"/>
    <tableColumn id="4261" xr3:uid="{7DF8FC77-3E28-8D45-977D-3C0801642872}" name="열4261" dataDxfId="12123"/>
    <tableColumn id="4262" xr3:uid="{9AECCC22-AFB3-CC43-9979-7C82EF736197}" name="열4262" dataDxfId="12122"/>
    <tableColumn id="4263" xr3:uid="{2B201A48-6FDB-E24D-92EC-5A49D95AD664}" name="열4263" dataDxfId="12121"/>
    <tableColumn id="4264" xr3:uid="{7880C8E8-56FF-A547-988D-B0F25D9C6CBF}" name="열4264" dataDxfId="12120"/>
    <tableColumn id="4265" xr3:uid="{0BD8046B-916C-C746-904A-61A63EF1171C}" name="열4265" dataDxfId="12119"/>
    <tableColumn id="4266" xr3:uid="{D6BDBEE7-07D3-B84A-8E88-CC4B9D1C970E}" name="열4266" dataDxfId="12118"/>
    <tableColumn id="4267" xr3:uid="{3B30E91D-71B2-7944-ADB4-BA6B04C0EBA7}" name="열4267" dataDxfId="12117"/>
    <tableColumn id="4268" xr3:uid="{5A5D27B4-A2BE-1A45-A719-DE176F1A9B0A}" name="열4268" dataDxfId="12116"/>
    <tableColumn id="4269" xr3:uid="{B9DE60A0-4903-6C45-B539-D395E8F83C2D}" name="열4269" dataDxfId="12115"/>
    <tableColumn id="4270" xr3:uid="{F0057599-3098-CC40-B2C5-7D075BB66F93}" name="열4270" dataDxfId="12114"/>
    <tableColumn id="4271" xr3:uid="{CC38CF0D-1D1A-DF40-BCA2-F389261B29C2}" name="열4271" dataDxfId="12113"/>
    <tableColumn id="4272" xr3:uid="{06063934-DD29-1B49-A35A-5B6F8AF8C787}" name="열4272" dataDxfId="12112"/>
    <tableColumn id="4273" xr3:uid="{B31FF100-7C65-394D-9279-1627BFB291B9}" name="열4273" dataDxfId="12111"/>
    <tableColumn id="4274" xr3:uid="{5B7C1920-A93D-B041-9B42-A7315F5CEBCB}" name="열4274" dataDxfId="12110"/>
    <tableColumn id="4275" xr3:uid="{57E2B35B-3189-2843-BD74-2B909849C530}" name="열4275" dataDxfId="12109"/>
    <tableColumn id="4276" xr3:uid="{50985E97-DEE0-5648-879D-5F8115B2F7D9}" name="열4276" dataDxfId="12108"/>
    <tableColumn id="4277" xr3:uid="{B3522977-9126-CB41-908E-6B1140F366ED}" name="열4277" dataDxfId="12107"/>
    <tableColumn id="4278" xr3:uid="{DEAB34AA-2B96-2D4A-9E3F-C64A4F257489}" name="열4278" dataDxfId="12106"/>
    <tableColumn id="4279" xr3:uid="{CAD2D6D3-F199-754F-95B0-1A701E3AE654}" name="열4279" dataDxfId="12105"/>
    <tableColumn id="4280" xr3:uid="{46C693D7-B9D7-C641-9B68-FFEA0B62E219}" name="열4280" dataDxfId="12104"/>
    <tableColumn id="4281" xr3:uid="{169D5CB0-035D-BB43-A5CD-5DBFCD157D48}" name="열4281" dataDxfId="12103"/>
    <tableColumn id="4282" xr3:uid="{3A4A8725-5E9C-F94A-B869-051F3B610A86}" name="열4282" dataDxfId="12102"/>
    <tableColumn id="4283" xr3:uid="{B8C2C17A-B798-1844-BE96-F8494D9D40BF}" name="열4283" dataDxfId="12101"/>
    <tableColumn id="4284" xr3:uid="{E9DC38A0-3B26-4D4F-91DB-E5995ADFB635}" name="열4284" dataDxfId="12100"/>
    <tableColumn id="4285" xr3:uid="{ACA49F78-5008-2247-949A-D5BD4B6B9F8F}" name="열4285" dataDxfId="12099"/>
    <tableColumn id="4286" xr3:uid="{CD1EAD6E-3698-9241-8E90-5EE262F5B5DF}" name="열4286" dataDxfId="12098"/>
    <tableColumn id="4287" xr3:uid="{9F02D6DC-D2FE-F342-B40B-7EEA29F99B0C}" name="열4287" dataDxfId="12097"/>
    <tableColumn id="4288" xr3:uid="{187371B0-DB76-6148-8425-AE9F774C7F9D}" name="열4288" dataDxfId="12096"/>
    <tableColumn id="4289" xr3:uid="{4D4DDD43-828B-BD46-9490-246F4747E80B}" name="열4289" dataDxfId="12095"/>
    <tableColumn id="4290" xr3:uid="{54D977EB-C822-AA4A-8B16-52F4CC35C513}" name="열4290" dataDxfId="12094"/>
    <tableColumn id="4291" xr3:uid="{BB3F53DA-9C9C-9049-8FD0-D89EF1038936}" name="열4291" dataDxfId="12093"/>
    <tableColumn id="4292" xr3:uid="{7E1E9B17-D3E8-DD41-B426-6F5009E9C133}" name="열4292" dataDxfId="12092"/>
    <tableColumn id="4293" xr3:uid="{86275613-3EA5-7945-B497-D4BE7FC9350E}" name="열4293" dataDxfId="12091"/>
    <tableColumn id="4294" xr3:uid="{89DFC342-A4B0-EB42-B00E-11887AA679CB}" name="열4294" dataDxfId="12090"/>
    <tableColumn id="4295" xr3:uid="{E57102CA-F123-C94F-8210-A2A7228F49A3}" name="열4295" dataDxfId="12089"/>
    <tableColumn id="4296" xr3:uid="{F4D1EFBA-2084-6544-9BA8-F9970AC4436A}" name="열4296" dataDxfId="12088"/>
    <tableColumn id="4297" xr3:uid="{92C3B392-1906-2D48-A79C-518C5C337B80}" name="열4297" dataDxfId="12087"/>
    <tableColumn id="4298" xr3:uid="{33EFFD7C-5430-1648-89E7-CBB560C482DF}" name="열4298" dataDxfId="12086"/>
    <tableColumn id="4299" xr3:uid="{880737F4-87D6-4243-8E01-A15CCB76BB5C}" name="열4299" dataDxfId="12085"/>
    <tableColumn id="4300" xr3:uid="{5A57F19C-C4B8-2A4D-9690-99F06BDB495E}" name="열4300" dataDxfId="12084"/>
    <tableColumn id="4301" xr3:uid="{D049ABA1-936E-664C-8752-1121F627C4D5}" name="열4301" dataDxfId="12083"/>
    <tableColumn id="4302" xr3:uid="{EBC62E07-C8EE-C64C-B1FF-85AC3C1F92CA}" name="열4302" dataDxfId="12082"/>
    <tableColumn id="4303" xr3:uid="{922648D6-EBA8-BB48-9078-B6660FDA41DE}" name="열4303" dataDxfId="12081"/>
    <tableColumn id="4304" xr3:uid="{FF72E4C0-37F8-3A42-AE7A-6E6C39A41E37}" name="열4304" dataDxfId="12080"/>
    <tableColumn id="4305" xr3:uid="{05CDAE57-120D-394E-A510-115718AA7CE0}" name="열4305" dataDxfId="12079"/>
    <tableColumn id="4306" xr3:uid="{E85FBE7D-B311-C548-8679-5415E95A26AF}" name="열4306" dataDxfId="12078"/>
    <tableColumn id="4307" xr3:uid="{5CFE1830-FD48-6940-B53A-009BF7CAC1DA}" name="열4307" dataDxfId="12077"/>
    <tableColumn id="4308" xr3:uid="{9E53D0A8-117A-E441-B85B-166DE3B19690}" name="열4308" dataDxfId="12076"/>
    <tableColumn id="4309" xr3:uid="{D5CF721B-B2B6-864F-9E27-0BF937271945}" name="열4309" dataDxfId="12075"/>
    <tableColumn id="4310" xr3:uid="{AFFBA342-759B-C742-BBE1-6BC0040B0168}" name="열4310" dataDxfId="12074"/>
    <tableColumn id="4311" xr3:uid="{55F8B4FC-BA96-DE4A-B7C3-74D6620F76B1}" name="열4311" dataDxfId="12073"/>
    <tableColumn id="4312" xr3:uid="{9D136742-EABE-784E-90D2-E93C9FA9C9AE}" name="열4312" dataDxfId="12072"/>
    <tableColumn id="4313" xr3:uid="{20DC1A0E-53CB-D94B-8705-558868C3A531}" name="열4313" dataDxfId="12071"/>
    <tableColumn id="4314" xr3:uid="{8023DE96-78BD-0B48-881B-BBEB353263D6}" name="열4314" dataDxfId="12070"/>
    <tableColumn id="4315" xr3:uid="{9156CBF5-F187-2642-9D88-676C3AF352A5}" name="열4315" dataDxfId="12069"/>
    <tableColumn id="4316" xr3:uid="{07EC8C3E-9F64-AD41-A2B2-D1E99406DA6E}" name="열4316" dataDxfId="12068"/>
    <tableColumn id="4317" xr3:uid="{E2C080BE-E942-7B45-8510-E81635039244}" name="열4317" dataDxfId="12067"/>
    <tableColumn id="4318" xr3:uid="{0A7107C4-C9E9-984C-B543-92915E9936B4}" name="열4318" dataDxfId="12066"/>
    <tableColumn id="4319" xr3:uid="{4C57510B-5E1C-C749-8A0A-4CEDD2D47EB8}" name="열4319" dataDxfId="12065"/>
    <tableColumn id="4320" xr3:uid="{94DA9483-06B2-D542-9208-6BB8A415825E}" name="열4320" dataDxfId="12064"/>
    <tableColumn id="4321" xr3:uid="{016C2BBE-0FC2-7C4B-8CDF-1CF7986F67B5}" name="열4321" dataDxfId="12063"/>
    <tableColumn id="4322" xr3:uid="{9C061FBD-C4E9-7140-87AC-768256FB8705}" name="열4322" dataDxfId="12062"/>
    <tableColumn id="4323" xr3:uid="{1083FB2C-D52E-3944-BD89-18AA77E381B3}" name="열4323" dataDxfId="12061"/>
    <tableColumn id="4324" xr3:uid="{DBC7249C-E684-494D-9BB6-130FACF76F49}" name="열4324" dataDxfId="12060"/>
    <tableColumn id="4325" xr3:uid="{747DFB72-7516-EF44-9459-34BEA4B24454}" name="열4325" dataDxfId="12059"/>
    <tableColumn id="4326" xr3:uid="{DB6B2A6B-BE0D-A447-8A18-E6AD6D55F03C}" name="열4326" dataDxfId="12058"/>
    <tableColumn id="4327" xr3:uid="{4A541D50-E917-9A4C-81F5-E946C098FD16}" name="열4327" dataDxfId="12057"/>
    <tableColumn id="4328" xr3:uid="{5032A329-02C1-B344-9FA0-94AD97A4E988}" name="열4328" dataDxfId="12056"/>
    <tableColumn id="4329" xr3:uid="{0C37E8EA-72F7-5D48-BCED-7ECDDCC4659A}" name="열4329" dataDxfId="12055"/>
    <tableColumn id="4330" xr3:uid="{033EF02B-A21D-D544-8419-9B3274485077}" name="열4330" dataDxfId="12054"/>
    <tableColumn id="4331" xr3:uid="{B5252177-760C-4847-994F-7FD7D6EE6B65}" name="열4331" dataDxfId="12053"/>
    <tableColumn id="4332" xr3:uid="{A7727663-EAC2-8A41-A89A-1DB235A6B905}" name="열4332" dataDxfId="12052"/>
    <tableColumn id="4333" xr3:uid="{20F625E4-2800-C046-B993-2C3713B1985A}" name="열4333" dataDxfId="12051"/>
    <tableColumn id="4334" xr3:uid="{E68F0C15-D33C-DF47-88C5-A723644D4106}" name="열4334" dataDxfId="12050"/>
    <tableColumn id="4335" xr3:uid="{1C947E9C-B16A-474F-BE5E-A5139D4730B2}" name="열4335" dataDxfId="12049"/>
    <tableColumn id="4336" xr3:uid="{259BE91C-C29E-174B-9521-201B2312A423}" name="열4336" dataDxfId="12048"/>
    <tableColumn id="4337" xr3:uid="{BC9D1E84-41FA-0A42-9584-81A3207744F1}" name="열4337" dataDxfId="12047"/>
    <tableColumn id="4338" xr3:uid="{D8146811-1172-3C4A-991F-0C1676D06146}" name="열4338" dataDxfId="12046"/>
    <tableColumn id="4339" xr3:uid="{A4317256-768D-4549-BB59-C06F6842065A}" name="열4339" dataDxfId="12045"/>
    <tableColumn id="4340" xr3:uid="{10F6E77B-F4DC-404A-BAE4-ED285E0DFD1E}" name="열4340" dataDxfId="12044"/>
    <tableColumn id="4341" xr3:uid="{8A0EBF59-64A6-AC4C-9AC4-7E0A9C1F686A}" name="열4341" dataDxfId="12043"/>
    <tableColumn id="4342" xr3:uid="{C19A5F7C-05AD-5D42-88EA-B70E0A9A43F3}" name="열4342" dataDxfId="12042"/>
    <tableColumn id="4343" xr3:uid="{7254FC10-865A-E640-B521-D616069ED9CB}" name="열4343" dataDxfId="12041"/>
    <tableColumn id="4344" xr3:uid="{5CB1E1C7-E5B8-F54C-85CE-28B4D6E1A342}" name="열4344" dataDxfId="12040"/>
    <tableColumn id="4345" xr3:uid="{32C39FF3-3CDB-2848-A655-283C0A642B7C}" name="열4345" dataDxfId="12039"/>
    <tableColumn id="4346" xr3:uid="{5F576451-4D37-3D46-B164-55B2965CF040}" name="열4346" dataDxfId="12038"/>
    <tableColumn id="4347" xr3:uid="{767F2CA6-3B7A-1A40-9EB5-B62E7D4890AF}" name="열4347" dataDxfId="12037"/>
    <tableColumn id="4348" xr3:uid="{AB9C6D0D-F803-274C-B910-CDC181D0F9F3}" name="열4348" dataDxfId="12036"/>
    <tableColumn id="4349" xr3:uid="{47DC87F3-6FB2-5949-82E5-13969756892C}" name="열4349" dataDxfId="12035"/>
    <tableColumn id="4350" xr3:uid="{7FD83A0F-45E7-FA4B-9E1C-D48F08F1C9ED}" name="열4350" dataDxfId="12034"/>
    <tableColumn id="4351" xr3:uid="{4EC9CA4D-7C0D-024C-B662-5B4A4B717CD6}" name="열4351" dataDxfId="12033"/>
    <tableColumn id="4352" xr3:uid="{4A61FA06-3859-434D-B469-E86E129CB7B9}" name="열4352" dataDxfId="12032"/>
    <tableColumn id="4353" xr3:uid="{D6B4990D-4A8C-E441-B53B-7BA42BA4C55A}" name="열4353" dataDxfId="12031"/>
    <tableColumn id="4354" xr3:uid="{BA18285B-9A70-274A-89CE-7893BFDB200C}" name="열4354" dataDxfId="12030"/>
    <tableColumn id="4355" xr3:uid="{9F1AE6AF-6D35-9D4F-A6D1-A1BF48ACD229}" name="열4355" dataDxfId="12029"/>
    <tableColumn id="4356" xr3:uid="{06907088-F439-9243-B2DA-EE478D1DB7DF}" name="열4356" dataDxfId="12028"/>
    <tableColumn id="4357" xr3:uid="{23BDC4FF-7D14-7345-BDA5-01CB5B5CD3ED}" name="열4357" dataDxfId="12027"/>
    <tableColumn id="4358" xr3:uid="{81865392-ECAC-4543-99CC-4E3243D35EB9}" name="열4358" dataDxfId="12026"/>
    <tableColumn id="4359" xr3:uid="{240920AD-3A26-9E44-8EA7-4725E2571EE7}" name="열4359" dataDxfId="12025"/>
    <tableColumn id="4360" xr3:uid="{98223702-698F-1D4E-BD4E-2DB87B068BF0}" name="열4360" dataDxfId="12024"/>
    <tableColumn id="4361" xr3:uid="{8DEB85D1-2BDC-9746-B5DA-F4C1DA95DFFA}" name="열4361" dataDxfId="12023"/>
    <tableColumn id="4362" xr3:uid="{68E3FE42-491A-5A41-93E8-27B1C0181598}" name="열4362" dataDxfId="12022"/>
    <tableColumn id="4363" xr3:uid="{0D154BB0-860C-804D-B94A-45F72DF2B57C}" name="열4363" dataDxfId="12021"/>
    <tableColumn id="4364" xr3:uid="{D836278D-C8D0-D64A-845C-100929065629}" name="열4364" dataDxfId="12020"/>
    <tableColumn id="4365" xr3:uid="{96BF2CD9-8DC7-0647-878D-27C631D69D96}" name="열4365" dataDxfId="12019"/>
    <tableColumn id="4366" xr3:uid="{662A287A-6119-E846-8B3A-568BD9FC4A04}" name="열4366" dataDxfId="12018"/>
    <tableColumn id="4367" xr3:uid="{D8EF2D19-0C7F-7B40-923B-99E05F8E4CC8}" name="열4367" dataDxfId="12017"/>
    <tableColumn id="4368" xr3:uid="{2AF5FFEE-6BFA-AC4A-847A-F532D6327E57}" name="열4368" dataDxfId="12016"/>
    <tableColumn id="4369" xr3:uid="{A76E38FE-1D05-1144-A05B-AF1EC7B1636D}" name="열4369" dataDxfId="12015"/>
    <tableColumn id="4370" xr3:uid="{6F2159FC-96E9-F34D-AF7B-EFB2B6C8F024}" name="열4370" dataDxfId="12014"/>
    <tableColumn id="4371" xr3:uid="{5252056E-C045-F54B-BF6B-249FFB699D0E}" name="열4371" dataDxfId="12013"/>
    <tableColumn id="4372" xr3:uid="{3381272B-F2B8-BD48-BD31-273A172697D0}" name="열4372" dataDxfId="12012"/>
    <tableColumn id="4373" xr3:uid="{CA1FD422-9348-6645-B997-EB6ADE572C2C}" name="열4373" dataDxfId="12011"/>
    <tableColumn id="4374" xr3:uid="{91F182CC-72D3-854F-9295-C1FBE7AD7F2C}" name="열4374" dataDxfId="12010"/>
    <tableColumn id="4375" xr3:uid="{A3B7035E-F71F-4247-8A02-690B900FDAEF}" name="열4375" dataDxfId="12009"/>
    <tableColumn id="4376" xr3:uid="{55013626-7642-7143-94FE-F7DB46B83F9D}" name="열4376" dataDxfId="12008"/>
    <tableColumn id="4377" xr3:uid="{892B97BF-5E77-8C48-B75F-CEDB41E22728}" name="열4377" dataDxfId="12007"/>
    <tableColumn id="4378" xr3:uid="{F9CF1C02-1C2D-134A-BD87-F4A23ECC892D}" name="열4378" dataDxfId="12006"/>
    <tableColumn id="4379" xr3:uid="{7026BD16-072D-5145-8691-C9F620DE976F}" name="열4379" dataDxfId="12005"/>
    <tableColumn id="4380" xr3:uid="{E79EE057-13C8-0A42-9ED7-18431A7DF635}" name="열4380" dataDxfId="12004"/>
    <tableColumn id="4381" xr3:uid="{809B4AC4-6B9C-DD4E-A45F-A127CF287A1D}" name="열4381" dataDxfId="12003"/>
    <tableColumn id="4382" xr3:uid="{6274F8C5-009E-314A-A7C6-2D6C90FE77D1}" name="열4382" dataDxfId="12002"/>
    <tableColumn id="4383" xr3:uid="{DFCA700D-B2B0-1443-A252-E6C9485ED996}" name="열4383" dataDxfId="12001"/>
    <tableColumn id="4384" xr3:uid="{2D4B2A9E-71B6-694B-805A-16C6F724219B}" name="열4384" dataDxfId="12000"/>
    <tableColumn id="4385" xr3:uid="{D0448E04-18F7-CB40-B090-3E302B88AF4E}" name="열4385" dataDxfId="11999"/>
    <tableColumn id="4386" xr3:uid="{EF0DB817-7FDE-394A-B813-5D5C347AEFDA}" name="열4386" dataDxfId="11998"/>
    <tableColumn id="4387" xr3:uid="{84DF6CA9-2290-8742-A027-CDF540444D9C}" name="열4387" dataDxfId="11997"/>
    <tableColumn id="4388" xr3:uid="{614F70D6-048B-E94B-BAE7-3AC8BB5E3B65}" name="열4388" dataDxfId="11996"/>
    <tableColumn id="4389" xr3:uid="{E52AADE4-09E7-0E46-80BE-32731255FA55}" name="열4389" dataDxfId="11995"/>
    <tableColumn id="4390" xr3:uid="{075A46FD-CF21-6849-B306-39E407A0F15A}" name="열4390" dataDxfId="11994"/>
    <tableColumn id="4391" xr3:uid="{009609A6-2F3E-794D-A32D-90D4909E111B}" name="열4391" dataDxfId="11993"/>
    <tableColumn id="4392" xr3:uid="{514FDFA3-382D-5C4D-A35A-C90D818152FB}" name="열4392" dataDxfId="11992"/>
    <tableColumn id="4393" xr3:uid="{D730DA7B-5861-544C-9918-FAE124C3E4BC}" name="열4393" dataDxfId="11991"/>
    <tableColumn id="4394" xr3:uid="{230BC0C9-3816-4648-877D-5D2FF2FB54B0}" name="열4394" dataDxfId="11990"/>
    <tableColumn id="4395" xr3:uid="{9863938B-AD6D-404F-B728-B3B3A9D379E8}" name="열4395" dataDxfId="11989"/>
    <tableColumn id="4396" xr3:uid="{37996224-300C-9946-ACA2-6F4A6823E7E2}" name="열4396" dataDxfId="11988"/>
    <tableColumn id="4397" xr3:uid="{C9D6B091-F5A1-B241-89CA-4F4ECA8163B2}" name="열4397" dataDxfId="11987"/>
    <tableColumn id="4398" xr3:uid="{875FF1F2-1154-8B4B-93EB-049E15391D51}" name="열4398" dataDxfId="11986"/>
    <tableColumn id="4399" xr3:uid="{9BB8A47D-8DD5-5142-9572-7AF2185B033E}" name="열4399" dataDxfId="11985"/>
    <tableColumn id="4400" xr3:uid="{F4E78D45-6FC9-C84F-A64C-B37FAFE22D7C}" name="열4400" dataDxfId="11984"/>
    <tableColumn id="4401" xr3:uid="{9EEF15D3-152C-E74C-BD75-166F738AA139}" name="열4401" dataDxfId="11983"/>
    <tableColumn id="4402" xr3:uid="{EF039C6E-177A-AB49-A1CD-DC97AF8340A4}" name="열4402" dataDxfId="11982"/>
    <tableColumn id="4403" xr3:uid="{A772FA15-6575-9846-8417-4A113984D1D4}" name="열4403" dataDxfId="11981"/>
    <tableColumn id="4404" xr3:uid="{0E848C29-3FEA-2F49-820A-9102F488EF48}" name="열4404" dataDxfId="11980"/>
    <tableColumn id="4405" xr3:uid="{95AB5BD3-043A-544B-99AF-62E53C2C0F4F}" name="열4405" dataDxfId="11979"/>
    <tableColumn id="4406" xr3:uid="{A80A96BF-66A6-D04A-9BC7-50B4CDF44944}" name="열4406" dataDxfId="11978"/>
    <tableColumn id="4407" xr3:uid="{C024558B-E059-AA4A-8014-9B919B9B79C5}" name="열4407" dataDxfId="11977"/>
    <tableColumn id="4408" xr3:uid="{39427E22-D62D-704B-9460-C99561C4889F}" name="열4408" dataDxfId="11976"/>
    <tableColumn id="4409" xr3:uid="{9644E151-0332-2E4C-A291-17E3F812DC24}" name="열4409" dataDxfId="11975"/>
    <tableColumn id="4410" xr3:uid="{72C73019-C780-674E-A782-A898D78936CF}" name="열4410" dataDxfId="11974"/>
    <tableColumn id="4411" xr3:uid="{33A7C551-30BA-1241-8C47-23952DD9B03E}" name="열4411" dataDxfId="11973"/>
    <tableColumn id="4412" xr3:uid="{E5DB8B41-955D-B84A-8A9B-A0D0793F37B4}" name="열4412" dataDxfId="11972"/>
    <tableColumn id="4413" xr3:uid="{9DD2462E-4135-C740-A26F-96EA889F94E7}" name="열4413" dataDxfId="11971"/>
    <tableColumn id="4414" xr3:uid="{60747A2D-A8F5-D345-B1E1-B7799AEAF7C4}" name="열4414" dataDxfId="11970"/>
    <tableColumn id="4415" xr3:uid="{89A7CC05-8826-C946-9490-DAACA1A46FAF}" name="열4415" dataDxfId="11969"/>
    <tableColumn id="4416" xr3:uid="{0E4A9E1F-4322-E844-8305-90BD4A19B4E3}" name="열4416" dataDxfId="11968"/>
    <tableColumn id="4417" xr3:uid="{034D9AE0-B526-014B-8F4B-6A331160D5AB}" name="열4417" dataDxfId="11967"/>
    <tableColumn id="4418" xr3:uid="{4F968B0A-DDA4-EB4D-928B-EF91FC32DEE7}" name="열4418" dataDxfId="11966"/>
    <tableColumn id="4419" xr3:uid="{C0D71FAC-2948-2541-8F93-9C52C487BD15}" name="열4419" dataDxfId="11965"/>
    <tableColumn id="4420" xr3:uid="{30E275E5-6E6C-374B-9C4D-5F629B389556}" name="열4420" dataDxfId="11964"/>
    <tableColumn id="4421" xr3:uid="{1D2773E5-E632-6248-8768-3698C716A946}" name="열4421" dataDxfId="11963"/>
    <tableColumn id="4422" xr3:uid="{15F24EF9-2C35-ED4F-B4CD-71088B94540F}" name="열4422" dataDxfId="11962"/>
    <tableColumn id="4423" xr3:uid="{7F16C4EE-5F6D-D841-9B07-FE6E76074237}" name="열4423" dataDxfId="11961"/>
    <tableColumn id="4424" xr3:uid="{F0773D2A-ED99-6340-9439-B7BBDCB626FE}" name="열4424" dataDxfId="11960"/>
    <tableColumn id="4425" xr3:uid="{B3D2CF74-943C-0741-AFB6-DE1642209C9A}" name="열4425" dataDxfId="11959"/>
    <tableColumn id="4426" xr3:uid="{A92B208E-C7BF-6346-B90A-342EEEE9AD12}" name="열4426" dataDxfId="11958"/>
    <tableColumn id="4427" xr3:uid="{DFE7DFD0-54F9-E546-B36A-DC53A6D87313}" name="열4427" dataDxfId="11957"/>
    <tableColumn id="4428" xr3:uid="{13660419-A351-A444-AC7F-648E9402732F}" name="열4428" dataDxfId="11956"/>
    <tableColumn id="4429" xr3:uid="{DA4F9734-FCA5-8E49-BF86-A5A90298B95C}" name="열4429" dataDxfId="11955"/>
    <tableColumn id="4430" xr3:uid="{7BB3CEB9-B4D2-7945-B872-C0824ABB5A29}" name="열4430" dataDxfId="11954"/>
    <tableColumn id="4431" xr3:uid="{8299ACF6-A0FD-4A49-83FF-6A5310AF630C}" name="열4431" dataDxfId="11953"/>
    <tableColumn id="4432" xr3:uid="{0726B0FE-B1D4-DE4C-A068-7ECB9494849D}" name="열4432" dataDxfId="11952"/>
    <tableColumn id="4433" xr3:uid="{48EDD6C9-4C88-BD40-8540-90646BA0F092}" name="열4433" dataDxfId="11951"/>
    <tableColumn id="4434" xr3:uid="{CE5B6E72-1F8F-D741-AB5E-03473B374902}" name="열4434" dataDxfId="11950"/>
    <tableColumn id="4435" xr3:uid="{05ABB9FD-261D-BA47-A244-78D54CC53300}" name="열4435" dataDxfId="11949"/>
    <tableColumn id="4436" xr3:uid="{F00D931B-7B30-4D47-8F94-E541197DA6E4}" name="열4436" dataDxfId="11948"/>
    <tableColumn id="4437" xr3:uid="{5DD21F6E-3F76-6145-B026-8DDDB8C1565C}" name="열4437" dataDxfId="11947"/>
    <tableColumn id="4438" xr3:uid="{477B0B00-1170-014C-9DE7-02963307415A}" name="열4438" dataDxfId="11946"/>
    <tableColumn id="4439" xr3:uid="{6BA2A082-CB2E-EE49-9A75-BC954347CE38}" name="열4439" dataDxfId="11945"/>
    <tableColumn id="4440" xr3:uid="{96DEA413-D10D-1A40-AD80-DD5E42B3DA0D}" name="열4440" dataDxfId="11944"/>
    <tableColumn id="4441" xr3:uid="{ABAE02D1-C052-AD4B-87D1-1DADDED9899C}" name="열4441" dataDxfId="11943"/>
    <tableColumn id="4442" xr3:uid="{A4302873-12ED-AC47-8354-EB7CE65DDF6F}" name="열4442" dataDxfId="11942"/>
    <tableColumn id="4443" xr3:uid="{34A45C74-99C6-F44B-84E8-3DE37BC350B3}" name="열4443" dataDxfId="11941"/>
    <tableColumn id="4444" xr3:uid="{73B9DA99-5D1D-5C4B-9991-E31A87B3CA3A}" name="열4444" dataDxfId="11940"/>
    <tableColumn id="4445" xr3:uid="{B35E577C-30A2-364D-8F51-051041730186}" name="열4445" dataDxfId="11939"/>
    <tableColumn id="4446" xr3:uid="{A39BEC1E-EF8C-8542-9E71-3EF5F4C4CE9E}" name="열4446" dataDxfId="11938"/>
    <tableColumn id="4447" xr3:uid="{6DF22B1B-6A8E-9D45-91A2-DDD1C36C74DD}" name="열4447" dataDxfId="11937"/>
    <tableColumn id="4448" xr3:uid="{1F1EA1AB-15EF-EE48-9C55-FFD753E5E1BA}" name="열4448" dataDxfId="11936"/>
    <tableColumn id="4449" xr3:uid="{312CDFAC-7EC1-744D-9412-76CDB8B4DEAE}" name="열4449" dataDxfId="11935"/>
    <tableColumn id="4450" xr3:uid="{CD2D0086-ABB0-9A40-AD28-143F509FBEF5}" name="열4450" dataDxfId="11934"/>
    <tableColumn id="4451" xr3:uid="{F647BCFE-887A-3E44-9D83-884529EF3EE7}" name="열4451" dataDxfId="11933"/>
    <tableColumn id="4452" xr3:uid="{6D2E4FB2-6758-D84D-93CF-4AC7075DFE10}" name="열4452" dataDxfId="11932"/>
    <tableColumn id="4453" xr3:uid="{5AB67072-FCE0-FE40-BA96-5645E5360B98}" name="열4453" dataDxfId="11931"/>
    <tableColumn id="4454" xr3:uid="{F83DD5BD-61C9-CF47-89B2-1647D1A22566}" name="열4454" dataDxfId="11930"/>
    <tableColumn id="4455" xr3:uid="{6D53F973-DA5A-C84F-9B24-80F9A25CC897}" name="열4455" dataDxfId="11929"/>
    <tableColumn id="4456" xr3:uid="{949AED55-3241-8949-A393-BB21B9E066A2}" name="열4456" dataDxfId="11928"/>
    <tableColumn id="4457" xr3:uid="{A6B205D7-1876-F140-8F78-BDFBD4F93BBE}" name="열4457" dataDxfId="11927"/>
    <tableColumn id="4458" xr3:uid="{14E85234-0762-AD4B-8B5A-81D676417CC6}" name="열4458" dataDxfId="11926"/>
    <tableColumn id="4459" xr3:uid="{1BF81466-3E0D-F843-8025-77E323B0F0D0}" name="열4459" dataDxfId="11925"/>
    <tableColumn id="4460" xr3:uid="{61BFDEFF-831D-384C-9846-A49EDB4DE06C}" name="열4460" dataDxfId="11924"/>
    <tableColumn id="4461" xr3:uid="{F5648E3E-CCB2-B640-A69D-BAA46951016C}" name="열4461" dataDxfId="11923"/>
    <tableColumn id="4462" xr3:uid="{7EB348FF-0057-334E-B371-2FA4FBD7C3B4}" name="열4462" dataDxfId="11922"/>
    <tableColumn id="4463" xr3:uid="{E2C9A742-12FB-AC44-96F7-B33EB07C7DD9}" name="열4463" dataDxfId="11921"/>
    <tableColumn id="4464" xr3:uid="{F99C0449-FFC9-6E43-BAE9-653FE1E94985}" name="열4464" dataDxfId="11920"/>
    <tableColumn id="4465" xr3:uid="{3888EAB1-2674-BA4C-BC1D-6392864315E3}" name="열4465" dataDxfId="11919"/>
    <tableColumn id="4466" xr3:uid="{3F92BEF0-104E-0845-928E-5F9DD35D01A0}" name="열4466" dataDxfId="11918"/>
    <tableColumn id="4467" xr3:uid="{79FB369A-62AD-1240-9200-51888DEEA174}" name="열4467" dataDxfId="11917"/>
    <tableColumn id="4468" xr3:uid="{026877F6-2162-CC48-A588-EFD41F672748}" name="열4468" dataDxfId="11916"/>
    <tableColumn id="4469" xr3:uid="{02B01E56-0F09-234E-9CD8-7B26C26060FF}" name="열4469" dataDxfId="11915"/>
    <tableColumn id="4470" xr3:uid="{37C69304-836C-9C4A-B693-6C3493E18C66}" name="열4470" dataDxfId="11914"/>
    <tableColumn id="4471" xr3:uid="{EBA9A538-E484-F844-8412-A791E9C85C7F}" name="열4471" dataDxfId="11913"/>
    <tableColumn id="4472" xr3:uid="{CC260DF3-80F7-9843-9C8C-F9630285C470}" name="열4472" dataDxfId="11912"/>
    <tableColumn id="4473" xr3:uid="{27B0ECBC-573F-FC43-9EE2-208C511F1204}" name="열4473" dataDxfId="11911"/>
    <tableColumn id="4474" xr3:uid="{0EEE6E04-BD56-4746-AC81-D979949085E2}" name="열4474" dataDxfId="11910"/>
    <tableColumn id="4475" xr3:uid="{670C4C20-F34E-D44E-8AD2-9DEDF92E0CE2}" name="열4475" dataDxfId="11909"/>
    <tableColumn id="4476" xr3:uid="{289AEEB5-A743-5149-A97E-BB90845B9904}" name="열4476" dataDxfId="11908"/>
    <tableColumn id="4477" xr3:uid="{5553DC0E-2D16-E643-A4A3-7F2EAF91240E}" name="열4477" dataDxfId="11907"/>
    <tableColumn id="4478" xr3:uid="{C6471192-4122-A248-884A-D0BF36D1C121}" name="열4478" dataDxfId="11906"/>
    <tableColumn id="4479" xr3:uid="{FB0E6F8E-B01C-5D42-8EDD-21EF49BD1228}" name="열4479" dataDxfId="11905"/>
    <tableColumn id="4480" xr3:uid="{647B85D0-F5A6-0D46-8E52-3D66CFAE74FD}" name="열4480" dataDxfId="11904"/>
    <tableColumn id="4481" xr3:uid="{2CFD9364-3131-5A4D-A24B-E64706E87681}" name="열4481" dataDxfId="11903"/>
    <tableColumn id="4482" xr3:uid="{09A1037B-AD42-8D45-9702-B08A09BA74D1}" name="열4482" dataDxfId="11902"/>
    <tableColumn id="4483" xr3:uid="{F068E74C-1A3C-0E45-9B43-93F78882A8C0}" name="열4483" dataDxfId="11901"/>
    <tableColumn id="4484" xr3:uid="{6A723063-C57D-9B49-929B-36A688230955}" name="열4484" dataDxfId="11900"/>
    <tableColumn id="4485" xr3:uid="{931AC19F-D524-A446-A880-58F5BC4B1361}" name="열4485" dataDxfId="11899"/>
    <tableColumn id="4486" xr3:uid="{61BE0C83-C474-1C4F-B129-B01106DD0516}" name="열4486" dataDxfId="11898"/>
    <tableColumn id="4487" xr3:uid="{5D09BF68-EB02-BB4C-90E6-D437E2E37D57}" name="열4487" dataDxfId="11897"/>
    <tableColumn id="4488" xr3:uid="{06CD918E-BED3-AE43-8CBA-3AB73F87EAEE}" name="열4488" dataDxfId="11896"/>
    <tableColumn id="4489" xr3:uid="{80B49FB2-CF84-2A48-B8B1-DD3940984E56}" name="열4489" dataDxfId="11895"/>
    <tableColumn id="4490" xr3:uid="{D54F4B6C-5546-F14A-9BF3-421F0D2FDD3E}" name="열4490" dataDxfId="11894"/>
    <tableColumn id="4491" xr3:uid="{FD1BD72B-4EC3-6547-B6ED-D44E7FD620D8}" name="열4491" dataDxfId="11893"/>
    <tableColumn id="4492" xr3:uid="{4E889BF5-3F81-A14E-A62D-9BADD555DB3F}" name="열4492" dataDxfId="11892"/>
    <tableColumn id="4493" xr3:uid="{26478D75-E1A2-4243-8C41-913770DD92C1}" name="열4493" dataDxfId="11891"/>
    <tableColumn id="4494" xr3:uid="{783AB324-0EBA-BC40-AE32-C4E9EA285FC6}" name="열4494" dataDxfId="11890"/>
    <tableColumn id="4495" xr3:uid="{5BA52FF3-1C24-7D4B-9C37-A2F8CF173471}" name="열4495" dataDxfId="11889"/>
    <tableColumn id="4496" xr3:uid="{D2AB1243-5946-7F44-B341-22964ABA057D}" name="열4496" dataDxfId="11888"/>
    <tableColumn id="4497" xr3:uid="{331FA194-3DCA-C84F-AB5A-856EEBE3267D}" name="열4497" dataDxfId="11887"/>
    <tableColumn id="4498" xr3:uid="{3ED2AAE0-8059-4248-BDFF-FE5351F642CA}" name="열4498" dataDxfId="11886"/>
    <tableColumn id="4499" xr3:uid="{68038AA9-D545-B340-A26B-C201CB6BDA84}" name="열4499" dataDxfId="11885"/>
    <tableColumn id="4500" xr3:uid="{15471CFD-B7C3-A443-B56C-E24118360D6E}" name="열4500" dataDxfId="11884"/>
    <tableColumn id="4501" xr3:uid="{8A459AC6-600F-6045-9766-BC030DCAED58}" name="열4501" dataDxfId="11883"/>
    <tableColumn id="4502" xr3:uid="{C5291728-2D78-4045-9E1A-EAFD6CD3E782}" name="열4502" dataDxfId="11882"/>
    <tableColumn id="4503" xr3:uid="{336D4A2A-14A3-894A-AF48-A0DD52C98407}" name="열4503" dataDxfId="11881"/>
    <tableColumn id="4504" xr3:uid="{ABD36661-0AD6-934D-ACDE-24757E5E57F0}" name="열4504" dataDxfId="11880"/>
    <tableColumn id="4505" xr3:uid="{B7266692-DF50-DB45-A413-D2B93360B648}" name="열4505" dataDxfId="11879"/>
    <tableColumn id="4506" xr3:uid="{5D790807-B8D1-F94B-907E-44C39F08D0B4}" name="열4506" dataDxfId="11878"/>
    <tableColumn id="4507" xr3:uid="{E156A2AE-A8DD-F342-96C8-F3263573E1D6}" name="열4507" dataDxfId="11877"/>
    <tableColumn id="4508" xr3:uid="{BD62CF9E-D4FA-9B4E-BF42-4019FCE52CDA}" name="열4508" dataDxfId="11876"/>
    <tableColumn id="4509" xr3:uid="{25D3D2A9-8CDE-3B4C-A310-80D9B5CFD92F}" name="열4509" dataDxfId="11875"/>
    <tableColumn id="4510" xr3:uid="{FBE0E0C6-C60E-EA4F-9367-BE54C8DB0169}" name="열4510" dataDxfId="11874"/>
    <tableColumn id="4511" xr3:uid="{B8E27C37-042B-8C4F-ACD4-8CF656998AE9}" name="열4511" dataDxfId="11873"/>
    <tableColumn id="4512" xr3:uid="{8152C1C8-D855-4A49-9472-01CEDA94F4CB}" name="열4512" dataDxfId="11872"/>
    <tableColumn id="4513" xr3:uid="{D77030FF-BFE5-C743-A6B7-1B810FAAC0FE}" name="열4513" dataDxfId="11871"/>
    <tableColumn id="4514" xr3:uid="{4B8C6834-57F8-FA43-A9CD-CB6388E12F95}" name="열4514" dataDxfId="11870"/>
    <tableColumn id="4515" xr3:uid="{23A43EF0-E810-4649-9D9C-8FA177C41D11}" name="열4515" dataDxfId="11869"/>
    <tableColumn id="4516" xr3:uid="{D00D59EC-84E1-A741-8934-799183B262C8}" name="열4516" dataDxfId="11868"/>
    <tableColumn id="4517" xr3:uid="{62C30A5C-5928-354D-9BE1-E7CA11A1B795}" name="열4517" dataDxfId="11867"/>
    <tableColumn id="4518" xr3:uid="{5A7204F4-4EC1-8649-80C1-DE6102F32EFB}" name="열4518" dataDxfId="11866"/>
    <tableColumn id="4519" xr3:uid="{675669F5-5902-994B-ABF0-5CC82B571346}" name="열4519" dataDxfId="11865"/>
    <tableColumn id="4520" xr3:uid="{113CD533-E9E0-4641-BBEE-CFE369BBB9FD}" name="열4520" dataDxfId="11864"/>
    <tableColumn id="4521" xr3:uid="{D0AEA367-DDFE-574D-AFAF-D007F8AC4DBC}" name="열4521" dataDxfId="11863"/>
    <tableColumn id="4522" xr3:uid="{53EE90D9-66E6-2C4E-AB0C-4F838AC9FBC1}" name="열4522" dataDxfId="11862"/>
    <tableColumn id="4523" xr3:uid="{F759D38F-B21B-0941-A700-2A7795EBDE71}" name="열4523" dataDxfId="11861"/>
    <tableColumn id="4524" xr3:uid="{48A76C68-F374-C245-A1BE-240E4A9E901A}" name="열4524" dataDxfId="11860"/>
    <tableColumn id="4525" xr3:uid="{58B65E65-805D-D947-A1BD-DFEE62974036}" name="열4525" dataDxfId="11859"/>
    <tableColumn id="4526" xr3:uid="{FBF61066-A72A-474F-B75D-4215750DC917}" name="열4526" dataDxfId="11858"/>
    <tableColumn id="4527" xr3:uid="{8B9BCD7A-5E5B-B245-90B4-282F33A175BF}" name="열4527" dataDxfId="11857"/>
    <tableColumn id="4528" xr3:uid="{07A8E660-884D-5A43-8FF7-3913EC7C9084}" name="열4528" dataDxfId="11856"/>
    <tableColumn id="4529" xr3:uid="{51CCDFA6-AFDD-524C-8528-4D4D583C5CD3}" name="열4529" dataDxfId="11855"/>
    <tableColumn id="4530" xr3:uid="{697CEEAD-8933-C949-B7D9-97775ACE28BC}" name="열4530" dataDxfId="11854"/>
    <tableColumn id="4531" xr3:uid="{11501BD5-58E2-7945-BAEB-B07011F56106}" name="열4531" dataDxfId="11853"/>
    <tableColumn id="4532" xr3:uid="{2B83895A-1A00-084B-BEB7-5079D4C72A97}" name="열4532" dataDxfId="11852"/>
    <tableColumn id="4533" xr3:uid="{E5FBE779-F49F-3C4D-BF0C-93156DEA2D52}" name="열4533" dataDxfId="11851"/>
    <tableColumn id="4534" xr3:uid="{AC209053-4C06-D148-ACD6-94BC55655376}" name="열4534" dataDxfId="11850"/>
    <tableColumn id="4535" xr3:uid="{5E1C4BCD-4E74-944B-AC81-38A9F03A9C23}" name="열4535" dataDxfId="11849"/>
    <tableColumn id="4536" xr3:uid="{EFEDB826-E0D4-7847-A1C0-42251AB64458}" name="열4536" dataDxfId="11848"/>
    <tableColumn id="4537" xr3:uid="{1F19453C-15D5-384C-BB13-DFF84783DC6F}" name="열4537" dataDxfId="11847"/>
    <tableColumn id="4538" xr3:uid="{8B2902CF-2AF5-A845-B9C4-39DFB08C4EE8}" name="열4538" dataDxfId="11846"/>
    <tableColumn id="4539" xr3:uid="{08518615-6F10-4E4C-9077-A96339A2E732}" name="열4539" dataDxfId="11845"/>
    <tableColumn id="4540" xr3:uid="{7045A547-358D-244B-ACB6-8A22603485F8}" name="열4540" dataDxfId="11844"/>
    <tableColumn id="4541" xr3:uid="{C6CFF83A-D462-D344-B0F0-1BFB63396EFC}" name="열4541" dataDxfId="11843"/>
    <tableColumn id="4542" xr3:uid="{05C51D9F-DF29-9A4F-A4C9-DA863F714433}" name="열4542" dataDxfId="11842"/>
    <tableColumn id="4543" xr3:uid="{A4F99F3F-3D01-DE43-BE9D-9D32B542D8D3}" name="열4543" dataDxfId="11841"/>
    <tableColumn id="4544" xr3:uid="{20C0AFA3-14A9-2649-8C48-BE23DE81D49C}" name="열4544" dataDxfId="11840"/>
    <tableColumn id="4545" xr3:uid="{7580D733-2DD7-C945-BF32-762252CB6860}" name="열4545" dataDxfId="11839"/>
    <tableColumn id="4546" xr3:uid="{BFA9EE36-4996-B540-B5F3-E0389E481311}" name="열4546" dataDxfId="11838"/>
    <tableColumn id="4547" xr3:uid="{4DA55EC0-863A-A74A-94FF-6E7A3AF98798}" name="열4547" dataDxfId="11837"/>
    <tableColumn id="4548" xr3:uid="{2B6F8684-A38E-1B4A-8EE6-56A2147450B4}" name="열4548" dataDxfId="11836"/>
    <tableColumn id="4549" xr3:uid="{69C56A0C-515D-D849-9BA9-7BEB1C73C0BA}" name="열4549" dataDxfId="11835"/>
    <tableColumn id="4550" xr3:uid="{8AE49608-982B-0946-AAA7-CC93E63C4435}" name="열4550" dataDxfId="11834"/>
    <tableColumn id="4551" xr3:uid="{664F9B29-BD93-9849-A0F5-2A198F30667D}" name="열4551" dataDxfId="11833"/>
    <tableColumn id="4552" xr3:uid="{07A6FF93-5F88-6A41-8D1B-F05ECE2B65AE}" name="열4552" dataDxfId="11832"/>
    <tableColumn id="4553" xr3:uid="{7AEA273A-249D-3844-B77C-A16274FC823B}" name="열4553" dataDxfId="11831"/>
    <tableColumn id="4554" xr3:uid="{703E357C-C28A-384F-A7D5-A4E4CB9CBE21}" name="열4554" dataDxfId="11830"/>
    <tableColumn id="4555" xr3:uid="{6EC4F892-C0F5-8E4F-8A28-572337B0B206}" name="열4555" dataDxfId="11829"/>
    <tableColumn id="4556" xr3:uid="{81D43934-18C4-C449-9135-DAFE29AAC081}" name="열4556" dataDxfId="11828"/>
    <tableColumn id="4557" xr3:uid="{2A3E9F53-17C1-E74D-98C0-C642225A1001}" name="열4557" dataDxfId="11827"/>
    <tableColumn id="4558" xr3:uid="{0564B15D-CABB-0641-B7E1-299B576A149C}" name="열4558" dataDxfId="11826"/>
    <tableColumn id="4559" xr3:uid="{BEAD4C0E-F279-9843-877C-BC7A98F9EF02}" name="열4559" dataDxfId="11825"/>
    <tableColumn id="4560" xr3:uid="{73B16DF1-0FA5-234D-97A2-CDE6ACBFAC97}" name="열4560" dataDxfId="11824"/>
    <tableColumn id="4561" xr3:uid="{19B0FB8A-AA97-5E49-880F-DD8418BB5E68}" name="열4561" dataDxfId="11823"/>
    <tableColumn id="4562" xr3:uid="{6C294855-860F-DF48-896A-85D3A76D1B98}" name="열4562" dataDxfId="11822"/>
    <tableColumn id="4563" xr3:uid="{3947A0A5-7C0C-5846-88A1-63C40C5FF544}" name="열4563" dataDxfId="11821"/>
    <tableColumn id="4564" xr3:uid="{39179FCC-446B-9A43-9D49-63CB68E81F1F}" name="열4564" dataDxfId="11820"/>
    <tableColumn id="4565" xr3:uid="{C5FA9A11-7D48-1643-BC81-AB999B54EC8B}" name="열4565" dataDxfId="11819"/>
    <tableColumn id="4566" xr3:uid="{2FA52F58-534F-E248-BBE1-14306339778A}" name="열4566" dataDxfId="11818"/>
    <tableColumn id="4567" xr3:uid="{5E2FB49E-71E9-4246-A39D-3738B3E07B54}" name="열4567" dataDxfId="11817"/>
    <tableColumn id="4568" xr3:uid="{CA5224AF-B088-974A-A59D-9DC139508EBB}" name="열4568" dataDxfId="11816"/>
    <tableColumn id="4569" xr3:uid="{547EEAA7-A0EE-1F44-A778-C082DAB889AC}" name="열4569" dataDxfId="11815"/>
    <tableColumn id="4570" xr3:uid="{8013A8A7-69F9-7743-B626-696BBA3535A5}" name="열4570" dataDxfId="11814"/>
    <tableColumn id="4571" xr3:uid="{070D688F-1362-C041-B193-48A3B917DBC7}" name="열4571" dataDxfId="11813"/>
    <tableColumn id="4572" xr3:uid="{8DE025B0-A2E0-1942-B2E6-AAC545FEE8CB}" name="열4572" dataDxfId="11812"/>
    <tableColumn id="4573" xr3:uid="{5D17C985-ECC6-1849-9E2C-FA1CB6532DF8}" name="열4573" dataDxfId="11811"/>
    <tableColumn id="4574" xr3:uid="{AB39FA65-C699-4943-9C50-4C499D6EEC09}" name="열4574" dataDxfId="11810"/>
    <tableColumn id="4575" xr3:uid="{73F9888F-7773-8449-AD63-BA9185C5D960}" name="열4575" dataDxfId="11809"/>
    <tableColumn id="4576" xr3:uid="{6E87A7BA-ED00-1F4A-942C-5614B5C0AAC7}" name="열4576" dataDxfId="11808"/>
    <tableColumn id="4577" xr3:uid="{B49DDD60-56F7-7E45-9C1D-E3F57272D345}" name="열4577" dataDxfId="11807"/>
    <tableColumn id="4578" xr3:uid="{527AC052-4AEC-E449-8F06-2956A0F0A2B3}" name="열4578" dataDxfId="11806"/>
    <tableColumn id="4579" xr3:uid="{D9A53E4F-1405-6B4A-A672-D4EC85C73A6C}" name="열4579" dataDxfId="11805"/>
    <tableColumn id="4580" xr3:uid="{E5A52419-DFBC-E34C-AD40-4A44BA6DF21E}" name="열4580" dataDxfId="11804"/>
    <tableColumn id="4581" xr3:uid="{C7C0AE26-2C4F-4340-8061-4FA1CE1C6FB9}" name="열4581" dataDxfId="11803"/>
    <tableColumn id="4582" xr3:uid="{D3823183-0860-4B41-B973-19D2CF49C9E5}" name="열4582" dataDxfId="11802"/>
    <tableColumn id="4583" xr3:uid="{17D9B6BA-4E4E-8B41-AA28-B0D40E8DD11D}" name="열4583" dataDxfId="11801"/>
    <tableColumn id="4584" xr3:uid="{5BD0461E-D644-1742-B8BF-3116F4CF2A2E}" name="열4584" dataDxfId="11800"/>
    <tableColumn id="4585" xr3:uid="{68AC03D4-071F-FD4B-B575-A7B51F284E5D}" name="열4585" dataDxfId="11799"/>
    <tableColumn id="4586" xr3:uid="{278D9228-CA22-AC46-888C-4621B1DBEFD7}" name="열4586" dataDxfId="11798"/>
    <tableColumn id="4587" xr3:uid="{C7E69095-E36F-A346-A035-71EB3910819B}" name="열4587" dataDxfId="11797"/>
    <tableColumn id="4588" xr3:uid="{5E481D30-8E27-014D-A2A5-900620B3372B}" name="열4588" dataDxfId="11796"/>
    <tableColumn id="4589" xr3:uid="{7FA5ED9C-B479-2A40-98CE-8AE9D99EF590}" name="열4589" dataDxfId="11795"/>
    <tableColumn id="4590" xr3:uid="{618751BB-D5DB-274E-B27B-9ED657133DDA}" name="열4590" dataDxfId="11794"/>
    <tableColumn id="4591" xr3:uid="{C307C1A8-B733-CC47-94E9-BE316D84C527}" name="열4591" dataDxfId="11793"/>
    <tableColumn id="4592" xr3:uid="{280CD768-4486-1449-9E4E-7C7A1E718002}" name="열4592" dataDxfId="11792"/>
    <tableColumn id="4593" xr3:uid="{1281CF59-1196-AD46-96D6-67252BBEF9DC}" name="열4593" dataDxfId="11791"/>
    <tableColumn id="4594" xr3:uid="{08C1393A-5518-6143-AD5B-2082BD52181E}" name="열4594" dataDxfId="11790"/>
    <tableColumn id="4595" xr3:uid="{BF6A4ACC-2DE7-7341-8E5A-97BD93A04604}" name="열4595" dataDxfId="11789"/>
    <tableColumn id="4596" xr3:uid="{A38EA6E2-0AB3-2C40-89A7-182928F77318}" name="열4596" dataDxfId="11788"/>
    <tableColumn id="4597" xr3:uid="{7D46348F-5CAA-CF46-9D5D-1ED0CB4CAAFD}" name="열4597" dataDxfId="11787"/>
    <tableColumn id="4598" xr3:uid="{C57A3863-2469-4445-9C43-27571CF7C07F}" name="열4598" dataDxfId="11786"/>
    <tableColumn id="4599" xr3:uid="{4AEFD5E5-12E5-684F-9062-3092652EECFC}" name="열4599" dataDxfId="11785"/>
    <tableColumn id="4600" xr3:uid="{36AEE8B1-97EC-2443-9303-E186AB368558}" name="열4600" dataDxfId="11784"/>
    <tableColumn id="4601" xr3:uid="{B86C7FC7-AAF4-B94B-A2B3-F72D9021E117}" name="열4601" dataDxfId="11783"/>
    <tableColumn id="4602" xr3:uid="{CFA92F34-1FA4-174A-BDB7-ADE20C4F99CC}" name="열4602" dataDxfId="11782"/>
    <tableColumn id="4603" xr3:uid="{E01E090B-F86B-0540-AC6D-2FAF3271DA2A}" name="열4603" dataDxfId="11781"/>
    <tableColumn id="4604" xr3:uid="{1325999B-D01A-3149-ABC2-718A8DDE7EEF}" name="열4604" dataDxfId="11780"/>
    <tableColumn id="4605" xr3:uid="{F2260586-0A8A-E340-A98B-8A242642C9D7}" name="열4605" dataDxfId="11779"/>
    <tableColumn id="4606" xr3:uid="{4F557535-1884-9147-8C1B-D624E95849EF}" name="열4606" dataDxfId="11778"/>
    <tableColumn id="4607" xr3:uid="{1F58FA01-E1D6-6442-95E5-8A27F0D7F76A}" name="열4607" dataDxfId="11777"/>
    <tableColumn id="4608" xr3:uid="{4558485E-1510-1B4C-A629-F0AB53D54B14}" name="열4608" dataDxfId="11776"/>
    <tableColumn id="4609" xr3:uid="{8BE3842C-21BB-B24F-9274-4CE8EB920B5E}" name="열4609" dataDxfId="11775"/>
    <tableColumn id="4610" xr3:uid="{55373DF9-CA20-314F-BC79-D17941C479FC}" name="열4610" dataDxfId="11774"/>
    <tableColumn id="4611" xr3:uid="{E5A0BC4C-9E4E-9B4E-B6E5-7AB28CEC064F}" name="열4611" dataDxfId="11773"/>
    <tableColumn id="4612" xr3:uid="{6D783A9F-8815-0F43-A905-829F66111E6A}" name="열4612" dataDxfId="11772"/>
    <tableColumn id="4613" xr3:uid="{BEDDAEF3-CE98-DF47-B43E-D59FEDEC9FAC}" name="열4613" dataDxfId="11771"/>
    <tableColumn id="4614" xr3:uid="{AAA93007-E9D1-794C-8AC4-45223954C451}" name="열4614" dataDxfId="11770"/>
    <tableColumn id="4615" xr3:uid="{A079BD91-B1B4-CD40-9DC7-00D061AD5DE4}" name="열4615" dataDxfId="11769"/>
    <tableColumn id="4616" xr3:uid="{BAA2F3A1-4555-ED43-A1F3-63D07E290F5B}" name="열4616" dataDxfId="11768"/>
    <tableColumn id="4617" xr3:uid="{187A02FD-4E28-FB42-BB17-5255F78674A5}" name="열4617" dataDxfId="11767"/>
    <tableColumn id="4618" xr3:uid="{DA56BDFB-A5E0-174C-B930-0FB5DF7DD151}" name="열4618" dataDxfId="11766"/>
    <tableColumn id="4619" xr3:uid="{D0592D15-8060-1E43-B4B4-5AD9DB5645D5}" name="열4619" dataDxfId="11765"/>
    <tableColumn id="4620" xr3:uid="{ED8B716D-BE84-FE4B-BEA4-37FDD85400A6}" name="열4620" dataDxfId="11764"/>
    <tableColumn id="4621" xr3:uid="{97543B4F-B4DE-3B4D-B4FF-5C1AC6025EE2}" name="열4621" dataDxfId="11763"/>
    <tableColumn id="4622" xr3:uid="{8C762362-8F9D-D943-B147-C936CBD28EF5}" name="열4622" dataDxfId="11762"/>
    <tableColumn id="4623" xr3:uid="{7D89A65B-FFA6-6E41-B66A-FFCA700FF077}" name="열4623" dataDxfId="11761"/>
    <tableColumn id="4624" xr3:uid="{42E06702-D79E-7A48-AF5D-77F3939697F2}" name="열4624" dataDxfId="11760"/>
    <tableColumn id="4625" xr3:uid="{687EC9C5-C42E-4345-8B9F-A28B40ECF53E}" name="열4625" dataDxfId="11759"/>
    <tableColumn id="4626" xr3:uid="{CC879F8F-4622-184A-838D-C9B7C7CE32E3}" name="열4626" dataDxfId="11758"/>
    <tableColumn id="4627" xr3:uid="{91F287E1-8115-FC42-824C-3AF89581D536}" name="열4627" dataDxfId="11757"/>
    <tableColumn id="4628" xr3:uid="{482C7342-A781-2A49-99AC-16212080868A}" name="열4628" dataDxfId="11756"/>
    <tableColumn id="4629" xr3:uid="{6CB97F95-D722-9F41-89C0-DF3117C4E2B8}" name="열4629" dataDxfId="11755"/>
    <tableColumn id="4630" xr3:uid="{A79D8DE6-D6EB-F44A-91CF-89C3C2AC3EAD}" name="열4630" dataDxfId="11754"/>
    <tableColumn id="4631" xr3:uid="{830E1F89-7EEC-D14E-B664-F816C70A90D6}" name="열4631" dataDxfId="11753"/>
    <tableColumn id="4632" xr3:uid="{BB69C879-25F0-9F4A-A6E8-E0F98DED16F1}" name="열4632" dataDxfId="11752"/>
    <tableColumn id="4633" xr3:uid="{9497ADBF-9EC2-E241-A71F-89A481F4B95D}" name="열4633" dataDxfId="11751"/>
    <tableColumn id="4634" xr3:uid="{DF93DF8B-28B5-2B42-85C6-4D5A3D5B1281}" name="열4634" dataDxfId="11750"/>
    <tableColumn id="4635" xr3:uid="{4F70DB4E-1BD0-3A4E-89DE-D44638263715}" name="열4635" dataDxfId="11749"/>
    <tableColumn id="4636" xr3:uid="{BFFC9E7E-2717-9A46-BD4C-D017351DF6DF}" name="열4636" dataDxfId="11748"/>
    <tableColumn id="4637" xr3:uid="{C88A1A85-F752-D142-90E8-ABE69643AD3A}" name="열4637" dataDxfId="11747"/>
    <tableColumn id="4638" xr3:uid="{CF28842F-7517-2949-8901-C886991F8CDE}" name="열4638" dataDxfId="11746"/>
    <tableColumn id="4639" xr3:uid="{25317E9E-175F-AC45-B728-9D280CDD869D}" name="열4639" dataDxfId="11745"/>
    <tableColumn id="4640" xr3:uid="{06304DDF-E7F6-FF40-BD60-F9D5DFBC7FDA}" name="열4640" dataDxfId="11744"/>
    <tableColumn id="4641" xr3:uid="{E99A5BEA-F757-9446-BA1F-3AC107B85B98}" name="열4641" dataDxfId="11743"/>
    <tableColumn id="4642" xr3:uid="{7E8D1438-6969-1C49-8D90-D9E976BDD148}" name="열4642" dataDxfId="11742"/>
    <tableColumn id="4643" xr3:uid="{4AD7C4FC-58A0-8E4D-BC66-0021369A1B90}" name="열4643" dataDxfId="11741"/>
    <tableColumn id="4644" xr3:uid="{44A60956-2DEC-DA44-B969-31809708C465}" name="열4644" dataDxfId="11740"/>
    <tableColumn id="4645" xr3:uid="{873EF970-66A9-6344-9483-DC6A68E125A4}" name="열4645" dataDxfId="11739"/>
    <tableColumn id="4646" xr3:uid="{7EDC0CE1-A58A-A143-B0B3-C7CC30B9B4EE}" name="열4646" dataDxfId="11738"/>
    <tableColumn id="4647" xr3:uid="{2FC1A055-270C-8B45-BFA7-38E89D1C9233}" name="열4647" dataDxfId="11737"/>
    <tableColumn id="4648" xr3:uid="{1599DE93-A869-EA4C-858B-DE11B57976FB}" name="열4648" dataDxfId="11736"/>
    <tableColumn id="4649" xr3:uid="{29A1D5AF-8A02-5A43-BBB4-8330054E54BE}" name="열4649" dataDxfId="11735"/>
    <tableColumn id="4650" xr3:uid="{C386665D-11ED-3E4C-95F8-CCE18ECD5806}" name="열4650" dataDxfId="11734"/>
    <tableColumn id="4651" xr3:uid="{AFACA331-B44E-4D44-9EAE-24EC217ECDF5}" name="열4651" dataDxfId="11733"/>
    <tableColumn id="4652" xr3:uid="{1002B2F0-117D-374A-A9F4-C6714A23D097}" name="열4652" dataDxfId="11732"/>
    <tableColumn id="4653" xr3:uid="{4345D9C5-B00E-6348-8786-FAA6F8CE3E0E}" name="열4653" dataDxfId="11731"/>
    <tableColumn id="4654" xr3:uid="{C761B87A-1B36-2641-A78E-E34496534BA5}" name="열4654" dataDxfId="11730"/>
    <tableColumn id="4655" xr3:uid="{818B7DC8-67D8-4243-A0AB-C8259AC1456E}" name="열4655" dataDxfId="11729"/>
    <tableColumn id="4656" xr3:uid="{F8FF46F3-51EB-AD47-AFF5-0471980703AB}" name="열4656" dataDxfId="11728"/>
    <tableColumn id="4657" xr3:uid="{41FDFB1C-885B-F649-BC76-9CFCF0EBFAB6}" name="열4657" dataDxfId="11727"/>
    <tableColumn id="4658" xr3:uid="{08802262-1398-9F4B-BE3A-2ECE84D8D1B4}" name="열4658" dataDxfId="11726"/>
    <tableColumn id="4659" xr3:uid="{837C079C-9B77-CD4A-9C16-80B69C2E825B}" name="열4659" dataDxfId="11725"/>
    <tableColumn id="4660" xr3:uid="{B2B2FCBE-A9A8-354E-929A-D1A5A961EB32}" name="열4660" dataDxfId="11724"/>
    <tableColumn id="4661" xr3:uid="{EAD5B04E-515A-084B-9740-B930A77986D7}" name="열4661" dataDxfId="11723"/>
    <tableColumn id="4662" xr3:uid="{7C55AF2D-027A-A64A-A453-25F6494B4519}" name="열4662" dataDxfId="11722"/>
    <tableColumn id="4663" xr3:uid="{92B035CB-44F8-FF4D-A988-E1890272350D}" name="열4663" dataDxfId="11721"/>
    <tableColumn id="4664" xr3:uid="{8823C659-7539-9145-B7E7-3F188C3A5DC0}" name="열4664" dataDxfId="11720"/>
    <tableColumn id="4665" xr3:uid="{D92931F5-59D2-2344-8DA2-A4CF629FF3D8}" name="열4665" dataDxfId="11719"/>
    <tableColumn id="4666" xr3:uid="{0C0748F3-7CD0-BD45-B51D-A0E45B51AA7F}" name="열4666" dataDxfId="11718"/>
    <tableColumn id="4667" xr3:uid="{48E72A25-739C-9142-9638-2A3D4F7C4532}" name="열4667" dataDxfId="11717"/>
    <tableColumn id="4668" xr3:uid="{EBD9A4EF-EF32-3840-AD33-52E4C261FA57}" name="열4668" dataDxfId="11716"/>
    <tableColumn id="4669" xr3:uid="{4E8F2F55-9156-C942-8B48-CFCCFEED9E43}" name="열4669" dataDxfId="11715"/>
    <tableColumn id="4670" xr3:uid="{D897B5E8-13E4-1041-A751-A530BAE6289F}" name="열4670" dataDxfId="11714"/>
    <tableColumn id="4671" xr3:uid="{F017C01B-9AF8-F44C-B7F1-1FA6E161633B}" name="열4671" dataDxfId="11713"/>
    <tableColumn id="4672" xr3:uid="{30F71B11-27BB-764D-8806-9E2A6D0158CF}" name="열4672" dataDxfId="11712"/>
    <tableColumn id="4673" xr3:uid="{EF7168BF-F57B-484A-859E-9EC5B154655A}" name="열4673" dataDxfId="11711"/>
    <tableColumn id="4674" xr3:uid="{BAA03CE5-465A-F04A-9E3F-BC93735265A6}" name="열4674" dataDxfId="11710"/>
    <tableColumn id="4675" xr3:uid="{A85804A0-6B5D-3F46-9F8C-73C44C29B612}" name="열4675" dataDxfId="11709"/>
    <tableColumn id="4676" xr3:uid="{67425778-839F-7845-B5E3-486C395B6F69}" name="열4676" dataDxfId="11708"/>
    <tableColumn id="4677" xr3:uid="{44739773-B703-684B-8779-5B8AEB063EDD}" name="열4677" dataDxfId="11707"/>
    <tableColumn id="4678" xr3:uid="{8BE11230-4F45-3243-A8A6-4B5EA816A211}" name="열4678" dataDxfId="11706"/>
    <tableColumn id="4679" xr3:uid="{0F4EB008-3C48-4149-85CF-DE5B1C121878}" name="열4679" dataDxfId="11705"/>
    <tableColumn id="4680" xr3:uid="{899CB703-8E15-EC4A-833C-353D99D5FD76}" name="열4680" dataDxfId="11704"/>
    <tableColumn id="4681" xr3:uid="{05EE2036-F6C1-794C-A32D-EDE1494A225D}" name="열4681" dataDxfId="11703"/>
    <tableColumn id="4682" xr3:uid="{40343D14-F19D-3548-A9AD-0B8C3C39635C}" name="열4682" dataDxfId="11702"/>
    <tableColumn id="4683" xr3:uid="{08C741B0-E340-4E46-8F24-C33E9A8B5740}" name="열4683" dataDxfId="11701"/>
    <tableColumn id="4684" xr3:uid="{54D8D2A3-C898-A24F-8F94-35C13D498788}" name="열4684" dataDxfId="11700"/>
    <tableColumn id="4685" xr3:uid="{C9E4C49B-258C-C542-B010-851B151900A3}" name="열4685" dataDxfId="11699"/>
    <tableColumn id="4686" xr3:uid="{4B8E446B-A531-CC44-A818-45D2D5978114}" name="열4686" dataDxfId="11698"/>
    <tableColumn id="4687" xr3:uid="{FCA935F8-CB33-5449-BE3D-D03577F5EDA6}" name="열4687" dataDxfId="11697"/>
    <tableColumn id="4688" xr3:uid="{8EE69C0E-26B4-474F-9D51-A13943C348EA}" name="열4688" dataDxfId="11696"/>
    <tableColumn id="4689" xr3:uid="{42EFBD48-CF4C-7F45-92AC-8D7DBF725A19}" name="열4689" dataDxfId="11695"/>
    <tableColumn id="4690" xr3:uid="{6A811337-4A0A-F14B-A6E2-7B4B863BA54B}" name="열4690" dataDxfId="11694"/>
    <tableColumn id="4691" xr3:uid="{E20642F3-7106-AC4A-AAC5-0A462F151A23}" name="열4691" dataDxfId="11693"/>
    <tableColumn id="4692" xr3:uid="{B0B242F0-B8D8-6140-80FA-DD737AE7D9B3}" name="열4692" dataDxfId="11692"/>
    <tableColumn id="4693" xr3:uid="{101E3CD7-1D82-8044-9575-5271A4D96E66}" name="열4693" dataDxfId="11691"/>
    <tableColumn id="4694" xr3:uid="{84B2AFD6-DB2C-AB47-847A-D4852AE70826}" name="열4694" dataDxfId="11690"/>
    <tableColumn id="4695" xr3:uid="{80F8691F-A0BC-D042-A45D-15068B8CEB6F}" name="열4695" dataDxfId="11689"/>
    <tableColumn id="4696" xr3:uid="{A8F69537-644C-2249-954B-1F8E3513BAF8}" name="열4696" dataDxfId="11688"/>
    <tableColumn id="4697" xr3:uid="{C384069E-BD12-1B4D-98ED-1E5FBB5AB954}" name="열4697" dataDxfId="11687"/>
    <tableColumn id="4698" xr3:uid="{B9E02628-3D02-F746-BCF9-543C2332DEAF}" name="열4698" dataDxfId="11686"/>
    <tableColumn id="4699" xr3:uid="{169A6B21-F8E0-AC4D-ADB1-EE0DEAC924C7}" name="열4699" dataDxfId="11685"/>
    <tableColumn id="4700" xr3:uid="{DF600FD2-B0B3-AE41-AA43-C39074FEEAA8}" name="열4700" dataDxfId="11684"/>
    <tableColumn id="4701" xr3:uid="{1CFF8EDA-0FB9-F74E-8055-2D0705360ADC}" name="열4701" dataDxfId="11683"/>
    <tableColumn id="4702" xr3:uid="{29DAD43C-A4AD-844B-B170-340CCE3A106E}" name="열4702" dataDxfId="11682"/>
    <tableColumn id="4703" xr3:uid="{515BE06B-2008-6441-BC22-A730B7F02888}" name="열4703" dataDxfId="11681"/>
    <tableColumn id="4704" xr3:uid="{2B764908-A9F4-AB48-B102-736C30F2A9ED}" name="열4704" dataDxfId="11680"/>
    <tableColumn id="4705" xr3:uid="{C2DD8C05-8856-5243-810C-8BBB111DC05E}" name="열4705" dataDxfId="11679"/>
    <tableColumn id="4706" xr3:uid="{9C30488F-E98B-E143-A87B-0F7AFA5E8CB3}" name="열4706" dataDxfId="11678"/>
    <tableColumn id="4707" xr3:uid="{DC1C594A-FD1F-344E-982A-A2EA91A83D78}" name="열4707" dataDxfId="11677"/>
    <tableColumn id="4708" xr3:uid="{CF095F19-9702-A941-8BFE-309213720DDE}" name="열4708" dataDxfId="11676"/>
    <tableColumn id="4709" xr3:uid="{9E397F5E-A43C-244C-B267-7FF51E87E240}" name="열4709" dataDxfId="11675"/>
    <tableColumn id="4710" xr3:uid="{12BAA989-8527-9F4B-87F3-F0BB2CDDB54E}" name="열4710" dataDxfId="11674"/>
    <tableColumn id="4711" xr3:uid="{CB890DE3-3695-7B47-AA15-2ED6BE6388F7}" name="열4711" dataDxfId="11673"/>
    <tableColumn id="4712" xr3:uid="{DCD3DABA-4D3F-4847-9465-E52140FAFBA1}" name="열4712" dataDxfId="11672"/>
    <tableColumn id="4713" xr3:uid="{BF4C73C3-FA17-0644-98CA-13AFA20D070E}" name="열4713" dataDxfId="11671"/>
    <tableColumn id="4714" xr3:uid="{4031434A-3767-7340-801C-D58FE2EFF239}" name="열4714" dataDxfId="11670"/>
    <tableColumn id="4715" xr3:uid="{17C42D4E-DCA7-CD48-B4E4-91F3B0FA2346}" name="열4715" dataDxfId="11669"/>
    <tableColumn id="4716" xr3:uid="{CD231B3C-D52F-CA49-BD30-8F733C1F8906}" name="열4716" dataDxfId="11668"/>
    <tableColumn id="4717" xr3:uid="{9D0CAC94-2B53-C047-BA89-16096FF47B72}" name="열4717" dataDxfId="11667"/>
    <tableColumn id="4718" xr3:uid="{B50CCE66-D677-1B49-804C-B52189B4B5D0}" name="열4718" dataDxfId="11666"/>
    <tableColumn id="4719" xr3:uid="{5F4BC377-7B91-614B-894C-56FA3EA77FF1}" name="열4719" dataDxfId="11665"/>
    <tableColumn id="4720" xr3:uid="{8175C23B-B6FB-F847-94FF-4F11B356E457}" name="열4720" dataDxfId="11664"/>
    <tableColumn id="4721" xr3:uid="{5D140556-ECD1-664E-98DF-7E91A489EBC9}" name="열4721" dataDxfId="11663"/>
    <tableColumn id="4722" xr3:uid="{F991720F-CF30-8949-8463-BF3EE8CF356F}" name="열4722" dataDxfId="11662"/>
    <tableColumn id="4723" xr3:uid="{570732BF-5E80-6C4F-BA7B-965396F6F882}" name="열4723" dataDxfId="11661"/>
    <tableColumn id="4724" xr3:uid="{62559D77-0179-9648-9782-8145298F65C2}" name="열4724" dataDxfId="11660"/>
    <tableColumn id="4725" xr3:uid="{FA647326-7D0D-3A4A-8F23-C91AA8BC0AB7}" name="열4725" dataDxfId="11659"/>
    <tableColumn id="4726" xr3:uid="{1DCE329D-2F8B-1B42-B0F2-7EDCEDEC8B41}" name="열4726" dataDxfId="11658"/>
    <tableColumn id="4727" xr3:uid="{FDE12D01-00BC-2547-A92C-112003B49BEA}" name="열4727" dataDxfId="11657"/>
    <tableColumn id="4728" xr3:uid="{FB44D95A-5D8B-BC4A-86E7-3F3E4EA3BB7B}" name="열4728" dataDxfId="11656"/>
    <tableColumn id="4729" xr3:uid="{4CDB677D-6338-3F4F-A49F-37CA31DADE3B}" name="열4729" dataDxfId="11655"/>
    <tableColumn id="4730" xr3:uid="{AAF4045A-D47A-344B-BA71-1F083D0990A2}" name="열4730" dataDxfId="11654"/>
    <tableColumn id="4731" xr3:uid="{4CF0C763-77B9-9449-984E-689A81101B7C}" name="열4731" dataDxfId="11653"/>
    <tableColumn id="4732" xr3:uid="{3AE8F838-39AD-844D-9B37-8836FBCC398E}" name="열4732" dataDxfId="11652"/>
    <tableColumn id="4733" xr3:uid="{E294C05F-8404-1340-839F-EE27F4AB77CA}" name="열4733" dataDxfId="11651"/>
    <tableColumn id="4734" xr3:uid="{F2A2C353-077C-3C4C-8CBB-7EE80F969AAF}" name="열4734" dataDxfId="11650"/>
    <tableColumn id="4735" xr3:uid="{C9D852AC-8312-9449-86D4-4C009555DEA1}" name="열4735" dataDxfId="11649"/>
    <tableColumn id="4736" xr3:uid="{E9682CF3-DF27-944C-A194-5EC1572EA2BD}" name="열4736" dataDxfId="11648"/>
    <tableColumn id="4737" xr3:uid="{EF1B4AE4-AEF2-5246-A9F4-9A12A04B3105}" name="열4737" dataDxfId="11647"/>
    <tableColumn id="4738" xr3:uid="{A1D1591B-2594-0547-9026-57AB0AF65E34}" name="열4738" dataDxfId="11646"/>
    <tableColumn id="4739" xr3:uid="{D81C7A2E-3C46-264A-8879-BD3E83A4F620}" name="열4739" dataDxfId="11645"/>
    <tableColumn id="4740" xr3:uid="{B2B4E9CA-BF8F-434D-B4FC-1FE17EDC7F4E}" name="열4740" dataDxfId="11644"/>
    <tableColumn id="4741" xr3:uid="{B1E23C71-4F2F-884D-9A5D-3B6AED722D6D}" name="열4741" dataDxfId="11643"/>
    <tableColumn id="4742" xr3:uid="{A6DE2D0B-A7F5-9543-896E-9728D86F7DF8}" name="열4742" dataDxfId="11642"/>
    <tableColumn id="4743" xr3:uid="{1BFC8B9F-8E79-604C-9CBE-1D34E8B07BAB}" name="열4743" dataDxfId="11641"/>
    <tableColumn id="4744" xr3:uid="{87933DD2-AFC4-7F45-A59F-3F9FAE42919F}" name="열4744" dataDxfId="11640"/>
    <tableColumn id="4745" xr3:uid="{11F478F1-DADB-8D49-A94F-66E8413556FC}" name="열4745" dataDxfId="11639"/>
    <tableColumn id="4746" xr3:uid="{61F6A66A-4758-FD4D-8ECE-BEB3E87162CA}" name="열4746" dataDxfId="11638"/>
    <tableColumn id="4747" xr3:uid="{9094F8C5-AF25-9342-B3B0-F640EEF27D90}" name="열4747" dataDxfId="11637"/>
    <tableColumn id="4748" xr3:uid="{5FF197B3-D401-DC44-8AD8-89CC3D1349A8}" name="열4748" dataDxfId="11636"/>
    <tableColumn id="4749" xr3:uid="{E98E5809-708D-8746-AE13-085F5D889C3E}" name="열4749" dataDxfId="11635"/>
    <tableColumn id="4750" xr3:uid="{A9DE7590-61E8-A442-A6C9-E48E4823A376}" name="열4750" dataDxfId="11634"/>
    <tableColumn id="4751" xr3:uid="{29CC6409-5F15-2344-B8D0-C037CD3AF457}" name="열4751" dataDxfId="11633"/>
    <tableColumn id="4752" xr3:uid="{BFE729CB-9D3A-DF43-A1D7-094BD59722FF}" name="열4752" dataDxfId="11632"/>
    <tableColumn id="4753" xr3:uid="{0A572A28-9703-A748-A7B1-CB2E5575DBA3}" name="열4753" dataDxfId="11631"/>
    <tableColumn id="4754" xr3:uid="{7D578DAC-9D8F-5843-AB34-09FD901B8EF6}" name="열4754" dataDxfId="11630"/>
    <tableColumn id="4755" xr3:uid="{82FFFC0F-EE34-F240-92E6-9E1B26C1FA73}" name="열4755" dataDxfId="11629"/>
    <tableColumn id="4756" xr3:uid="{F91F7EB2-EEE9-3E43-9755-C979FEB02177}" name="열4756" dataDxfId="11628"/>
    <tableColumn id="4757" xr3:uid="{ECC54727-D1A6-1043-ADFA-FF48B176E239}" name="열4757" dataDxfId="11627"/>
    <tableColumn id="4758" xr3:uid="{59F60CD6-6D7A-EF44-8969-1749335495A5}" name="열4758" dataDxfId="11626"/>
    <tableColumn id="4759" xr3:uid="{357ED862-5A94-A749-94D2-6324ABD4C970}" name="열4759" dataDxfId="11625"/>
    <tableColumn id="4760" xr3:uid="{6B725301-751B-B044-8933-A80592778B43}" name="열4760" dataDxfId="11624"/>
    <tableColumn id="4761" xr3:uid="{85AED369-C4A5-0243-9E5D-9A0C75EFD5DC}" name="열4761" dataDxfId="11623"/>
    <tableColumn id="4762" xr3:uid="{9890FFD1-09F6-B14C-A29B-C9897DFC4F04}" name="열4762" dataDxfId="11622"/>
    <tableColumn id="4763" xr3:uid="{8FAF6944-D3A1-1845-88BA-C8D42DB87A5B}" name="열4763" dataDxfId="11621"/>
    <tableColumn id="4764" xr3:uid="{07B4E615-BACE-F44C-BEB7-A3902E34D959}" name="열4764" dataDxfId="11620"/>
    <tableColumn id="4765" xr3:uid="{32168BE7-0F59-3F41-80C5-016B0E0AE4AA}" name="열4765" dataDxfId="11619"/>
    <tableColumn id="4766" xr3:uid="{4B748CC4-F05C-FC49-98F3-54DF844F598F}" name="열4766" dataDxfId="11618"/>
    <tableColumn id="4767" xr3:uid="{FE5C601F-4164-4F43-BB08-7F1FF1274701}" name="열4767" dataDxfId="11617"/>
    <tableColumn id="4768" xr3:uid="{66267AD5-7D07-0240-858B-49099250D89C}" name="열4768" dataDxfId="11616"/>
    <tableColumn id="4769" xr3:uid="{B44DA4E3-0602-444A-8E73-DD31E8EC805F}" name="열4769" dataDxfId="11615"/>
    <tableColumn id="4770" xr3:uid="{DF57F2FA-32EE-1149-8B5B-F74AA1951631}" name="열4770" dataDxfId="11614"/>
    <tableColumn id="4771" xr3:uid="{FF1D4D81-14D2-324C-B90B-CED26278FDF0}" name="열4771" dataDxfId="11613"/>
    <tableColumn id="4772" xr3:uid="{00CF6266-1A25-5148-A806-8DDDE03A746F}" name="열4772" dataDxfId="11612"/>
    <tableColumn id="4773" xr3:uid="{D08FF326-B96D-0E4E-BD4E-209A54399F0F}" name="열4773" dataDxfId="11611"/>
    <tableColumn id="4774" xr3:uid="{3366F22E-F46A-5746-8E9D-CFD61E1CE7E2}" name="열4774" dataDxfId="11610"/>
    <tableColumn id="4775" xr3:uid="{2C8B3E00-5444-F148-89B1-A401441D2419}" name="열4775" dataDxfId="11609"/>
    <tableColumn id="4776" xr3:uid="{423F57F2-F135-D54D-B5B8-6BD73CFD9E8C}" name="열4776" dataDxfId="11608"/>
    <tableColumn id="4777" xr3:uid="{86D7584D-F904-704A-82A3-B109416F02C1}" name="열4777" dataDxfId="11607"/>
    <tableColumn id="4778" xr3:uid="{F0D22F1D-0F3D-F448-A188-B65B5C7B1658}" name="열4778" dataDxfId="11606"/>
    <tableColumn id="4779" xr3:uid="{9E94FA2F-5C1F-E54B-8961-92A2593963FB}" name="열4779" dataDxfId="11605"/>
    <tableColumn id="4780" xr3:uid="{C453FD55-D48D-1E4B-BAFC-ACF732216610}" name="열4780" dataDxfId="11604"/>
    <tableColumn id="4781" xr3:uid="{87E97BD3-4331-BA44-B5DD-FAFD20BC855C}" name="열4781" dataDxfId="11603"/>
    <tableColumn id="4782" xr3:uid="{9864F761-0964-324F-9B28-F057B494525C}" name="열4782" dataDxfId="11602"/>
    <tableColumn id="4783" xr3:uid="{9AA58250-9B60-8742-8667-F2F632140756}" name="열4783" dataDxfId="11601"/>
    <tableColumn id="4784" xr3:uid="{270C09F5-C197-F646-A80C-CA37F61646F2}" name="열4784" dataDxfId="11600"/>
    <tableColumn id="4785" xr3:uid="{6B782FB2-9AD4-8A44-84DF-0522278E412D}" name="열4785" dataDxfId="11599"/>
    <tableColumn id="4786" xr3:uid="{41DA1975-2D21-CC4F-BA73-15E4F606FABA}" name="열4786" dataDxfId="11598"/>
    <tableColumn id="4787" xr3:uid="{02DF95FB-A7CC-B343-AD49-AEBFD83550E4}" name="열4787" dataDxfId="11597"/>
    <tableColumn id="4788" xr3:uid="{162F8214-B8E9-734B-B105-2BC0FDCB6212}" name="열4788" dataDxfId="11596"/>
    <tableColumn id="4789" xr3:uid="{9815385E-0433-374A-AD01-623E41FFC5F2}" name="열4789" dataDxfId="11595"/>
    <tableColumn id="4790" xr3:uid="{3EB8004D-BC44-7F41-B360-200233DB9D84}" name="열4790" dataDxfId="11594"/>
    <tableColumn id="4791" xr3:uid="{431DA16B-7572-BC46-9488-CF94A766C39E}" name="열4791" dataDxfId="11593"/>
    <tableColumn id="4792" xr3:uid="{25FBA049-9AD4-3741-9A85-02F3900522F4}" name="열4792" dataDxfId="11592"/>
    <tableColumn id="4793" xr3:uid="{A692AA3F-444F-6943-BC58-E9225035C0E5}" name="열4793" dataDxfId="11591"/>
    <tableColumn id="4794" xr3:uid="{D92F2261-198D-F543-B220-38477685B3B1}" name="열4794" dataDxfId="11590"/>
    <tableColumn id="4795" xr3:uid="{1BB2F959-BD2D-694C-AD43-29E51E366BD3}" name="열4795" dataDxfId="11589"/>
    <tableColumn id="4796" xr3:uid="{CDFAB231-79FF-1F4B-9C19-6D310FE5A463}" name="열4796" dataDxfId="11588"/>
    <tableColumn id="4797" xr3:uid="{E9DBF2D8-8A7D-1F44-A277-2F8FAC0FBA45}" name="열4797" dataDxfId="11587"/>
    <tableColumn id="4798" xr3:uid="{459CB3A9-728A-1E46-8BE0-5ABEA62EAD1C}" name="열4798" dataDxfId="11586"/>
    <tableColumn id="4799" xr3:uid="{0B112D8E-BE50-914A-9EBA-5B7B845A74C6}" name="열4799" dataDxfId="11585"/>
    <tableColumn id="4800" xr3:uid="{46113D42-ADFD-784B-89A4-6746D785E0AA}" name="열4800" dataDxfId="11584"/>
    <tableColumn id="4801" xr3:uid="{8F326363-5A2A-864C-8BA3-9BD86730AA40}" name="열4801" dataDxfId="11583"/>
    <tableColumn id="4802" xr3:uid="{DCB501C3-481E-154E-B2CA-226A97368FD1}" name="열4802" dataDxfId="11582"/>
    <tableColumn id="4803" xr3:uid="{BCF250F1-7EFF-A14E-803F-0B3D22F3B581}" name="열4803" dataDxfId="11581"/>
    <tableColumn id="4804" xr3:uid="{C702110C-1C43-7B46-8CCF-FAD8AC1707D1}" name="열4804" dataDxfId="11580"/>
    <tableColumn id="4805" xr3:uid="{A84C4EBB-EA68-CB48-8844-733D520770DA}" name="열4805" dataDxfId="11579"/>
    <tableColumn id="4806" xr3:uid="{2B76F0F9-1625-7A46-9A2D-51E6577095DE}" name="열4806" dataDxfId="11578"/>
    <tableColumn id="4807" xr3:uid="{30EDC405-C5B7-8343-BE68-DBCB2F74AD97}" name="열4807" dataDxfId="11577"/>
    <tableColumn id="4808" xr3:uid="{F800BB1A-11F4-F44B-ABA3-706A145C223E}" name="열4808" dataDxfId="11576"/>
    <tableColumn id="4809" xr3:uid="{CD584F7E-315C-944C-9511-CA2C525538B0}" name="열4809" dataDxfId="11575"/>
    <tableColumn id="4810" xr3:uid="{884B689D-23F2-4240-931E-0FD7C97B5BB3}" name="열4810" dataDxfId="11574"/>
    <tableColumn id="4811" xr3:uid="{23E41755-AE45-0D41-A009-A3678A73E8EF}" name="열4811" dataDxfId="11573"/>
    <tableColumn id="4812" xr3:uid="{8157C367-4C11-6949-8183-07CFD67D6ABD}" name="열4812" dataDxfId="11572"/>
    <tableColumn id="4813" xr3:uid="{B27C0E80-5011-6C4E-83E3-523744E3ACD3}" name="열4813" dataDxfId="11571"/>
    <tableColumn id="4814" xr3:uid="{D1704B2A-17A2-B744-9D8B-C6120DAB6F9C}" name="열4814" dataDxfId="11570"/>
    <tableColumn id="4815" xr3:uid="{C2E10ABE-BF4C-A94C-BA2F-520B3F5C8B0D}" name="열4815" dataDxfId="11569"/>
    <tableColumn id="4816" xr3:uid="{035C567E-BB2A-1B49-9FDE-553A7BD6B1A5}" name="열4816" dataDxfId="11568"/>
    <tableColumn id="4817" xr3:uid="{A9BCFDED-FA4F-1C42-899A-EBE4EBCAF4AF}" name="열4817" dataDxfId="11567"/>
    <tableColumn id="4818" xr3:uid="{C430ADCE-2B2A-2747-BE69-2B560CEC21C6}" name="열4818" dataDxfId="11566"/>
    <tableColumn id="4819" xr3:uid="{39BAB435-C3DA-E348-80FA-2DC8029032C3}" name="열4819" dataDxfId="11565"/>
    <tableColumn id="4820" xr3:uid="{FCE912AA-94CA-5D46-896D-4EB591334509}" name="열4820" dataDxfId="11564"/>
    <tableColumn id="4821" xr3:uid="{A05BAF0A-52E4-4C46-8544-CAF3FDE28AB2}" name="열4821" dataDxfId="11563"/>
    <tableColumn id="4822" xr3:uid="{4A81CBB1-F6A6-F04B-B6F9-2632AAA6FBCB}" name="열4822" dataDxfId="11562"/>
    <tableColumn id="4823" xr3:uid="{E81AF016-420F-F140-9391-D84E95C20F89}" name="열4823" dataDxfId="11561"/>
    <tableColumn id="4824" xr3:uid="{FE011748-2624-114C-9E0A-14A80069F30E}" name="열4824" dataDxfId="11560"/>
    <tableColumn id="4825" xr3:uid="{460AE689-B75B-0240-9536-93C7AC47A07C}" name="열4825" dataDxfId="11559"/>
    <tableColumn id="4826" xr3:uid="{8DAE3A56-EC46-6A4C-A5B7-29A2F4BB2A3B}" name="열4826" dataDxfId="11558"/>
    <tableColumn id="4827" xr3:uid="{09703281-B8CD-0846-BFAA-A2968CF370BB}" name="열4827" dataDxfId="11557"/>
    <tableColumn id="4828" xr3:uid="{F4B404D3-DFB9-9742-9401-AB5380C6B0D5}" name="열4828" dataDxfId="11556"/>
    <tableColumn id="4829" xr3:uid="{92C04FB6-9265-C343-A78E-D1A9F5725DCE}" name="열4829" dataDxfId="11555"/>
    <tableColumn id="4830" xr3:uid="{9A38413D-F78E-844F-A648-614118ED635D}" name="열4830" dataDxfId="11554"/>
    <tableColumn id="4831" xr3:uid="{830F8568-EB44-4842-9C83-1A2A669F90B0}" name="열4831" dataDxfId="11553"/>
    <tableColumn id="4832" xr3:uid="{51491A04-568B-3D4D-A013-D26F64FFC802}" name="열4832" dataDxfId="11552"/>
    <tableColumn id="4833" xr3:uid="{07CAC6F0-64F5-DF4D-BB1E-109EB2D80263}" name="열4833" dataDxfId="11551"/>
    <tableColumn id="4834" xr3:uid="{7FE20FB7-B0D7-B845-BFE6-938456F3F410}" name="열4834" dataDxfId="11550"/>
    <tableColumn id="4835" xr3:uid="{6A7CAB5B-D29B-D545-BBE5-455CBF520D52}" name="열4835" dataDxfId="11549"/>
    <tableColumn id="4836" xr3:uid="{AC3C6BF3-566B-D64D-9B1B-7E90445B9658}" name="열4836" dataDxfId="11548"/>
    <tableColumn id="4837" xr3:uid="{01CACC1D-DC90-0747-B884-1BB26E31FEA5}" name="열4837" dataDxfId="11547"/>
    <tableColumn id="4838" xr3:uid="{0A8A4DE0-9837-4147-ACAB-885631190DCA}" name="열4838" dataDxfId="11546"/>
    <tableColumn id="4839" xr3:uid="{60018500-605F-0846-8F8E-9B0FA6C9A0EB}" name="열4839" dataDxfId="11545"/>
    <tableColumn id="4840" xr3:uid="{E120B59F-5377-BF49-B7D1-2423F742F846}" name="열4840" dataDxfId="11544"/>
    <tableColumn id="4841" xr3:uid="{D5EFB554-4D84-284F-B163-470DC5DDC623}" name="열4841" dataDxfId="11543"/>
    <tableColumn id="4842" xr3:uid="{8E0DB67E-CE75-7448-B312-7C4B77FB1056}" name="열4842" dataDxfId="11542"/>
    <tableColumn id="4843" xr3:uid="{4DF3E29C-1747-BA47-A243-44ED18C80E8E}" name="열4843" dataDxfId="11541"/>
    <tableColumn id="4844" xr3:uid="{02021134-8F9C-0F4B-9BEF-1D6A4223ECB3}" name="열4844" dataDxfId="11540"/>
    <tableColumn id="4845" xr3:uid="{18D9ADE5-3AE5-A341-9396-EA833020B5F5}" name="열4845" dataDxfId="11539"/>
    <tableColumn id="4846" xr3:uid="{BB2DEC7F-5921-5648-B70C-D3E407F41FC7}" name="열4846" dataDxfId="11538"/>
    <tableColumn id="4847" xr3:uid="{A4D18F8D-BF1F-8049-ADD5-F390B6A08EB3}" name="열4847" dataDxfId="11537"/>
    <tableColumn id="4848" xr3:uid="{B64527FA-C801-6E48-825A-19B5FADA5DFF}" name="열4848" dataDxfId="11536"/>
    <tableColumn id="4849" xr3:uid="{74662947-5365-734E-8EE2-E3CAA50D08FE}" name="열4849" dataDxfId="11535"/>
    <tableColumn id="4850" xr3:uid="{B5B98A71-7382-7E4B-8EA9-A5DF52C200FE}" name="열4850" dataDxfId="11534"/>
    <tableColumn id="4851" xr3:uid="{DEC818BE-5179-F14E-8E1D-B315BF2D36B5}" name="열4851" dataDxfId="11533"/>
    <tableColumn id="4852" xr3:uid="{54EDEC1A-01FB-C843-86EF-A48B40840404}" name="열4852" dataDxfId="11532"/>
    <tableColumn id="4853" xr3:uid="{FAD914DD-0649-1C40-A8E9-C27AD46D15D9}" name="열4853" dataDxfId="11531"/>
    <tableColumn id="4854" xr3:uid="{09FBFDB6-42DC-4C40-9AFD-EBAD846C60EE}" name="열4854" dataDxfId="11530"/>
    <tableColumn id="4855" xr3:uid="{4944FF59-9A31-A640-BA44-5EB7D7C25031}" name="열4855" dataDxfId="11529"/>
    <tableColumn id="4856" xr3:uid="{BE65CF32-1E5E-734B-9568-53E4EE644D47}" name="열4856" dataDxfId="11528"/>
    <tableColumn id="4857" xr3:uid="{C2E1603F-8C0D-554F-A166-E04EC26D90AC}" name="열4857" dataDxfId="11527"/>
    <tableColumn id="4858" xr3:uid="{538AC1BA-A48F-0344-AF1B-B3CA59B7C28A}" name="열4858" dataDxfId="11526"/>
    <tableColumn id="4859" xr3:uid="{4953F9C0-3B80-8448-9409-D40BB25B9F45}" name="열4859" dataDxfId="11525"/>
    <tableColumn id="4860" xr3:uid="{B8AAB05C-35CF-A14C-920D-71B1BBDF4495}" name="열4860" dataDxfId="11524"/>
    <tableColumn id="4861" xr3:uid="{A8C223E3-D3C9-464B-8100-88FDCED21F94}" name="열4861" dataDxfId="11523"/>
    <tableColumn id="4862" xr3:uid="{626E012D-CAC2-5E4A-A15C-3B35070689A3}" name="열4862" dataDxfId="11522"/>
    <tableColumn id="4863" xr3:uid="{416F165B-6061-8249-8679-1B173D4E3EC5}" name="열4863" dataDxfId="11521"/>
    <tableColumn id="4864" xr3:uid="{AE6BA74A-8400-D044-AD14-95AD6C8D2009}" name="열4864" dataDxfId="11520"/>
    <tableColumn id="4865" xr3:uid="{75EA6B13-FE7F-C841-94C0-26F198E47E96}" name="열4865" dataDxfId="11519"/>
    <tableColumn id="4866" xr3:uid="{A9875094-F6DB-9047-9CD7-C2E43942547B}" name="열4866" dataDxfId="11518"/>
    <tableColumn id="4867" xr3:uid="{3E4392F9-395B-3447-97DE-EC97E9100867}" name="열4867" dataDxfId="11517"/>
    <tableColumn id="4868" xr3:uid="{4E0E6775-4A04-AE49-BE3D-5A986EFC3685}" name="열4868" dataDxfId="11516"/>
    <tableColumn id="4869" xr3:uid="{BB1F63AE-0784-984F-81AB-287EF87584B7}" name="열4869" dataDxfId="11515"/>
    <tableColumn id="4870" xr3:uid="{027431DF-7574-1644-9F85-642C6C14B256}" name="열4870" dataDxfId="11514"/>
    <tableColumn id="4871" xr3:uid="{7AA3F072-6670-0D43-AF25-F6710344D1EA}" name="열4871" dataDxfId="11513"/>
    <tableColumn id="4872" xr3:uid="{23E5ECC4-8F2C-984E-88C3-F41EE7007FCC}" name="열4872" dataDxfId="11512"/>
    <tableColumn id="4873" xr3:uid="{00B20679-D56A-E94F-B042-72A50ACC5168}" name="열4873" dataDxfId="11511"/>
    <tableColumn id="4874" xr3:uid="{5F170A15-3906-0348-923E-DFB86016A5F1}" name="열4874" dataDxfId="11510"/>
    <tableColumn id="4875" xr3:uid="{E814C10B-6FC3-6A4C-87A1-65CCF4636396}" name="열4875" dataDxfId="11509"/>
    <tableColumn id="4876" xr3:uid="{7F747C97-296E-054A-A700-FC09C0FBAF79}" name="열4876" dataDxfId="11508"/>
    <tableColumn id="4877" xr3:uid="{6046F048-C604-8F49-A4EC-2C885DD62140}" name="열4877" dataDxfId="11507"/>
    <tableColumn id="4878" xr3:uid="{4B46B7B2-0B51-D041-813E-254BC0E82FB2}" name="열4878" dataDxfId="11506"/>
    <tableColumn id="4879" xr3:uid="{D5C20401-A5DF-294D-A5C2-F847C6CE1372}" name="열4879" dataDxfId="11505"/>
    <tableColumn id="4880" xr3:uid="{67F05B4E-E319-374D-917B-522EB2B55744}" name="열4880" dataDxfId="11504"/>
    <tableColumn id="4881" xr3:uid="{D98AAFC9-6A88-464B-8DA9-63C900541110}" name="열4881" dataDxfId="11503"/>
    <tableColumn id="4882" xr3:uid="{4C50F3AD-069B-6845-B4A9-445716FE9613}" name="열4882" dataDxfId="11502"/>
    <tableColumn id="4883" xr3:uid="{6138B7BB-ED34-914B-A2B8-E5342D4A9924}" name="열4883" dataDxfId="11501"/>
    <tableColumn id="4884" xr3:uid="{23DDC314-329F-1E4D-BD6F-35EE8D10D414}" name="열4884" dataDxfId="11500"/>
    <tableColumn id="4885" xr3:uid="{83227B8F-2584-4F43-95DE-7F0D7786C9CE}" name="열4885" dataDxfId="11499"/>
    <tableColumn id="4886" xr3:uid="{F806A9A4-3F56-1D40-9BD3-8F46FD183AFD}" name="열4886" dataDxfId="11498"/>
    <tableColumn id="4887" xr3:uid="{7FC5D3E4-3D03-F64E-8985-F5875B0DEC35}" name="열4887" dataDxfId="11497"/>
    <tableColumn id="4888" xr3:uid="{A3106CAB-D69E-7945-B534-7574C081322B}" name="열4888" dataDxfId="11496"/>
    <tableColumn id="4889" xr3:uid="{7BE40762-279E-5A4F-8C42-4F8BE10119A0}" name="열4889" dataDxfId="11495"/>
    <tableColumn id="4890" xr3:uid="{56DFC485-4EDC-554E-8625-4DAEDBDB5B75}" name="열4890" dataDxfId="11494"/>
    <tableColumn id="4891" xr3:uid="{4E6F6190-D580-654E-B5BF-68CB5EA28785}" name="열4891" dataDxfId="11493"/>
    <tableColumn id="4892" xr3:uid="{108C8115-C013-6D4A-B928-DCB7CADE3E75}" name="열4892" dataDxfId="11492"/>
    <tableColumn id="4893" xr3:uid="{4CBF53E2-257C-3845-837D-F71E1453E4C3}" name="열4893" dataDxfId="11491"/>
    <tableColumn id="4894" xr3:uid="{0BC89593-6AE0-CD47-8926-73D14214698B}" name="열4894" dataDxfId="11490"/>
    <tableColumn id="4895" xr3:uid="{79DD9158-ABCD-9649-B755-06502050A614}" name="열4895" dataDxfId="11489"/>
    <tableColumn id="4896" xr3:uid="{06B4672D-BD15-7746-BB3D-ABEE5B1CF6F8}" name="열4896" dataDxfId="11488"/>
    <tableColumn id="4897" xr3:uid="{2E108EB8-2AD0-524E-A9BC-BB58AF6E4BCA}" name="열4897" dataDxfId="11487"/>
    <tableColumn id="4898" xr3:uid="{E918D482-86E3-1146-BDB6-2558E65E7015}" name="열4898" dataDxfId="11486"/>
    <tableColumn id="4899" xr3:uid="{C89905A4-961C-EE4C-A6A3-78F8DE6EFA10}" name="열4899" dataDxfId="11485"/>
    <tableColumn id="4900" xr3:uid="{65B30DC5-70E8-3A49-9F9A-764FBAFD4866}" name="열4900" dataDxfId="11484"/>
    <tableColumn id="4901" xr3:uid="{910AA0C8-84D8-8E4A-8630-599770F0C9A4}" name="열4901" dataDxfId="11483"/>
    <tableColumn id="4902" xr3:uid="{EB074009-A5F6-2D44-A2FF-FBD75AD2392E}" name="열4902" dataDxfId="11482"/>
    <tableColumn id="4903" xr3:uid="{EAEC7058-EA23-8D4A-BA2C-589BD52481A9}" name="열4903" dataDxfId="11481"/>
    <tableColumn id="4904" xr3:uid="{E02BE19E-F8D9-AD48-A410-D86378ECDE46}" name="열4904" dataDxfId="11480"/>
    <tableColumn id="4905" xr3:uid="{8E20267A-9D4D-374E-8A6A-5D165004DF97}" name="열4905" dataDxfId="11479"/>
    <tableColumn id="4906" xr3:uid="{236B96BB-127A-AC47-A6CD-1E8D86E9C928}" name="열4906" dataDxfId="11478"/>
    <tableColumn id="4907" xr3:uid="{ACBA6841-9C15-FD4B-B36B-2B92460AB66C}" name="열4907" dataDxfId="11477"/>
    <tableColumn id="4908" xr3:uid="{37CDB01C-A3A5-6041-9309-9BECDF387734}" name="열4908" dataDxfId="11476"/>
    <tableColumn id="4909" xr3:uid="{FDA04C32-E3E9-1E43-9542-28D30F88D626}" name="열4909" dataDxfId="11475"/>
    <tableColumn id="4910" xr3:uid="{7B411011-CCDE-5F4C-850D-B9FF9DCD0073}" name="열4910" dataDxfId="11474"/>
    <tableColumn id="4911" xr3:uid="{A94F1BF7-18B3-F541-A4C4-92C0317B55CF}" name="열4911" dataDxfId="11473"/>
    <tableColumn id="4912" xr3:uid="{958C6075-2328-FE45-A562-AAEC6526A184}" name="열4912" dataDxfId="11472"/>
    <tableColumn id="4913" xr3:uid="{3671F5D5-9D7A-A745-8C48-27F8034EDFF8}" name="열4913" dataDxfId="11471"/>
    <tableColumn id="4914" xr3:uid="{C1C5C49C-6726-F34F-9162-C076E2B2E827}" name="열4914" dataDxfId="11470"/>
    <tableColumn id="4915" xr3:uid="{BAE5BDD3-6605-AD4A-A7F4-D6711E7ED9E1}" name="열4915" dataDxfId="11469"/>
    <tableColumn id="4916" xr3:uid="{29E0AA77-B479-1C44-A111-B34206ED83E6}" name="열4916" dataDxfId="11468"/>
    <tableColumn id="4917" xr3:uid="{45C34D1B-3EB6-644C-B254-261835815051}" name="열4917" dataDxfId="11467"/>
    <tableColumn id="4918" xr3:uid="{9475A3F8-D368-E047-91B8-80E2C459676C}" name="열4918" dataDxfId="11466"/>
    <tableColumn id="4919" xr3:uid="{C9D67F90-D885-5745-A7DF-E5679E4E9F1C}" name="열4919" dataDxfId="11465"/>
    <tableColumn id="4920" xr3:uid="{B532AA4E-F7A1-DE43-B72D-6E531FE4810A}" name="열4920" dataDxfId="11464"/>
    <tableColumn id="4921" xr3:uid="{BB6D95F3-0A78-9F4F-A4AA-5B7463153DB0}" name="열4921" dataDxfId="11463"/>
    <tableColumn id="4922" xr3:uid="{822E0EE4-2EE2-584A-807F-7F5554BD75D6}" name="열4922" dataDxfId="11462"/>
    <tableColumn id="4923" xr3:uid="{D73E5C4B-B54E-3247-8AE6-F300C42DA2BC}" name="열4923" dataDxfId="11461"/>
    <tableColumn id="4924" xr3:uid="{6DCB13AD-2F66-3D4A-86B4-C5F8D5DB48BC}" name="열4924" dataDxfId="11460"/>
    <tableColumn id="4925" xr3:uid="{4CEFC753-3308-5644-8D74-975A6D39FB5E}" name="열4925" dataDxfId="11459"/>
    <tableColumn id="4926" xr3:uid="{C00949F1-A24A-5143-9436-B0F746A4A7FD}" name="열4926" dataDxfId="11458"/>
    <tableColumn id="4927" xr3:uid="{348DF370-26E6-6A4F-8D3B-E7D006F6616D}" name="열4927" dataDxfId="11457"/>
    <tableColumn id="4928" xr3:uid="{FB78CC16-C509-B644-B0BF-D8EF93972059}" name="열4928" dataDxfId="11456"/>
    <tableColumn id="4929" xr3:uid="{B6E90A29-5280-BC4E-9C35-16BFACAA949F}" name="열4929" dataDxfId="11455"/>
    <tableColumn id="4930" xr3:uid="{14674225-342F-054E-8355-5D5CDDDBE9B8}" name="열4930" dataDxfId="11454"/>
    <tableColumn id="4931" xr3:uid="{89FF510C-7DB5-F348-8FA7-58685141AF7A}" name="열4931" dataDxfId="11453"/>
    <tableColumn id="4932" xr3:uid="{C87B50C9-EA29-4C4D-ACDE-B03FAC45072C}" name="열4932" dataDxfId="11452"/>
    <tableColumn id="4933" xr3:uid="{A7B4A4D1-F8DF-8549-9855-B6136DD03D5D}" name="열4933" dataDxfId="11451"/>
    <tableColumn id="4934" xr3:uid="{BEDC2DE9-006D-4D4F-92B9-620AD6B13D75}" name="열4934" dataDxfId="11450"/>
    <tableColumn id="4935" xr3:uid="{8CB0F5AC-1441-1F40-AD39-14C659336C40}" name="열4935" dataDxfId="11449"/>
    <tableColumn id="4936" xr3:uid="{ED931B0F-307F-074D-8CCF-9D17A0A93541}" name="열4936" dataDxfId="11448"/>
    <tableColumn id="4937" xr3:uid="{E06A1B29-0431-E943-8412-AE4152AAA3E4}" name="열4937" dataDxfId="11447"/>
    <tableColumn id="4938" xr3:uid="{70155CBA-CFAB-E942-B8C0-34BDA6BC1246}" name="열4938" dataDxfId="11446"/>
    <tableColumn id="4939" xr3:uid="{A77EE200-3A7B-D64C-AD50-513A5D5D36C6}" name="열4939" dataDxfId="11445"/>
    <tableColumn id="4940" xr3:uid="{63109247-199A-6B45-88A5-72CF620E41D5}" name="열4940" dataDxfId="11444"/>
    <tableColumn id="4941" xr3:uid="{3E53D8DB-C58A-1445-9A76-DF4FF6FF804D}" name="열4941" dataDxfId="11443"/>
    <tableColumn id="4942" xr3:uid="{636847F9-B4A3-7742-A1B2-3F5D40E6C3B9}" name="열4942" dataDxfId="11442"/>
    <tableColumn id="4943" xr3:uid="{19DFABAC-7866-124F-8679-3371DF49E2DB}" name="열4943" dataDxfId="11441"/>
    <tableColumn id="4944" xr3:uid="{9D46C074-6541-5347-944F-6277706D4851}" name="열4944" dataDxfId="11440"/>
    <tableColumn id="4945" xr3:uid="{F4B3EBC6-48A0-7649-A8CA-1A21D748D677}" name="열4945" dataDxfId="11439"/>
    <tableColumn id="4946" xr3:uid="{86D7987C-9F93-564A-AB52-9E0BF5A99124}" name="열4946" dataDxfId="11438"/>
    <tableColumn id="4947" xr3:uid="{840154EA-EE64-4043-9A5F-1E9CC5ECEAB2}" name="열4947" dataDxfId="11437"/>
    <tableColumn id="4948" xr3:uid="{D5F8C323-1DAD-2F48-9641-4C40CA491DCA}" name="열4948" dataDxfId="11436"/>
    <tableColumn id="4949" xr3:uid="{293E5000-A769-8B47-BFB9-35C5625C3883}" name="열4949" dataDxfId="11435"/>
    <tableColumn id="4950" xr3:uid="{195AA41C-8E01-6E4F-BFD6-C527EAD0456C}" name="열4950" dataDxfId="11434"/>
    <tableColumn id="4951" xr3:uid="{4BC9C935-5CC6-854A-95D4-9A0EF664DAD4}" name="열4951" dataDxfId="11433"/>
    <tableColumn id="4952" xr3:uid="{8DDBD6B0-E838-FA48-A32A-B8202E2DD28F}" name="열4952" dataDxfId="11432"/>
    <tableColumn id="4953" xr3:uid="{42D0CA85-98C3-3C42-BB47-E3FF37AA09DE}" name="열4953" dataDxfId="11431"/>
    <tableColumn id="4954" xr3:uid="{94B9DE71-775C-D34B-AC94-4238F601E4EF}" name="열4954" dataDxfId="11430"/>
    <tableColumn id="4955" xr3:uid="{29CDABA7-D538-0C40-82C9-9004F2205673}" name="열4955" dataDxfId="11429"/>
    <tableColumn id="4956" xr3:uid="{D2906077-1669-A443-AF22-1C606B599B57}" name="열4956" dataDxfId="11428"/>
    <tableColumn id="4957" xr3:uid="{547036C7-6B5D-FB43-857C-DF471C914FBC}" name="열4957" dataDxfId="11427"/>
    <tableColumn id="4958" xr3:uid="{33FB810E-9858-B548-95A8-5825ED484BFD}" name="열4958" dataDxfId="11426"/>
    <tableColumn id="4959" xr3:uid="{721B5CB2-2CB4-4C47-8A9F-93B566FAF698}" name="열4959" dataDxfId="11425"/>
    <tableColumn id="4960" xr3:uid="{D7E827D2-F5BF-6C4C-9337-544C1E9736A7}" name="열4960" dataDxfId="11424"/>
    <tableColumn id="4961" xr3:uid="{6BA45BA0-8BD2-FB4B-B0D9-E8CB5CB555BF}" name="열4961" dataDxfId="11423"/>
    <tableColumn id="4962" xr3:uid="{4FC993EF-0A7A-5A41-A06C-E4539B60F205}" name="열4962" dataDxfId="11422"/>
    <tableColumn id="4963" xr3:uid="{DCF5C225-808B-E74E-99B3-7515D25A07F0}" name="열4963" dataDxfId="11421"/>
    <tableColumn id="4964" xr3:uid="{B8847354-DA21-B140-A732-32EBC263B9E6}" name="열4964" dataDxfId="11420"/>
    <tableColumn id="4965" xr3:uid="{6191C272-3A91-6348-BBFA-FC825FFD8107}" name="열4965" dataDxfId="11419"/>
    <tableColumn id="4966" xr3:uid="{B2937701-AAD4-8141-AC40-3BADB7656B37}" name="열4966" dataDxfId="11418"/>
    <tableColumn id="4967" xr3:uid="{7874D968-466C-6D4E-B77D-E5D96D8A77C2}" name="열4967" dataDxfId="11417"/>
    <tableColumn id="4968" xr3:uid="{D4906371-1795-7140-AD56-CF510BE0C4E1}" name="열4968" dataDxfId="11416"/>
    <tableColumn id="4969" xr3:uid="{0B4A2F15-1C2A-7646-BDD6-9814CABA670A}" name="열4969" dataDxfId="11415"/>
    <tableColumn id="4970" xr3:uid="{07539044-49B3-6C4F-B23F-A9A03C7F6699}" name="열4970" dataDxfId="11414"/>
    <tableColumn id="4971" xr3:uid="{B4E7CE36-F546-FC48-90E1-432B51810D7B}" name="열4971" dataDxfId="11413"/>
    <tableColumn id="4972" xr3:uid="{5B1D6FDB-7099-074B-9C03-764DBBB5E666}" name="열4972" dataDxfId="11412"/>
    <tableColumn id="4973" xr3:uid="{D1B8564A-C708-ED47-AD6A-4A98CB0F771B}" name="열4973" dataDxfId="11411"/>
    <tableColumn id="4974" xr3:uid="{56E510D3-E3EB-D843-AC3B-652D44CE672A}" name="열4974" dataDxfId="11410"/>
    <tableColumn id="4975" xr3:uid="{F7826010-CD4B-F348-8864-4E191726F172}" name="열4975" dataDxfId="11409"/>
    <tableColumn id="4976" xr3:uid="{CB29C70F-688A-BC46-A42D-443B894B6569}" name="열4976" dataDxfId="11408"/>
    <tableColumn id="4977" xr3:uid="{4E132042-16B7-6248-955D-53C4E014C6C6}" name="열4977" dataDxfId="11407"/>
    <tableColumn id="4978" xr3:uid="{EC52F616-D464-734A-ADD2-BDB5C283369D}" name="열4978" dataDxfId="11406"/>
    <tableColumn id="4979" xr3:uid="{BB9FE40B-E1D9-1142-A1A9-CEF3B414DC49}" name="열4979" dataDxfId="11405"/>
    <tableColumn id="4980" xr3:uid="{C2E77443-F0D5-7045-AC2A-EB98136FAA4E}" name="열4980" dataDxfId="11404"/>
    <tableColumn id="4981" xr3:uid="{47D269AA-9878-844D-A6C7-2C61B0D06D46}" name="열4981" dataDxfId="11403"/>
    <tableColumn id="4982" xr3:uid="{DC0061F4-0915-9544-A113-A4D66D273835}" name="열4982" dataDxfId="11402"/>
    <tableColumn id="4983" xr3:uid="{8D9FA0EF-8D75-E54C-BF01-EB4288CDF4E2}" name="열4983" dataDxfId="11401"/>
    <tableColumn id="4984" xr3:uid="{429FDF4E-E310-1A44-B6AA-F5211EFD35E6}" name="열4984" dataDxfId="11400"/>
    <tableColumn id="4985" xr3:uid="{4B9A0A91-FDE2-254F-A972-4356A19DE896}" name="열4985" dataDxfId="11399"/>
    <tableColumn id="4986" xr3:uid="{D4757017-0826-1545-A533-38B9014B93F7}" name="열4986" dataDxfId="11398"/>
    <tableColumn id="4987" xr3:uid="{D1A409D5-1539-BA49-9760-EDDCA7B8C463}" name="열4987" dataDxfId="11397"/>
    <tableColumn id="4988" xr3:uid="{BB32F06C-0E38-BB41-811D-F47804B5F6BA}" name="열4988" dataDxfId="11396"/>
    <tableColumn id="4989" xr3:uid="{212DA7B3-608D-C148-9838-34AD9A114DF9}" name="열4989" dataDxfId="11395"/>
    <tableColumn id="4990" xr3:uid="{DEECA4D0-975D-4C47-84B2-3F8ED71AE04B}" name="열4990" dataDxfId="11394"/>
    <tableColumn id="4991" xr3:uid="{B19848E5-B9C8-2943-933B-35841BCEB235}" name="열4991" dataDxfId="11393"/>
    <tableColumn id="4992" xr3:uid="{2F047E57-E1F0-E145-8854-5B4E7445863E}" name="열4992" dataDxfId="11392"/>
    <tableColumn id="4993" xr3:uid="{9693FC22-C8C5-E84E-9B21-FC4903302E01}" name="열4993" dataDxfId="11391"/>
    <tableColumn id="4994" xr3:uid="{7AD01EF7-447C-464F-9AAD-39093DFBB652}" name="열4994" dataDxfId="11390"/>
    <tableColumn id="4995" xr3:uid="{FEC5D3F5-12B8-A442-ACED-8ECEAF997C24}" name="열4995" dataDxfId="11389"/>
    <tableColumn id="4996" xr3:uid="{AB0B3845-8CE8-ED43-89B2-4539712A37FC}" name="열4996" dataDxfId="11388"/>
    <tableColumn id="4997" xr3:uid="{4AE35778-8F19-C04A-8534-6926098AC890}" name="열4997" dataDxfId="11387"/>
    <tableColumn id="4998" xr3:uid="{89C8A402-4D73-5C4E-A0DB-2843CBAA6BAD}" name="열4998" dataDxfId="11386"/>
    <tableColumn id="4999" xr3:uid="{B8E90CDC-5FFA-0E4E-B345-B7A162866DBE}" name="열4999" dataDxfId="11385"/>
    <tableColumn id="5000" xr3:uid="{631B731B-7A10-604D-964E-BA0416FDB5D3}" name="열5000" dataDxfId="11384"/>
    <tableColumn id="5001" xr3:uid="{46F673E4-9C2D-5B49-BA30-21C3364ED91F}" name="열5001" dataDxfId="11383"/>
    <tableColumn id="5002" xr3:uid="{083C64B0-BFBE-5848-AEE2-B0A5CBD80736}" name="열5002" dataDxfId="11382"/>
    <tableColumn id="5003" xr3:uid="{E99588F2-3C68-4947-8F0F-0DA0BBD85EF5}" name="열5003" dataDxfId="11381"/>
    <tableColumn id="5004" xr3:uid="{12D37115-17A5-534B-A2D3-BFD638C4BAF2}" name="열5004" dataDxfId="11380"/>
    <tableColumn id="5005" xr3:uid="{36C137E6-00BF-CF48-B732-A915AF55384B}" name="열5005" dataDxfId="11379"/>
    <tableColumn id="5006" xr3:uid="{C7EBE329-02F8-5A49-B070-F665BD002D51}" name="열5006" dataDxfId="11378"/>
    <tableColumn id="5007" xr3:uid="{5F8A04D9-B93C-C14A-9AE2-5D6754FA2594}" name="열5007" dataDxfId="11377"/>
    <tableColumn id="5008" xr3:uid="{F27CFE92-1169-4346-A231-C2737769D92E}" name="열5008" dataDxfId="11376"/>
    <tableColumn id="5009" xr3:uid="{CD82B6D5-C1CA-1E4A-AA22-AD8E79781B10}" name="열5009" dataDxfId="11375"/>
    <tableColumn id="5010" xr3:uid="{EFB83B1F-C6BD-9649-A1D5-CEC07A512B38}" name="열5010" dataDxfId="11374"/>
    <tableColumn id="5011" xr3:uid="{A63E0BE8-CE42-0449-A6CA-124F7B001FFE}" name="열5011" dataDxfId="11373"/>
    <tableColumn id="5012" xr3:uid="{B3548E21-763F-8742-BC1E-892EB6E6FEE5}" name="열5012" dataDxfId="11372"/>
    <tableColumn id="5013" xr3:uid="{3A8C9B82-AA38-2C4B-9A17-0AA10DCA3244}" name="열5013" dataDxfId="11371"/>
    <tableColumn id="5014" xr3:uid="{4206C3ED-A4DF-BF4E-9836-6B7B58AE536D}" name="열5014" dataDxfId="11370"/>
    <tableColumn id="5015" xr3:uid="{1D1937E8-110A-664D-B687-DA1C4FA61051}" name="열5015" dataDxfId="11369"/>
    <tableColumn id="5016" xr3:uid="{1166A834-8BA4-AE4F-A068-709497F4B0DB}" name="열5016" dataDxfId="11368"/>
    <tableColumn id="5017" xr3:uid="{696DDEA7-B8F3-9741-BA56-C11DCC0C4802}" name="열5017" dataDxfId="11367"/>
    <tableColumn id="5018" xr3:uid="{52FC2FB6-22AE-8347-8042-55917A8CB074}" name="열5018" dataDxfId="11366"/>
    <tableColumn id="5019" xr3:uid="{ADD87640-8CFE-6D4F-9039-EE584E03A25E}" name="열5019" dataDxfId="11365"/>
    <tableColumn id="5020" xr3:uid="{29C66CCC-8C80-6049-9D30-D84EB7D5E0A1}" name="열5020" dataDxfId="11364"/>
    <tableColumn id="5021" xr3:uid="{059BE866-30E7-7948-AE74-570E3ABBC74D}" name="열5021" dataDxfId="11363"/>
    <tableColumn id="5022" xr3:uid="{457225AD-76DE-E14F-9857-92FD319B267D}" name="열5022" dataDxfId="11362"/>
    <tableColumn id="5023" xr3:uid="{B4B71C20-A0AC-E747-86D0-D4B312736A44}" name="열5023" dataDxfId="11361"/>
    <tableColumn id="5024" xr3:uid="{516495FD-476D-B54D-B7E4-BB6D76C66521}" name="열5024" dataDxfId="11360"/>
    <tableColumn id="5025" xr3:uid="{1429198D-5315-2B4F-B8D9-628FBFC6B293}" name="열5025" dataDxfId="11359"/>
    <tableColumn id="5026" xr3:uid="{3DBA20F0-D0FC-E348-8DD0-160E983548A1}" name="열5026" dataDxfId="11358"/>
    <tableColumn id="5027" xr3:uid="{BC3E6CBA-4F49-2D46-AB05-9AA6F9C28EAE}" name="열5027" dataDxfId="11357"/>
    <tableColumn id="5028" xr3:uid="{23B1DCAD-69A5-4346-98CA-224DDA172DCA}" name="열5028" dataDxfId="11356"/>
    <tableColumn id="5029" xr3:uid="{8BCDEB25-EF8D-1643-82AB-8BE5453840EC}" name="열5029" dataDxfId="11355"/>
    <tableColumn id="5030" xr3:uid="{514373C1-D8C8-DB4E-BC4C-AF16842A6A91}" name="열5030" dataDxfId="11354"/>
    <tableColumn id="5031" xr3:uid="{D407F837-444A-B54D-A0EB-FA089E134ECA}" name="열5031" dataDxfId="11353"/>
    <tableColumn id="5032" xr3:uid="{6C052DAC-DA47-3C4A-B2DC-77DDE1690D04}" name="열5032" dataDxfId="11352"/>
    <tableColumn id="5033" xr3:uid="{3377AF1A-4A49-8340-A2B3-F7BA2359E95D}" name="열5033" dataDxfId="11351"/>
    <tableColumn id="5034" xr3:uid="{D2918778-46B2-F34A-91F0-9BC4E760C476}" name="열5034" dataDxfId="11350"/>
    <tableColumn id="5035" xr3:uid="{CD910AAC-7D49-5C47-8209-7DF9D6CAF2E3}" name="열5035" dataDxfId="11349"/>
    <tableColumn id="5036" xr3:uid="{37507322-0049-4345-B584-AEF74E22588E}" name="열5036" dataDxfId="11348"/>
    <tableColumn id="5037" xr3:uid="{C821FCF8-5C60-1746-8AF1-70564F555B9C}" name="열5037" dataDxfId="11347"/>
    <tableColumn id="5038" xr3:uid="{D7FDE45C-170A-7E4B-85A6-C51C4D3F6ED8}" name="열5038" dataDxfId="11346"/>
    <tableColumn id="5039" xr3:uid="{F254CD2D-0E97-C94B-840E-0A99F087F970}" name="열5039" dataDxfId="11345"/>
    <tableColumn id="5040" xr3:uid="{A595D028-F0C4-F845-9999-990F43140DAA}" name="열5040" dataDxfId="11344"/>
    <tableColumn id="5041" xr3:uid="{6C7ADBE4-F269-E044-B63C-C0BE2BE15F3F}" name="열5041" dataDxfId="11343"/>
    <tableColumn id="5042" xr3:uid="{E268A707-5B1E-1142-8E27-16635683A178}" name="열5042" dataDxfId="11342"/>
    <tableColumn id="5043" xr3:uid="{53DED9AD-D005-7641-BE22-C550E0C88511}" name="열5043" dataDxfId="11341"/>
    <tableColumn id="5044" xr3:uid="{7832D779-A276-CE4E-93CD-8A787ADA77C8}" name="열5044" dataDxfId="11340"/>
    <tableColumn id="5045" xr3:uid="{80339844-958C-D24C-A954-2BBCFF3B6EBF}" name="열5045" dataDxfId="11339"/>
    <tableColumn id="5046" xr3:uid="{45CABF90-C9E1-1A41-92B6-C6D0DAE91861}" name="열5046" dataDxfId="11338"/>
    <tableColumn id="5047" xr3:uid="{7E55AA87-DD72-5A48-AC96-AA243F61C324}" name="열5047" dataDxfId="11337"/>
    <tableColumn id="5048" xr3:uid="{5FB02704-85FB-1045-8BB7-2EAC510AD234}" name="열5048" dataDxfId="11336"/>
    <tableColumn id="5049" xr3:uid="{E98DC110-4158-2D4B-ACE1-826141FA8B31}" name="열5049" dataDxfId="11335"/>
    <tableColumn id="5050" xr3:uid="{D5D3D357-1432-E047-8606-0403F266F1E2}" name="열5050" dataDxfId="11334"/>
    <tableColumn id="5051" xr3:uid="{FCE38581-7D4F-AD4A-B08A-DCC75188B064}" name="열5051" dataDxfId="11333"/>
    <tableColumn id="5052" xr3:uid="{888B00F4-3A51-844B-BCB9-BBCAD50EBB3D}" name="열5052" dataDxfId="11332"/>
    <tableColumn id="5053" xr3:uid="{5761F8F0-878E-AB44-9226-5A3488D1F1F4}" name="열5053" dataDxfId="11331"/>
    <tableColumn id="5054" xr3:uid="{6CEB6A36-58A0-1443-8412-D59937253A65}" name="열5054" dataDxfId="11330"/>
    <tableColumn id="5055" xr3:uid="{81B01C1C-C7B0-254F-A3B6-B87BF28DDF21}" name="열5055" dataDxfId="11329"/>
    <tableColumn id="5056" xr3:uid="{8746FB84-0BC7-AF43-8E78-CD14AC7BF2B2}" name="열5056" dataDxfId="11328"/>
    <tableColumn id="5057" xr3:uid="{8E55FE2D-1A7E-6E42-9522-611DF4F2B393}" name="열5057" dataDxfId="11327"/>
    <tableColumn id="5058" xr3:uid="{94714DAE-0703-B949-B8B6-9B757819F290}" name="열5058" dataDxfId="11326"/>
    <tableColumn id="5059" xr3:uid="{123E50B4-3D61-8E42-BC10-F3EA50C37FFE}" name="열5059" dataDxfId="11325"/>
    <tableColumn id="5060" xr3:uid="{1B6348C3-E278-4444-A1E1-72A028DF4845}" name="열5060" dataDxfId="11324"/>
    <tableColumn id="5061" xr3:uid="{0A35FE1A-4EC3-C34C-AE01-F7CABA8D3718}" name="열5061" dataDxfId="11323"/>
    <tableColumn id="5062" xr3:uid="{6D9734E2-0AC5-6042-AC83-47688F6A4EDC}" name="열5062" dataDxfId="11322"/>
    <tableColumn id="5063" xr3:uid="{D4F67490-32B5-B340-B313-90472628322B}" name="열5063" dataDxfId="11321"/>
    <tableColumn id="5064" xr3:uid="{48584A1B-4C85-AA49-8087-A0991BF92F19}" name="열5064" dataDxfId="11320"/>
    <tableColumn id="5065" xr3:uid="{EC222AEF-7BA8-E145-B5A4-8F4B8FD80D09}" name="열5065" dataDxfId="11319"/>
    <tableColumn id="5066" xr3:uid="{EB613E32-EBE1-E14A-BFDE-7DCAF3ACB218}" name="열5066" dataDxfId="11318"/>
    <tableColumn id="5067" xr3:uid="{40F84346-50DD-454A-A783-481FE4804C69}" name="열5067" dataDxfId="11317"/>
    <tableColumn id="5068" xr3:uid="{534836A4-DAA7-A342-A1F7-B8511C6FF70A}" name="열5068" dataDxfId="11316"/>
    <tableColumn id="5069" xr3:uid="{9DF88E52-EEF4-244D-B743-0269400F31F8}" name="열5069" dataDxfId="11315"/>
    <tableColumn id="5070" xr3:uid="{8971B2B4-D0A2-9E47-B1AD-569FD4649813}" name="열5070" dataDxfId="11314"/>
    <tableColumn id="5071" xr3:uid="{AFD54157-4605-F44A-A2DD-619C0A9609C5}" name="열5071" dataDxfId="11313"/>
    <tableColumn id="5072" xr3:uid="{570220AB-D14F-7E4D-944B-5FD16265E309}" name="열5072" dataDxfId="11312"/>
    <tableColumn id="5073" xr3:uid="{BAF17874-C5DE-204B-86B0-AC46FF42E76B}" name="열5073" dataDxfId="11311"/>
    <tableColumn id="5074" xr3:uid="{24DA5EE3-DC65-C546-802B-B029E27B602D}" name="열5074" dataDxfId="11310"/>
    <tableColumn id="5075" xr3:uid="{7844456F-3407-2B46-89EA-87CE3F1ACA65}" name="열5075" dataDxfId="11309"/>
    <tableColumn id="5076" xr3:uid="{E025C21F-219A-B246-B251-05773EA0002C}" name="열5076" dataDxfId="11308"/>
    <tableColumn id="5077" xr3:uid="{AF640293-7DDC-4044-A921-89BF4CCAB3A9}" name="열5077" dataDxfId="11307"/>
    <tableColumn id="5078" xr3:uid="{17EC57C0-C2AE-A549-BE2D-87961746F447}" name="열5078" dataDxfId="11306"/>
    <tableColumn id="5079" xr3:uid="{21271AF6-BBC5-2A4B-B757-508D7DDAAA2C}" name="열5079" dataDxfId="11305"/>
    <tableColumn id="5080" xr3:uid="{382D62FD-3135-3845-81D4-516D02A0027E}" name="열5080" dataDxfId="11304"/>
    <tableColumn id="5081" xr3:uid="{7F207DAE-D76F-C54A-9410-CF2A3DE0CF04}" name="열5081" dataDxfId="11303"/>
    <tableColumn id="5082" xr3:uid="{C1F683BD-D188-9F4A-A9C6-9D8E20A72C2A}" name="열5082" dataDxfId="11302"/>
    <tableColumn id="5083" xr3:uid="{0B33A42E-0424-C046-BAE8-05914596BA22}" name="열5083" dataDxfId="11301"/>
    <tableColumn id="5084" xr3:uid="{1A1BD061-9AE4-C642-8DB4-2726A167811F}" name="열5084" dataDxfId="11300"/>
    <tableColumn id="5085" xr3:uid="{7016AF1D-1CE8-354C-B1E0-5FFE0B3F3CBE}" name="열5085" dataDxfId="11299"/>
    <tableColumn id="5086" xr3:uid="{9031848B-66A7-0947-9130-9154D6E7129A}" name="열5086" dataDxfId="11298"/>
    <tableColumn id="5087" xr3:uid="{7297282A-1685-0841-B928-4041B9FDED7E}" name="열5087" dataDxfId="11297"/>
    <tableColumn id="5088" xr3:uid="{3A79AD9A-2892-164A-BD5F-2C79CB699A94}" name="열5088" dataDxfId="11296"/>
    <tableColumn id="5089" xr3:uid="{2E14C315-8496-E148-8C2C-58A340DC2AED}" name="열5089" dataDxfId="11295"/>
    <tableColumn id="5090" xr3:uid="{8D86DBDF-0942-6F40-9B2E-CFDC3C7A4886}" name="열5090" dataDxfId="11294"/>
    <tableColumn id="5091" xr3:uid="{F56DEE53-6155-5E41-AC35-3B1F3D5C36BD}" name="열5091" dataDxfId="11293"/>
    <tableColumn id="5092" xr3:uid="{FD57D84E-8692-6048-82C6-3E165935A816}" name="열5092" dataDxfId="11292"/>
    <tableColumn id="5093" xr3:uid="{12B7EB6D-8D2C-584E-834F-DE7943D996B0}" name="열5093" dataDxfId="11291"/>
    <tableColumn id="5094" xr3:uid="{6EE512E8-9158-3E4D-A95D-90F38BF13A4D}" name="열5094" dataDxfId="11290"/>
    <tableColumn id="5095" xr3:uid="{F0319667-F009-A649-BF3D-21EF95F0A5D9}" name="열5095" dataDxfId="11289"/>
    <tableColumn id="5096" xr3:uid="{56056F3A-78C2-EB40-A5B7-F9A700C901D3}" name="열5096" dataDxfId="11288"/>
    <tableColumn id="5097" xr3:uid="{B0B2B87C-07CD-DD4F-8B7D-A47809D45F4A}" name="열5097" dataDxfId="11287"/>
    <tableColumn id="5098" xr3:uid="{C776376E-0656-7B42-BDE6-65318BEDDD91}" name="열5098" dataDxfId="11286"/>
    <tableColumn id="5099" xr3:uid="{F9CA9B22-8BC2-104D-876F-47A73FAA7950}" name="열5099" dataDxfId="11285"/>
    <tableColumn id="5100" xr3:uid="{CC1D17A8-6890-BF41-901D-AB8073F2835A}" name="열5100" dataDxfId="11284"/>
    <tableColumn id="5101" xr3:uid="{77D34628-1450-664C-91B1-6F77262C1ABA}" name="열5101" dataDxfId="11283"/>
    <tableColumn id="5102" xr3:uid="{5E84F341-E539-A641-AC5A-08C31A804FE7}" name="열5102" dataDxfId="11282"/>
    <tableColumn id="5103" xr3:uid="{1167ED2C-6E33-614F-80DF-8762D6098EA0}" name="열5103" dataDxfId="11281"/>
    <tableColumn id="5104" xr3:uid="{581239A0-D57D-0147-B669-E63FE83AC8E7}" name="열5104" dataDxfId="11280"/>
    <tableColumn id="5105" xr3:uid="{28565927-7031-004A-B17A-FB8D0FD6225E}" name="열5105" dataDxfId="11279"/>
    <tableColumn id="5106" xr3:uid="{B99B2A7D-E989-664C-AF11-1577F8582129}" name="열5106" dataDxfId="11278"/>
    <tableColumn id="5107" xr3:uid="{8A1336F0-FFBD-E349-B329-35462AF517D3}" name="열5107" dataDxfId="11277"/>
    <tableColumn id="5108" xr3:uid="{2CAC1C0D-765E-B849-A773-54FCC5983143}" name="열5108" dataDxfId="11276"/>
    <tableColumn id="5109" xr3:uid="{E7CF3DE9-74C6-9345-AE42-611CE95EDB0F}" name="열5109" dataDxfId="11275"/>
    <tableColumn id="5110" xr3:uid="{E59F1C19-7909-6C45-9181-D05B66864A0F}" name="열5110" dataDxfId="11274"/>
    <tableColumn id="5111" xr3:uid="{488344EE-78E0-E441-84D7-78AF731C5A56}" name="열5111" dataDxfId="11273"/>
    <tableColumn id="5112" xr3:uid="{9BCCB814-F99A-C540-B99B-B45ACA0D7FAA}" name="열5112" dataDxfId="11272"/>
    <tableColumn id="5113" xr3:uid="{7E38DF11-1DFF-D247-AFC5-58E62A189256}" name="열5113" dataDxfId="11271"/>
    <tableColumn id="5114" xr3:uid="{300E314C-A9EC-6042-8E57-FCDAEA2A7325}" name="열5114" dataDxfId="11270"/>
    <tableColumn id="5115" xr3:uid="{BCDE5758-BB3C-444A-8E38-1FEC7771F15A}" name="열5115" dataDxfId="11269"/>
    <tableColumn id="5116" xr3:uid="{75D0B67E-7E78-5341-92AE-E1122FB34EBB}" name="열5116" dataDxfId="11268"/>
    <tableColumn id="5117" xr3:uid="{4FB242B1-A2D9-C143-ADE8-3EB9043F71EB}" name="열5117" dataDxfId="11267"/>
    <tableColumn id="5118" xr3:uid="{987F4E40-BAAF-C641-85FE-39498D45D6E3}" name="열5118" dataDxfId="11266"/>
    <tableColumn id="5119" xr3:uid="{C7A85D3D-DF7B-944E-83BB-56BA77D5FBF4}" name="열5119" dataDxfId="11265"/>
    <tableColumn id="5120" xr3:uid="{86A94F31-7539-0B4A-8545-AE25F1AF7353}" name="열5120" dataDxfId="11264"/>
    <tableColumn id="5121" xr3:uid="{01AC337B-C272-3E49-A759-D6DAFA0108F9}" name="열5121" dataDxfId="11263"/>
    <tableColumn id="5122" xr3:uid="{03D4DA80-AF86-9F46-B7ED-4B55E2B43AE0}" name="열5122" dataDxfId="11262"/>
    <tableColumn id="5123" xr3:uid="{10D11458-2D24-EE44-95DD-EC3899CDD12C}" name="열5123" dataDxfId="11261"/>
    <tableColumn id="5124" xr3:uid="{8968F435-57BB-D946-92D2-D681E025A035}" name="열5124" dataDxfId="11260"/>
    <tableColumn id="5125" xr3:uid="{409D875A-77DC-2146-89B4-0DB5C1926DB0}" name="열5125" dataDxfId="11259"/>
    <tableColumn id="5126" xr3:uid="{34728555-54DD-BA49-A953-5B94571F8653}" name="열5126" dataDxfId="11258"/>
    <tableColumn id="5127" xr3:uid="{CE9017B1-5353-4E45-A6AE-D8526228E023}" name="열5127" dataDxfId="11257"/>
    <tableColumn id="5128" xr3:uid="{A4B89D80-02FF-8F47-B9A0-16BAFFC9C041}" name="열5128" dataDxfId="11256"/>
    <tableColumn id="5129" xr3:uid="{2460C8AA-4232-5946-9197-9FE0B4083103}" name="열5129" dataDxfId="11255"/>
    <tableColumn id="5130" xr3:uid="{5394E654-A3F3-3244-B5AB-F7FEA8040ECC}" name="열5130" dataDxfId="11254"/>
    <tableColumn id="5131" xr3:uid="{17AE7A0A-1F2D-0C43-9C1F-7B789285C203}" name="열5131" dataDxfId="11253"/>
    <tableColumn id="5132" xr3:uid="{017E9ED8-723C-444D-B6C0-058AAA693490}" name="열5132" dataDxfId="11252"/>
    <tableColumn id="5133" xr3:uid="{2F3A60FD-7581-D94A-8565-EC0CADCBEBF5}" name="열5133" dataDxfId="11251"/>
    <tableColumn id="5134" xr3:uid="{6B3BEF86-2971-2841-8D8F-2CB13F38225F}" name="열5134" dataDxfId="11250"/>
    <tableColumn id="5135" xr3:uid="{F6B9D8B7-3B0D-D840-9832-3171D3CDA0A3}" name="열5135" dataDxfId="11249"/>
    <tableColumn id="5136" xr3:uid="{A4CFFFC8-D7F4-704D-A5DA-3BB6E8078939}" name="열5136" dataDxfId="11248"/>
    <tableColumn id="5137" xr3:uid="{4B55AACF-0673-B94E-9531-5919401AF6DE}" name="열5137" dataDxfId="11247"/>
    <tableColumn id="5138" xr3:uid="{9D293520-2624-3549-9A29-3C82F1F4C365}" name="열5138" dataDxfId="11246"/>
    <tableColumn id="5139" xr3:uid="{0AAA8F0F-485E-4A43-9AA2-079B660F8C9B}" name="열5139" dataDxfId="11245"/>
    <tableColumn id="5140" xr3:uid="{6527D687-ACB3-A14E-8220-830E6AA7DC8F}" name="열5140" dataDxfId="11244"/>
    <tableColumn id="5141" xr3:uid="{33AA1127-5AC9-7144-9D42-FFDC6993D09A}" name="열5141" dataDxfId="11243"/>
    <tableColumn id="5142" xr3:uid="{662DF741-5C76-2C43-A636-75F41A526DF8}" name="열5142" dataDxfId="11242"/>
    <tableColumn id="5143" xr3:uid="{6EADE14E-8E61-994C-BA96-567DD0E418A6}" name="열5143" dataDxfId="11241"/>
    <tableColumn id="5144" xr3:uid="{7FBF4EA5-9A08-5647-B840-04145305E052}" name="열5144" dataDxfId="11240"/>
    <tableColumn id="5145" xr3:uid="{9792052D-2F05-EF46-B448-3D4E4099BF44}" name="열5145" dataDxfId="11239"/>
    <tableColumn id="5146" xr3:uid="{7A963236-F79A-4149-B174-7295B42466C6}" name="열5146" dataDxfId="11238"/>
    <tableColumn id="5147" xr3:uid="{156D5C74-5429-9F46-9301-38A906B52F60}" name="열5147" dataDxfId="11237"/>
    <tableColumn id="5148" xr3:uid="{93B83530-8B2E-094B-ADDD-D33D91C9CD74}" name="열5148" dataDxfId="11236"/>
    <tableColumn id="5149" xr3:uid="{083BE82F-FB1A-B240-95F9-CC78EAC39F90}" name="열5149" dataDxfId="11235"/>
    <tableColumn id="5150" xr3:uid="{894CFF24-141C-DA4C-8A24-9E8DDD368160}" name="열5150" dataDxfId="11234"/>
    <tableColumn id="5151" xr3:uid="{C16F0630-9823-D04F-8B9D-4183B67074BF}" name="열5151" dataDxfId="11233"/>
    <tableColumn id="5152" xr3:uid="{5176172F-CC0B-584E-9E7A-AFEB7D1B73C2}" name="열5152" dataDxfId="11232"/>
    <tableColumn id="5153" xr3:uid="{9FB4098E-7366-404A-BA0D-7A67CDF9C056}" name="열5153" dataDxfId="11231"/>
    <tableColumn id="5154" xr3:uid="{5062F691-5F6A-0F4C-A19D-0C00C1FF12E4}" name="열5154" dataDxfId="11230"/>
    <tableColumn id="5155" xr3:uid="{33580C18-B653-FB4B-B39E-4A4FD9CBF556}" name="열5155" dataDxfId="11229"/>
    <tableColumn id="5156" xr3:uid="{EAFE2733-2F2F-454F-B170-992AA9AEB334}" name="열5156" dataDxfId="11228"/>
    <tableColumn id="5157" xr3:uid="{9C568BDB-797C-D94E-B27E-540BDC0F3647}" name="열5157" dataDxfId="11227"/>
    <tableColumn id="5158" xr3:uid="{709C4ECA-AE3C-7045-A5EC-9BD62A49E7F5}" name="열5158" dataDxfId="11226"/>
    <tableColumn id="5159" xr3:uid="{13CB4174-363B-F74E-A87C-9B42F2E5514E}" name="열5159" dataDxfId="11225"/>
    <tableColumn id="5160" xr3:uid="{DED60718-9709-FB4F-A077-11A7BFFC2967}" name="열5160" dataDxfId="11224"/>
    <tableColumn id="5161" xr3:uid="{9855508B-0E1B-164F-859B-19BBC3B4A799}" name="열5161" dataDxfId="11223"/>
    <tableColumn id="5162" xr3:uid="{4F7FD29E-9F44-4F42-8348-70AE699924F8}" name="열5162" dataDxfId="11222"/>
    <tableColumn id="5163" xr3:uid="{520D8250-6E35-494D-B970-A298674C43B6}" name="열5163" dataDxfId="11221"/>
    <tableColumn id="5164" xr3:uid="{510A55CD-883E-2147-91FE-74FBBBACC733}" name="열5164" dataDxfId="11220"/>
    <tableColumn id="5165" xr3:uid="{EE37B4E3-506E-8147-B872-1E2881FCA5B4}" name="열5165" dataDxfId="11219"/>
    <tableColumn id="5166" xr3:uid="{B3B065C3-D615-CD4D-A771-1F4873A69534}" name="열5166" dataDxfId="11218"/>
    <tableColumn id="5167" xr3:uid="{666DF0D5-2CDB-5B47-8AC1-567BEB763FF5}" name="열5167" dataDxfId="11217"/>
    <tableColumn id="5168" xr3:uid="{A8B31371-FE07-7C42-B10D-83FD50EF7237}" name="열5168" dataDxfId="11216"/>
    <tableColumn id="5169" xr3:uid="{0FCAEDFA-B2FA-CB48-AC03-BC95975E0568}" name="열5169" dataDxfId="11215"/>
    <tableColumn id="5170" xr3:uid="{65CFEFBA-F70C-524E-97F7-8A74EF9BE8AE}" name="열5170" dataDxfId="11214"/>
    <tableColumn id="5171" xr3:uid="{F0BA8E88-B79B-C84A-A02B-2CFCB70B488B}" name="열5171" dataDxfId="11213"/>
    <tableColumn id="5172" xr3:uid="{636F4414-11C3-EF49-82CE-CBAEC701F34F}" name="열5172" dataDxfId="11212"/>
    <tableColumn id="5173" xr3:uid="{5FF6E31E-B794-DD4E-9A5B-1A1E5D361356}" name="열5173" dataDxfId="11211"/>
    <tableColumn id="5174" xr3:uid="{EF2B5FDA-EFAC-7747-9F5D-E0DC292B924E}" name="열5174" dataDxfId="11210"/>
    <tableColumn id="5175" xr3:uid="{296F903D-297A-AF48-BA65-705CE91C1469}" name="열5175" dataDxfId="11209"/>
    <tableColumn id="5176" xr3:uid="{1EBE064F-2AB9-DB4D-9C46-CACE54A398E0}" name="열5176" dataDxfId="11208"/>
    <tableColumn id="5177" xr3:uid="{89F58E1E-3788-CD44-8CA7-B964F092DF60}" name="열5177" dataDxfId="11207"/>
    <tableColumn id="5178" xr3:uid="{0C39ED8C-B3BA-A948-9416-05A9FDDDC27A}" name="열5178" dataDxfId="11206"/>
    <tableColumn id="5179" xr3:uid="{8A27DA8C-68FC-364C-83C0-4BE02C43090F}" name="열5179" dataDxfId="11205"/>
    <tableColumn id="5180" xr3:uid="{8E4A4457-95AB-BA4E-84FD-CBB790D5772A}" name="열5180" dataDxfId="11204"/>
    <tableColumn id="5181" xr3:uid="{6CE6F634-AC1D-AF4C-83FB-B10D93D88143}" name="열5181" dataDxfId="11203"/>
    <tableColumn id="5182" xr3:uid="{D0C83A77-767C-CD41-9F94-B87C2B427D58}" name="열5182" dataDxfId="11202"/>
    <tableColumn id="5183" xr3:uid="{B802A8D0-68CA-F047-801F-5B9FB1C892D5}" name="열5183" dataDxfId="11201"/>
    <tableColumn id="5184" xr3:uid="{97661B27-3B51-EB4E-86A4-5EDA93B7B81D}" name="열5184" dataDxfId="11200"/>
    <tableColumn id="5185" xr3:uid="{E09C407E-D71D-3444-8CE7-3CDEFDD6B094}" name="열5185" dataDxfId="11199"/>
    <tableColumn id="5186" xr3:uid="{5AA63248-6923-3546-AE36-FB7790245D76}" name="열5186" dataDxfId="11198"/>
    <tableColumn id="5187" xr3:uid="{0DF0095F-0CFB-2C4D-A041-2DF61C836E23}" name="열5187" dataDxfId="11197"/>
    <tableColumn id="5188" xr3:uid="{5B013E72-1DC9-9341-8437-FC5BFE5B3EE4}" name="열5188" dataDxfId="11196"/>
    <tableColumn id="5189" xr3:uid="{B7156975-0C7B-BC4C-A537-5472AD90D169}" name="열5189" dataDxfId="11195"/>
    <tableColumn id="5190" xr3:uid="{8B42662C-8168-C744-9AC7-46F3EFD4B014}" name="열5190" dataDxfId="11194"/>
    <tableColumn id="5191" xr3:uid="{44D07A2B-183D-A24F-A3C8-369F9D83A14A}" name="열5191" dataDxfId="11193"/>
    <tableColumn id="5192" xr3:uid="{ACD802DC-4BDB-2046-9B9D-8676BC6DA2A9}" name="열5192" dataDxfId="11192"/>
    <tableColumn id="5193" xr3:uid="{C82EA00B-6641-0D47-AE1A-EAC55884D1E9}" name="열5193" dataDxfId="11191"/>
    <tableColumn id="5194" xr3:uid="{C6B5CE60-5566-ED4D-A5F7-11E137A9A710}" name="열5194" dataDxfId="11190"/>
    <tableColumn id="5195" xr3:uid="{91D29393-68DF-A244-B65C-DB06A2610F6B}" name="열5195" dataDxfId="11189"/>
    <tableColumn id="5196" xr3:uid="{D93EA281-97CA-BF47-9D70-874E0AF00789}" name="열5196" dataDxfId="11188"/>
    <tableColumn id="5197" xr3:uid="{F150855D-8A78-9E49-8691-38041AA815A2}" name="열5197" dataDxfId="11187"/>
    <tableColumn id="5198" xr3:uid="{EBDAC721-30D9-B34B-A4B2-BCB2C54DB3A7}" name="열5198" dataDxfId="11186"/>
    <tableColumn id="5199" xr3:uid="{D833BF81-96E0-C84E-94D8-C057E8520FCD}" name="열5199" dataDxfId="11185"/>
    <tableColumn id="5200" xr3:uid="{9A7561BD-F5FC-824C-A2F2-60DD4A78AF4D}" name="열5200" dataDxfId="11184"/>
    <tableColumn id="5201" xr3:uid="{E232C8DE-0CEC-5747-8D05-A940B82EBDCD}" name="열5201" dataDxfId="11183"/>
    <tableColumn id="5202" xr3:uid="{8ABF4633-6E3E-4545-810B-0D5AF4E1E54F}" name="열5202" dataDxfId="11182"/>
    <tableColumn id="5203" xr3:uid="{7B33EE9F-C07C-B04B-8D5F-D00756A059E8}" name="열5203" dataDxfId="11181"/>
    <tableColumn id="5204" xr3:uid="{074ECC38-8EDA-F346-8B6B-1AFDDD07E798}" name="열5204" dataDxfId="11180"/>
    <tableColumn id="5205" xr3:uid="{F600C32D-91C4-8341-8A7B-5423079C9CB2}" name="열5205" dataDxfId="11179"/>
    <tableColumn id="5206" xr3:uid="{D24092A6-E94D-5A42-B9F4-E86FCDDE833F}" name="열5206" dataDxfId="11178"/>
    <tableColumn id="5207" xr3:uid="{59BE025F-6D05-EA48-A372-E67283FFD60A}" name="열5207" dataDxfId="11177"/>
    <tableColumn id="5208" xr3:uid="{470EF439-F922-8A40-8EA1-1AB58155C977}" name="열5208" dataDxfId="11176"/>
    <tableColumn id="5209" xr3:uid="{41766DDC-C8CB-1A43-8DA5-F51DFA0F623F}" name="열5209" dataDxfId="11175"/>
    <tableColumn id="5210" xr3:uid="{C4E96F8A-A097-E24A-BCF5-405CBFC73A23}" name="열5210" dataDxfId="11174"/>
    <tableColumn id="5211" xr3:uid="{F46F9AA4-E2F1-9C43-99AD-C2ACA5AE2268}" name="열5211" dataDxfId="11173"/>
    <tableColumn id="5212" xr3:uid="{79C246E6-0FE1-3447-80EB-5F139CAEE0A7}" name="열5212" dataDxfId="11172"/>
    <tableColumn id="5213" xr3:uid="{BA86AEEE-5863-5D4C-999C-BEDB837BE21F}" name="열5213" dataDxfId="11171"/>
    <tableColumn id="5214" xr3:uid="{ECB40093-B8B9-264A-AF6D-602A5545C085}" name="열5214" dataDxfId="11170"/>
    <tableColumn id="5215" xr3:uid="{A1CD8B3E-3239-D44C-87EC-748CDD0267B2}" name="열5215" dataDxfId="11169"/>
    <tableColumn id="5216" xr3:uid="{8AB13105-5D11-2944-8390-6452353F5119}" name="열5216" dataDxfId="11168"/>
    <tableColumn id="5217" xr3:uid="{C125E1C3-A2BC-AF43-B9DC-7E2A952D393C}" name="열5217" dataDxfId="11167"/>
    <tableColumn id="5218" xr3:uid="{5957F8AB-5018-4545-82D0-66708F949B35}" name="열5218" dataDxfId="11166"/>
    <tableColumn id="5219" xr3:uid="{BCC91E2C-26DD-BE4F-84D6-03F22A4DC8C9}" name="열5219" dataDxfId="11165"/>
    <tableColumn id="5220" xr3:uid="{1A065F82-26A4-2549-9864-3129289604F7}" name="열5220" dataDxfId="11164"/>
    <tableColumn id="5221" xr3:uid="{EBB26BEB-D5CD-FE41-BB30-A7F32F76CDA8}" name="열5221" dataDxfId="11163"/>
    <tableColumn id="5222" xr3:uid="{00AB7DA7-67AC-0546-BB36-C16274CEE3CD}" name="열5222" dataDxfId="11162"/>
    <tableColumn id="5223" xr3:uid="{5821241A-FC7F-C44A-9A5A-C5AF50B18B34}" name="열5223" dataDxfId="11161"/>
    <tableColumn id="5224" xr3:uid="{9C27FB57-864A-F043-95C3-AD2DDA66E483}" name="열5224" dataDxfId="11160"/>
    <tableColumn id="5225" xr3:uid="{0864762B-CB43-3C46-AF1B-565E3AAAA91C}" name="열5225" dataDxfId="11159"/>
    <tableColumn id="5226" xr3:uid="{25C23A6E-6CCA-C548-9AE4-8CE314A9D137}" name="열5226" dataDxfId="11158"/>
    <tableColumn id="5227" xr3:uid="{4844CB75-3DDF-7448-A293-89F12ACC5B58}" name="열5227" dataDxfId="11157"/>
    <tableColumn id="5228" xr3:uid="{CB06A9D5-1E13-0C43-84BD-943D7370B6AE}" name="열5228" dataDxfId="11156"/>
    <tableColumn id="5229" xr3:uid="{DEA7E450-6C70-644B-B17A-FB754564D8B0}" name="열5229" dataDxfId="11155"/>
    <tableColumn id="5230" xr3:uid="{57A19EDB-35C4-5B4A-BD1E-E6131F228510}" name="열5230" dataDxfId="11154"/>
    <tableColumn id="5231" xr3:uid="{271019ED-933D-E84C-B8D6-A34BD0FBA16C}" name="열5231" dataDxfId="11153"/>
    <tableColumn id="5232" xr3:uid="{30508835-BAE2-BE4D-8028-A1F5EC92B80E}" name="열5232" dataDxfId="11152"/>
    <tableColumn id="5233" xr3:uid="{A6707FED-C9AE-0045-9ADB-AF612C1FFC13}" name="열5233" dataDxfId="11151"/>
    <tableColumn id="5234" xr3:uid="{5A5D3CFF-CA01-754B-9008-9B12FBBA231E}" name="열5234" dataDxfId="11150"/>
    <tableColumn id="5235" xr3:uid="{306E868A-1963-EA42-9AA5-C5FBFC5CAEBB}" name="열5235" dataDxfId="11149"/>
    <tableColumn id="5236" xr3:uid="{A24D0D49-F60B-9B40-A91B-384042D47737}" name="열5236" dataDxfId="11148"/>
    <tableColumn id="5237" xr3:uid="{8202B8C1-9F46-904D-A055-3C25A740248E}" name="열5237" dataDxfId="11147"/>
    <tableColumn id="5238" xr3:uid="{97B5EC8A-95FE-0A44-9CA9-5AD36B48CCC0}" name="열5238" dataDxfId="11146"/>
    <tableColumn id="5239" xr3:uid="{82D8F645-2968-2C49-93D1-CE84C8F14337}" name="열5239" dataDxfId="11145"/>
    <tableColumn id="5240" xr3:uid="{15267EF5-ED6B-D34D-89EE-B36F70EE9707}" name="열5240" dataDxfId="11144"/>
    <tableColumn id="5241" xr3:uid="{7DA8EA42-DF0E-0740-A272-69841F1EF8E8}" name="열5241" dataDxfId="11143"/>
    <tableColumn id="5242" xr3:uid="{31D68C38-06BF-AA48-BA69-D410E0F1FA61}" name="열5242" dataDxfId="11142"/>
    <tableColumn id="5243" xr3:uid="{9D205D67-CB86-5840-9B29-CF66B9CEA6BF}" name="열5243" dataDxfId="11141"/>
    <tableColumn id="5244" xr3:uid="{7E8E61BE-63F5-8E47-8A0B-90CB3A3F52FF}" name="열5244" dataDxfId="11140"/>
    <tableColumn id="5245" xr3:uid="{73C21C79-092E-F945-9380-506C0AA70816}" name="열5245" dataDxfId="11139"/>
    <tableColumn id="5246" xr3:uid="{1785F0F9-B58F-9845-8F8E-E7941CA4A138}" name="열5246" dataDxfId="11138"/>
    <tableColumn id="5247" xr3:uid="{88589523-E3BD-A04A-867B-03FCE0A4255A}" name="열5247" dataDxfId="11137"/>
    <tableColumn id="5248" xr3:uid="{FA523D31-1CF1-A94D-BA45-9FA7612AB5EE}" name="열5248" dataDxfId="11136"/>
    <tableColumn id="5249" xr3:uid="{5B2CF732-CEEC-2D44-8D86-25E95EE81DFE}" name="열5249" dataDxfId="11135"/>
    <tableColumn id="5250" xr3:uid="{2FECD1CB-346D-7449-AB66-082CA3A2C46E}" name="열5250" dataDxfId="11134"/>
    <tableColumn id="5251" xr3:uid="{191930DC-0CBC-164F-9A6C-F6B581C85EB9}" name="열5251" dataDxfId="11133"/>
    <tableColumn id="5252" xr3:uid="{67F04595-70C3-0142-8E49-F44CC5464FDD}" name="열5252" dataDxfId="11132"/>
    <tableColumn id="5253" xr3:uid="{8B36D638-10D4-024E-BDC3-C93A651A3D09}" name="열5253" dataDxfId="11131"/>
    <tableColumn id="5254" xr3:uid="{7FE331D9-C850-E148-B32C-A0EF84ED58F3}" name="열5254" dataDxfId="11130"/>
    <tableColumn id="5255" xr3:uid="{5921A317-4F62-7D45-A0F1-25401DEF033D}" name="열5255" dataDxfId="11129"/>
    <tableColumn id="5256" xr3:uid="{520CA0FA-2E90-7A43-9D7E-04E1AA914F7F}" name="열5256" dataDxfId="11128"/>
    <tableColumn id="5257" xr3:uid="{AFFFF7F4-D880-8C44-9929-0D605AFA6C4D}" name="열5257" dataDxfId="11127"/>
    <tableColumn id="5258" xr3:uid="{20BCCF15-5197-1948-8841-0C2897729823}" name="열5258" dataDxfId="11126"/>
    <tableColumn id="5259" xr3:uid="{7687C50F-A532-7A4C-92BA-D3887001F9CC}" name="열5259" dataDxfId="11125"/>
    <tableColumn id="5260" xr3:uid="{BFA3E16E-EE48-5648-9FF1-F97B84356854}" name="열5260" dataDxfId="11124"/>
    <tableColumn id="5261" xr3:uid="{A0FCB362-CDB9-5145-96D8-8C8D5FB70830}" name="열5261" dataDxfId="11123"/>
    <tableColumn id="5262" xr3:uid="{A63A8899-47CB-9741-97ED-4E6067A8BE91}" name="열5262" dataDxfId="11122"/>
    <tableColumn id="5263" xr3:uid="{F00EC26E-FD22-C942-96B0-0FD394C27B92}" name="열5263" dataDxfId="11121"/>
    <tableColumn id="5264" xr3:uid="{09F527B7-46F4-7F4E-8603-A332B1DDA10F}" name="열5264" dataDxfId="11120"/>
    <tableColumn id="5265" xr3:uid="{FF3A1813-46D8-0E4F-88DC-2D91E3ACC153}" name="열5265" dataDxfId="11119"/>
    <tableColumn id="5266" xr3:uid="{CF9D87DC-0857-4C47-B72E-F30A26967CC9}" name="열5266" dataDxfId="11118"/>
    <tableColumn id="5267" xr3:uid="{F142B565-9DF1-BE43-A9ED-5AB520FC87F7}" name="열5267" dataDxfId="11117"/>
    <tableColumn id="5268" xr3:uid="{1F2672BB-E39E-B14D-A9C3-049FB32963EF}" name="열5268" dataDxfId="11116"/>
    <tableColumn id="5269" xr3:uid="{0AB220CA-9E68-7740-A43F-45523516521F}" name="열5269" dataDxfId="11115"/>
    <tableColumn id="5270" xr3:uid="{F54C497B-3582-8847-89F2-3756FC52E82E}" name="열5270" dataDxfId="11114"/>
    <tableColumn id="5271" xr3:uid="{2B556F33-3B59-E143-9AB8-A49300B053BA}" name="열5271" dataDxfId="11113"/>
    <tableColumn id="5272" xr3:uid="{EE2CBC8E-BB93-3F49-873A-F62D185EC64E}" name="열5272" dataDxfId="11112"/>
    <tableColumn id="5273" xr3:uid="{B5774DF5-D48B-714B-ABDB-C1D977A9E85C}" name="열5273" dataDxfId="11111"/>
    <tableColumn id="5274" xr3:uid="{50C73F46-E819-B94B-B7F8-BC36624649B9}" name="열5274" dataDxfId="11110"/>
    <tableColumn id="5275" xr3:uid="{92A26F3F-E339-9F44-88C0-5558DC18012F}" name="열5275" dataDxfId="11109"/>
    <tableColumn id="5276" xr3:uid="{F7667A35-4C38-5A49-87CD-CE23F97B915C}" name="열5276" dataDxfId="11108"/>
    <tableColumn id="5277" xr3:uid="{2E17BE01-8755-EB45-B8F0-D18B28F57F4A}" name="열5277" dataDxfId="11107"/>
    <tableColumn id="5278" xr3:uid="{BA71AC8D-9FB9-CA4B-AA2A-95A4BCFCFB38}" name="열5278" dataDxfId="11106"/>
    <tableColumn id="5279" xr3:uid="{D32883C4-3D18-5D40-9A29-69074103ED14}" name="열5279" dataDxfId="11105"/>
    <tableColumn id="5280" xr3:uid="{04F4949E-E7B7-ED42-9AA9-9589B0B51834}" name="열5280" dataDxfId="11104"/>
    <tableColumn id="5281" xr3:uid="{C1411524-8C12-F442-8D5A-3850EB2D83D6}" name="열5281" dataDxfId="11103"/>
    <tableColumn id="5282" xr3:uid="{44F22E64-250C-0F4C-90B9-30D940E51649}" name="열5282" dataDxfId="11102"/>
    <tableColumn id="5283" xr3:uid="{761E2160-AEAE-8346-898A-F78CDE380ABB}" name="열5283" dataDxfId="11101"/>
    <tableColumn id="5284" xr3:uid="{A60BE37A-AD07-4C41-9281-285CD58B3568}" name="열5284" dataDxfId="11100"/>
    <tableColumn id="5285" xr3:uid="{4314EB37-6898-1A41-BE2E-8DAE696D0477}" name="열5285" dataDxfId="11099"/>
    <tableColumn id="5286" xr3:uid="{D4A323F4-D37A-4B4F-B5EE-8238A70A130F}" name="열5286" dataDxfId="11098"/>
    <tableColumn id="5287" xr3:uid="{B02E269E-DFA6-AC4B-A8EF-D1298E9C4641}" name="열5287" dataDxfId="11097"/>
    <tableColumn id="5288" xr3:uid="{BD3A1000-0B90-1649-ADB4-9BACDB40F68A}" name="열5288" dataDxfId="11096"/>
    <tableColumn id="5289" xr3:uid="{358D5D01-61BA-EB42-B7B1-EDB8DB3AE0E5}" name="열5289" dataDxfId="11095"/>
    <tableColumn id="5290" xr3:uid="{4D581AC3-A574-A740-A7AF-9F9913272CF3}" name="열5290" dataDxfId="11094"/>
    <tableColumn id="5291" xr3:uid="{A887F05E-097B-F94C-AF25-28A70F49921B}" name="열5291" dataDxfId="11093"/>
    <tableColumn id="5292" xr3:uid="{7898C826-4EFC-4546-9C57-56B236DDDBF2}" name="열5292" dataDxfId="11092"/>
    <tableColumn id="5293" xr3:uid="{374D4D86-89CB-4D43-9880-4F5059BD4BC8}" name="열5293" dataDxfId="11091"/>
    <tableColumn id="5294" xr3:uid="{5522B7E8-FD05-254B-AFB0-13E965415E07}" name="열5294" dataDxfId="11090"/>
    <tableColumn id="5295" xr3:uid="{CACDC1E8-B882-FA4B-98EF-283188669447}" name="열5295" dataDxfId="11089"/>
    <tableColumn id="5296" xr3:uid="{1F308D1B-04EE-BF41-BD89-EF3D84BFC2E4}" name="열5296" dataDxfId="11088"/>
    <tableColumn id="5297" xr3:uid="{9B4A1C55-16AF-D54E-A9AB-F8C9772F34E4}" name="열5297" dataDxfId="11087"/>
    <tableColumn id="5298" xr3:uid="{299FB300-5A28-7C45-83E7-67186851A8B9}" name="열5298" dataDxfId="11086"/>
    <tableColumn id="5299" xr3:uid="{EE10B5FC-58A9-E149-8AF2-25F5FA289E14}" name="열5299" dataDxfId="11085"/>
    <tableColumn id="5300" xr3:uid="{F5067153-60F0-DD40-B607-1C1D4336BA8F}" name="열5300" dataDxfId="11084"/>
    <tableColumn id="5301" xr3:uid="{49A6DD2C-C69E-2F4C-85AC-B8876C3FE6D9}" name="열5301" dataDxfId="11083"/>
    <tableColumn id="5302" xr3:uid="{7D95193A-FA8A-BB44-A67D-D30FC69BEA9E}" name="열5302" dataDxfId="11082"/>
    <tableColumn id="5303" xr3:uid="{9FB4228C-CD91-2441-A60F-1407F8E3B340}" name="열5303" dataDxfId="11081"/>
    <tableColumn id="5304" xr3:uid="{99B7D410-C616-9749-8785-ED8E28AAC95B}" name="열5304" dataDxfId="11080"/>
    <tableColumn id="5305" xr3:uid="{0291D5AE-A13E-A74C-8332-E10A49797DF1}" name="열5305" dataDxfId="11079"/>
    <tableColumn id="5306" xr3:uid="{F674F236-7F0A-B64D-BFD1-60BD365506E6}" name="열5306" dataDxfId="11078"/>
    <tableColumn id="5307" xr3:uid="{C61639A3-BC88-2D44-82AE-A1755B830744}" name="열5307" dataDxfId="11077"/>
    <tableColumn id="5308" xr3:uid="{7191F6A2-67B1-8A41-8C15-FB0908640609}" name="열5308" dataDxfId="11076"/>
    <tableColumn id="5309" xr3:uid="{FF1EAF05-1947-744D-AA4D-F1CA2128330B}" name="열5309" dataDxfId="11075"/>
    <tableColumn id="5310" xr3:uid="{6442DFF5-40C0-314C-B142-E4A8EB672D11}" name="열5310" dataDxfId="11074"/>
    <tableColumn id="5311" xr3:uid="{48CD1E4E-F31D-5649-8999-A44BD9C8B95F}" name="열5311" dataDxfId="11073"/>
    <tableColumn id="5312" xr3:uid="{9CA93451-3737-494B-A12F-0C75BCA3D629}" name="열5312" dataDxfId="11072"/>
    <tableColumn id="5313" xr3:uid="{331A1235-B7DB-054E-A6E5-B2E57A6265CE}" name="열5313" dataDxfId="11071"/>
    <tableColumn id="5314" xr3:uid="{22135187-5D82-A240-A170-51721F2E6FEC}" name="열5314" dataDxfId="11070"/>
    <tableColumn id="5315" xr3:uid="{4152924D-4067-4944-9316-5DBD32F1C0C8}" name="열5315" dataDxfId="11069"/>
    <tableColumn id="5316" xr3:uid="{5CBBF042-6A19-B344-996E-7CAADD5CCFE5}" name="열5316" dataDxfId="11068"/>
    <tableColumn id="5317" xr3:uid="{B624E48C-ABFE-8D42-BD47-93B0065C6CBC}" name="열5317" dataDxfId="11067"/>
    <tableColumn id="5318" xr3:uid="{D4F3CC96-6AFC-624D-8F0F-44297E6406DE}" name="열5318" dataDxfId="11066"/>
    <tableColumn id="5319" xr3:uid="{CA4DAD8B-5FB0-DF49-A122-72B9BBE035E2}" name="열5319" dataDxfId="11065"/>
    <tableColumn id="5320" xr3:uid="{D93E07A5-26BA-D440-A2F5-1871DBA26FD4}" name="열5320" dataDxfId="11064"/>
    <tableColumn id="5321" xr3:uid="{606C7E8F-24A9-5B47-9731-507B99538FE7}" name="열5321" dataDxfId="11063"/>
    <tableColumn id="5322" xr3:uid="{D92FDF04-5DBB-B045-86BD-D850BFC3CF37}" name="열5322" dataDxfId="11062"/>
    <tableColumn id="5323" xr3:uid="{F886D14B-291F-3445-8967-B047DE7A02B2}" name="열5323" dataDxfId="11061"/>
    <tableColumn id="5324" xr3:uid="{C4EC10C5-E3EC-7C42-93CA-C8A934475F82}" name="열5324" dataDxfId="11060"/>
    <tableColumn id="5325" xr3:uid="{1394445A-7A0F-2840-9A2B-7F80E7178E2A}" name="열5325" dataDxfId="11059"/>
    <tableColumn id="5326" xr3:uid="{86946DD2-BBD0-7042-A2E5-D06515ED0C71}" name="열5326" dataDxfId="11058"/>
    <tableColumn id="5327" xr3:uid="{8599E657-CB71-0F45-BCEF-3B504E2F81B3}" name="열5327" dataDxfId="11057"/>
    <tableColumn id="5328" xr3:uid="{1624DA25-B27D-E24E-9E27-A264A010F8AC}" name="열5328" dataDxfId="11056"/>
    <tableColumn id="5329" xr3:uid="{84858C2B-909D-4149-B67A-6E5FF7F147B4}" name="열5329" dataDxfId="11055"/>
    <tableColumn id="5330" xr3:uid="{05113FAA-BBBF-EB44-AA8B-1F980B42A971}" name="열5330" dataDxfId="11054"/>
    <tableColumn id="5331" xr3:uid="{9B42966E-000A-DD4F-998D-48FA4D365DF3}" name="열5331" dataDxfId="11053"/>
    <tableColumn id="5332" xr3:uid="{ECC3B7CF-3A8D-DD48-9BDF-10B38FA3D3C9}" name="열5332" dataDxfId="11052"/>
    <tableColumn id="5333" xr3:uid="{EB64D839-12BE-C04F-AF4C-DC9C5558C8D1}" name="열5333" dataDxfId="11051"/>
    <tableColumn id="5334" xr3:uid="{230C88E1-C5E7-5D44-86D9-B5C70AE0EA2B}" name="열5334" dataDxfId="11050"/>
    <tableColumn id="5335" xr3:uid="{7B711805-5391-1949-9BC6-328384BD7D63}" name="열5335" dataDxfId="11049"/>
    <tableColumn id="5336" xr3:uid="{38145BD9-DD5D-CA4E-9815-AB9BFCC8AB41}" name="열5336" dataDxfId="11048"/>
    <tableColumn id="5337" xr3:uid="{ECCCF5B6-2036-7841-A465-F101FC2FCCD6}" name="열5337" dataDxfId="11047"/>
    <tableColumn id="5338" xr3:uid="{A4DC440C-7C78-084A-9516-62A16A30F3A2}" name="열5338" dataDxfId="11046"/>
    <tableColumn id="5339" xr3:uid="{81E3C288-BEA6-8B43-B3CA-14E895114908}" name="열5339" dataDxfId="11045"/>
    <tableColumn id="5340" xr3:uid="{40CCBF81-94F6-274A-9D6E-6D91A5D49A82}" name="열5340" dataDxfId="11044"/>
    <tableColumn id="5341" xr3:uid="{9E1A923D-20DF-2F47-9ECB-0679BC648592}" name="열5341" dataDxfId="11043"/>
    <tableColumn id="5342" xr3:uid="{BE34E63C-739D-EB4C-A883-29C4D64AEF1F}" name="열5342" dataDxfId="11042"/>
    <tableColumn id="5343" xr3:uid="{0ABF6EAB-D6EC-864C-BAF8-663AA0DE729F}" name="열5343" dataDxfId="11041"/>
    <tableColumn id="5344" xr3:uid="{0E35001D-C87D-5D4C-99CF-CE73C0FCE738}" name="열5344" dataDxfId="11040"/>
    <tableColumn id="5345" xr3:uid="{549E0418-D417-074A-9659-CD5CDA60ECBE}" name="열5345" dataDxfId="11039"/>
    <tableColumn id="5346" xr3:uid="{5CF808AD-A105-CB41-8E81-60F7A8C2B45A}" name="열5346" dataDxfId="11038"/>
    <tableColumn id="5347" xr3:uid="{07330678-5A53-8C4B-A436-B8BE70948D53}" name="열5347" dataDxfId="11037"/>
    <tableColumn id="5348" xr3:uid="{B1C33A75-D3BA-AB4D-90A5-5D2FC16231AC}" name="열5348" dataDxfId="11036"/>
    <tableColumn id="5349" xr3:uid="{3EC31BC0-CC74-224A-8A2F-0CD1AFB66C75}" name="열5349" dataDxfId="11035"/>
    <tableColumn id="5350" xr3:uid="{F287CF33-DA96-CC4E-BDE8-C9F920A2EFB3}" name="열5350" dataDxfId="11034"/>
    <tableColumn id="5351" xr3:uid="{1FF6DDDF-5E89-2A47-A660-07F4F1A94B2D}" name="열5351" dataDxfId="11033"/>
    <tableColumn id="5352" xr3:uid="{355F5443-2443-B34E-ADC6-6D02F5422043}" name="열5352" dataDxfId="11032"/>
    <tableColumn id="5353" xr3:uid="{66A697E9-68AC-9640-8D56-01134B6D866D}" name="열5353" dataDxfId="11031"/>
    <tableColumn id="5354" xr3:uid="{59A55549-7686-3A4A-9715-E6C537E70828}" name="열5354" dataDxfId="11030"/>
    <tableColumn id="5355" xr3:uid="{99863387-A393-CC40-897B-3A446AD1CDF8}" name="열5355" dataDxfId="11029"/>
    <tableColumn id="5356" xr3:uid="{DB69BF2F-76BD-2247-9E5F-318D5B43DFB6}" name="열5356" dataDxfId="11028"/>
    <tableColumn id="5357" xr3:uid="{5C0D3510-0109-574D-A39C-C4B68AD80AAD}" name="열5357" dataDxfId="11027"/>
    <tableColumn id="5358" xr3:uid="{DCBFE305-F011-2D45-B5CA-8698734322E2}" name="열5358" dataDxfId="11026"/>
    <tableColumn id="5359" xr3:uid="{1AA77F98-D8CD-FB4B-94CD-4C11B563B8A1}" name="열5359" dataDxfId="11025"/>
    <tableColumn id="5360" xr3:uid="{5BEAA2EF-8F1A-A740-ABEA-2EE4AF26E8B1}" name="열5360" dataDxfId="11024"/>
    <tableColumn id="5361" xr3:uid="{BAE8CCBC-AA92-8D41-BAA2-6B7A7D1B1D6F}" name="열5361" dataDxfId="11023"/>
    <tableColumn id="5362" xr3:uid="{E8E0A2EB-8686-3540-A858-8E36441E4525}" name="열5362" dataDxfId="11022"/>
    <tableColumn id="5363" xr3:uid="{2D156421-0917-0F45-A147-2475BF95BDF0}" name="열5363" dataDxfId="11021"/>
    <tableColumn id="5364" xr3:uid="{6D8EED5A-B595-A34E-9468-D973BEF14556}" name="열5364" dataDxfId="11020"/>
    <tableColumn id="5365" xr3:uid="{5B4BDE34-212A-9644-BFC8-1BD05373439D}" name="열5365" dataDxfId="11019"/>
    <tableColumn id="5366" xr3:uid="{3EB1FE58-8C29-234F-AB59-698A23193735}" name="열5366" dataDxfId="11018"/>
    <tableColumn id="5367" xr3:uid="{1E812F71-F78F-AF44-9AB5-979535CE82B9}" name="열5367" dataDxfId="11017"/>
    <tableColumn id="5368" xr3:uid="{A303E96B-28B0-2045-BD5C-4F36E57BC201}" name="열5368" dataDxfId="11016"/>
    <tableColumn id="5369" xr3:uid="{8ACA7D29-60E5-4047-AE8E-D7BB5385D43A}" name="열5369" dataDxfId="11015"/>
    <tableColumn id="5370" xr3:uid="{8911CA1C-B096-BB48-83AA-A3D0F0B50459}" name="열5370" dataDxfId="11014"/>
    <tableColumn id="5371" xr3:uid="{00FF4F05-D241-7D4C-ADF5-BB681C850614}" name="열5371" dataDxfId="11013"/>
    <tableColumn id="5372" xr3:uid="{B1E22339-D7D4-ED4D-9163-9FF93CE91545}" name="열5372" dataDxfId="11012"/>
    <tableColumn id="5373" xr3:uid="{D7E10B0B-1C59-C040-9841-372CA2A381E4}" name="열5373" dataDxfId="11011"/>
    <tableColumn id="5374" xr3:uid="{B13B29BE-D5BE-164C-8C1A-86D001B9F689}" name="열5374" dataDxfId="11010"/>
    <tableColumn id="5375" xr3:uid="{3C628153-EE90-F844-B716-55C4B1D72447}" name="열5375" dataDxfId="11009"/>
    <tableColumn id="5376" xr3:uid="{51914927-ACD1-C241-BFBD-8182A8B0BB98}" name="열5376" dataDxfId="11008"/>
    <tableColumn id="5377" xr3:uid="{5DCF9B66-7D7B-7646-98F3-7BD804353AAB}" name="열5377" dataDxfId="11007"/>
    <tableColumn id="5378" xr3:uid="{126D65FD-0DF8-E949-A4E8-8E05FBDC409C}" name="열5378" dataDxfId="11006"/>
    <tableColumn id="5379" xr3:uid="{4BFC6A7A-67DD-EB4E-91B2-CB755BBC6E86}" name="열5379" dataDxfId="11005"/>
    <tableColumn id="5380" xr3:uid="{B7764DCF-010F-0542-83F2-7610DA957A27}" name="열5380" dataDxfId="11004"/>
    <tableColumn id="5381" xr3:uid="{2F818266-0703-C248-A028-CA00573EA270}" name="열5381" dataDxfId="11003"/>
    <tableColumn id="5382" xr3:uid="{5AABDC03-97F7-C748-AB3F-BF6A76D81EA1}" name="열5382" dataDxfId="11002"/>
    <tableColumn id="5383" xr3:uid="{E403F385-F734-4D44-92EE-F1B338005D89}" name="열5383" dataDxfId="11001"/>
    <tableColumn id="5384" xr3:uid="{211712E7-B078-7449-8639-E0ECC3CBA68F}" name="열5384" dataDxfId="11000"/>
    <tableColumn id="5385" xr3:uid="{53A35DBB-FCE7-634E-BA14-6DBBEBD9D325}" name="열5385" dataDxfId="10999"/>
    <tableColumn id="5386" xr3:uid="{DEBCC1A3-5400-074F-A221-285CFFA9ECD9}" name="열5386" dataDxfId="10998"/>
    <tableColumn id="5387" xr3:uid="{9F642E3B-7EE0-A747-AC7E-409C66172893}" name="열5387" dataDxfId="10997"/>
    <tableColumn id="5388" xr3:uid="{92B8C255-62AD-F945-901A-F5C3E93C27CC}" name="열5388" dataDxfId="10996"/>
    <tableColumn id="5389" xr3:uid="{D6784D3D-C178-5B4F-B362-273516FB221C}" name="열5389" dataDxfId="10995"/>
    <tableColumn id="5390" xr3:uid="{C79747C2-ED9D-7046-8523-F16EFE92EADD}" name="열5390" dataDxfId="10994"/>
    <tableColumn id="5391" xr3:uid="{9ACC2314-E6C8-CE47-B8AF-A2409542841D}" name="열5391" dataDxfId="10993"/>
    <tableColumn id="5392" xr3:uid="{3416D1C2-B9F3-C644-9C62-1A2EAD761E33}" name="열5392" dataDxfId="10992"/>
    <tableColumn id="5393" xr3:uid="{5BC4B3B9-0D7A-6145-A49B-45BF96065958}" name="열5393" dataDxfId="10991"/>
    <tableColumn id="5394" xr3:uid="{15ECAB8B-6C50-A74F-BA29-D613A008954B}" name="열5394" dataDxfId="10990"/>
    <tableColumn id="5395" xr3:uid="{AFF7AF6C-1357-8B47-8552-B7FACF2789A6}" name="열5395" dataDxfId="10989"/>
    <tableColumn id="5396" xr3:uid="{36C665F7-E755-5D45-B0A8-14F8DC829B23}" name="열5396" dataDxfId="10988"/>
    <tableColumn id="5397" xr3:uid="{05F960BC-DEB9-454F-92E7-20D79093B0DE}" name="열5397" dataDxfId="10987"/>
    <tableColumn id="5398" xr3:uid="{F76BB111-759C-A749-BE94-5397049865FE}" name="열5398" dataDxfId="10986"/>
    <tableColumn id="5399" xr3:uid="{93483CE2-FD0C-2B4C-B06E-72DA4DB61D8F}" name="열5399" dataDxfId="10985"/>
    <tableColumn id="5400" xr3:uid="{09890633-A3E5-5E46-AD6F-E7CB82A36163}" name="열5400" dataDxfId="10984"/>
    <tableColumn id="5401" xr3:uid="{8D720F7F-38AC-3848-8B10-55CE8E5ADCF1}" name="열5401" dataDxfId="10983"/>
    <tableColumn id="5402" xr3:uid="{7034B75F-CADD-F445-B1EF-D33C5E24F5E9}" name="열5402" dataDxfId="10982"/>
    <tableColumn id="5403" xr3:uid="{BE8C6966-2511-1944-A3FB-2BAB4A76FD80}" name="열5403" dataDxfId="10981"/>
    <tableColumn id="5404" xr3:uid="{7B9BED94-E101-E345-B248-5E7DFB390534}" name="열5404" dataDxfId="10980"/>
    <tableColumn id="5405" xr3:uid="{DDA19F2D-7EDD-7C49-880F-098E0CFAD456}" name="열5405" dataDxfId="10979"/>
    <tableColumn id="5406" xr3:uid="{B653DDB8-C19A-1045-B655-CE2FDFAB215B}" name="열5406" dataDxfId="10978"/>
    <tableColumn id="5407" xr3:uid="{CB23FA88-405B-8D47-9703-7A285D29B637}" name="열5407" dataDxfId="10977"/>
    <tableColumn id="5408" xr3:uid="{8A6AA132-8189-4847-97BC-6A3188E46D37}" name="열5408" dataDxfId="10976"/>
    <tableColumn id="5409" xr3:uid="{28D93261-5465-064E-8EB2-FAF23BF41E2D}" name="열5409" dataDxfId="10975"/>
    <tableColumn id="5410" xr3:uid="{65FB7794-9567-D647-B7A7-F3B30E681F5B}" name="열5410" dataDxfId="10974"/>
    <tableColumn id="5411" xr3:uid="{76273D40-12DB-7B42-A6EC-BE3FFC68AC51}" name="열5411" dataDxfId="10973"/>
    <tableColumn id="5412" xr3:uid="{959FCCF5-BF75-1641-AA39-9F4B31D5488F}" name="열5412" dataDxfId="10972"/>
    <tableColumn id="5413" xr3:uid="{EB6B4A3E-618E-3C41-B7A5-8E7FB142B8DC}" name="열5413" dataDxfId="10971"/>
    <tableColumn id="5414" xr3:uid="{42D3F08A-D738-0D40-AEEA-606A9A89969F}" name="열5414" dataDxfId="10970"/>
    <tableColumn id="5415" xr3:uid="{785789DD-1686-8D4C-80D3-E65AFF8790D6}" name="열5415" dataDxfId="10969"/>
    <tableColumn id="5416" xr3:uid="{485CB6C3-792A-894A-A74A-642D1A657FF2}" name="열5416" dataDxfId="10968"/>
    <tableColumn id="5417" xr3:uid="{EA90DE9E-41D3-3243-A275-2C65ACA72303}" name="열5417" dataDxfId="10967"/>
    <tableColumn id="5418" xr3:uid="{B4C2ABF9-7DF5-EB44-9DA0-D88AA29726F8}" name="열5418" dataDxfId="10966"/>
    <tableColumn id="5419" xr3:uid="{68600012-737C-9046-B949-238B263A82FD}" name="열5419" dataDxfId="10965"/>
    <tableColumn id="5420" xr3:uid="{17EC4A15-3D74-254E-BADE-C8F269F979CB}" name="열5420" dataDxfId="10964"/>
    <tableColumn id="5421" xr3:uid="{DEF33D04-F87D-3540-BCA6-55F4645484D3}" name="열5421" dataDxfId="10963"/>
    <tableColumn id="5422" xr3:uid="{108FA03F-3D45-CA41-90DB-CDEB69C8D217}" name="열5422" dataDxfId="10962"/>
    <tableColumn id="5423" xr3:uid="{AB6C4B39-1DEC-124F-858D-C0A96584A506}" name="열5423" dataDxfId="10961"/>
    <tableColumn id="5424" xr3:uid="{A509A631-2D32-2640-A9F2-E9ACAAE4A792}" name="열5424" dataDxfId="10960"/>
    <tableColumn id="5425" xr3:uid="{F5072105-E991-7C44-A163-6C301433DE61}" name="열5425" dataDxfId="10959"/>
    <tableColumn id="5426" xr3:uid="{7690CC58-6118-6A4F-97FC-BE0E764480D9}" name="열5426" dataDxfId="10958"/>
    <tableColumn id="5427" xr3:uid="{037383B6-A048-2943-BABE-4ECA9C5ECDFD}" name="열5427" dataDxfId="10957"/>
    <tableColumn id="5428" xr3:uid="{549F70E8-EBAC-274D-AD79-CA7E9462BB5D}" name="열5428" dataDxfId="10956"/>
    <tableColumn id="5429" xr3:uid="{5B397EC8-CC21-2F4B-92C0-131809FE8C60}" name="열5429" dataDxfId="10955"/>
    <tableColumn id="5430" xr3:uid="{5CE80775-ACD1-4F4F-9864-006AF81CC0D3}" name="열5430" dataDxfId="10954"/>
    <tableColumn id="5431" xr3:uid="{544A2D90-B6E1-8A43-9AB2-4FC73FC8277F}" name="열5431" dataDxfId="10953"/>
    <tableColumn id="5432" xr3:uid="{6C1FC915-888F-DA4C-9FA7-B53008758E8D}" name="열5432" dataDxfId="10952"/>
    <tableColumn id="5433" xr3:uid="{FE7769A2-7501-D74B-B111-DE50C9327B06}" name="열5433" dataDxfId="10951"/>
    <tableColumn id="5434" xr3:uid="{4402B5B9-7B55-B14A-BF65-096FEA8690B7}" name="열5434" dataDxfId="10950"/>
    <tableColumn id="5435" xr3:uid="{6A3330CD-C91B-FF4F-890A-3D3860A75666}" name="열5435" dataDxfId="10949"/>
    <tableColumn id="5436" xr3:uid="{21B4DEC0-A78D-7644-BAEA-DFB76F80622C}" name="열5436" dataDxfId="10948"/>
    <tableColumn id="5437" xr3:uid="{B52ADBBE-B201-0543-973D-1686A13B9F51}" name="열5437" dataDxfId="10947"/>
    <tableColumn id="5438" xr3:uid="{0697FB4E-F379-2442-B50A-B2AD2E5295E0}" name="열5438" dataDxfId="10946"/>
    <tableColumn id="5439" xr3:uid="{C3FF9F79-991A-0948-81B2-2AE4C9F38E7D}" name="열5439" dataDxfId="10945"/>
    <tableColumn id="5440" xr3:uid="{A2FCB80A-9C3A-D24D-8232-DE8A075C73CA}" name="열5440" dataDxfId="10944"/>
    <tableColumn id="5441" xr3:uid="{75AFB43F-4C37-7F41-8882-CBCE3AA42AB6}" name="열5441" dataDxfId="10943"/>
    <tableColumn id="5442" xr3:uid="{34D0C47A-2FF5-8342-ABC6-F3E19B64DD13}" name="열5442" dataDxfId="10942"/>
    <tableColumn id="5443" xr3:uid="{D550F263-C827-0D4C-8BBE-7BE90FC3A776}" name="열5443" dataDxfId="10941"/>
    <tableColumn id="5444" xr3:uid="{704A2B37-0921-3140-8F26-7B93641BE12E}" name="열5444" dataDxfId="10940"/>
    <tableColumn id="5445" xr3:uid="{500E157B-E0FF-124F-A96F-CF049397C684}" name="열5445" dataDxfId="10939"/>
    <tableColumn id="5446" xr3:uid="{6A32275C-58B2-C447-8EB4-63F5C1109DC7}" name="열5446" dataDxfId="10938"/>
    <tableColumn id="5447" xr3:uid="{D3B263F6-4167-994E-8E6F-237051AC8B42}" name="열5447" dataDxfId="10937"/>
    <tableColumn id="5448" xr3:uid="{E0E6B2A0-6E3C-2844-83EC-AFCE960971A4}" name="열5448" dataDxfId="10936"/>
    <tableColumn id="5449" xr3:uid="{14E43834-FC9D-8F4F-AE68-C6555EEE07DC}" name="열5449" dataDxfId="10935"/>
    <tableColumn id="5450" xr3:uid="{17572C5C-FEFC-AD4E-BE9C-7CEAC4BE6D3F}" name="열5450" dataDxfId="10934"/>
    <tableColumn id="5451" xr3:uid="{35627028-74DC-B041-8839-CD6CC7D87DA9}" name="열5451" dataDxfId="10933"/>
    <tableColumn id="5452" xr3:uid="{74271827-89D3-164C-B4C8-E6C519362FBE}" name="열5452" dataDxfId="10932"/>
    <tableColumn id="5453" xr3:uid="{6B88FA52-8772-7F4F-8A13-573517BA7907}" name="열5453" dataDxfId="10931"/>
    <tableColumn id="5454" xr3:uid="{4992CCDF-E462-504B-8E1C-C6EC9AD038C6}" name="열5454" dataDxfId="10930"/>
    <tableColumn id="5455" xr3:uid="{837D4134-BB1B-EC41-9944-57117D26C256}" name="열5455" dataDxfId="10929"/>
    <tableColumn id="5456" xr3:uid="{EE3C3B93-7B26-E54E-B982-952CB8D15A5D}" name="열5456" dataDxfId="10928"/>
    <tableColumn id="5457" xr3:uid="{83C2516C-9CBA-8349-9F5B-6511B75CD1CD}" name="열5457" dataDxfId="10927"/>
    <tableColumn id="5458" xr3:uid="{D1D10EF6-4F5D-C147-965B-B2D10A30FE3A}" name="열5458" dataDxfId="10926"/>
    <tableColumn id="5459" xr3:uid="{4F6FF2CD-597D-1140-BFD2-5FC50E355251}" name="열5459" dataDxfId="10925"/>
    <tableColumn id="5460" xr3:uid="{F6722E71-4D07-0746-96C4-6A266EC0043D}" name="열5460" dataDxfId="10924"/>
    <tableColumn id="5461" xr3:uid="{A138AC75-9057-6D43-BFDA-33DDD82D9DA2}" name="열5461" dataDxfId="10923"/>
    <tableColumn id="5462" xr3:uid="{B4308315-FBDB-7B47-B70A-B87798EA1D42}" name="열5462" dataDxfId="10922"/>
    <tableColumn id="5463" xr3:uid="{BA15218C-9C8F-754D-AF1A-08527F64D338}" name="열5463" dataDxfId="10921"/>
    <tableColumn id="5464" xr3:uid="{9CC6884C-67C1-5E4C-B506-5F895DFD7D15}" name="열5464" dataDxfId="10920"/>
    <tableColumn id="5465" xr3:uid="{3809D14B-2AA9-FA43-8399-E3097F416CDD}" name="열5465" dataDxfId="10919"/>
    <tableColumn id="5466" xr3:uid="{1BD9C355-E84E-FF40-95A8-73722B25DCC4}" name="열5466" dataDxfId="10918"/>
    <tableColumn id="5467" xr3:uid="{ADC50C4D-D922-BA4B-988C-3A5B4C9DC545}" name="열5467" dataDxfId="10917"/>
    <tableColumn id="5468" xr3:uid="{7819244F-833D-B84F-B09A-A9A7C4AF6180}" name="열5468" dataDxfId="10916"/>
    <tableColumn id="5469" xr3:uid="{3031A36E-F5E2-934A-AE9A-AD59D8E8F0ED}" name="열5469" dataDxfId="10915"/>
    <tableColumn id="5470" xr3:uid="{7F093EF4-991F-A14D-B096-A22B1BE8FECD}" name="열5470" dataDxfId="10914"/>
    <tableColumn id="5471" xr3:uid="{2D12C3C0-7511-004E-9526-BAB33246768A}" name="열5471" dataDxfId="10913"/>
    <tableColumn id="5472" xr3:uid="{5EE1D442-0CB4-A647-B3D8-0B31D676A611}" name="열5472" dataDxfId="10912"/>
    <tableColumn id="5473" xr3:uid="{CF6DFF4F-7633-474E-9EB9-C476510FEF4C}" name="열5473" dataDxfId="10911"/>
    <tableColumn id="5474" xr3:uid="{163D485E-0FAB-8642-9455-F11956C3465F}" name="열5474" dataDxfId="10910"/>
    <tableColumn id="5475" xr3:uid="{C428D562-89BE-684D-B453-1F651CA10630}" name="열5475" dataDxfId="10909"/>
    <tableColumn id="5476" xr3:uid="{252271E8-0838-624B-B021-C8A1DEDC3DF3}" name="열5476" dataDxfId="10908"/>
    <tableColumn id="5477" xr3:uid="{BBF01169-012D-7A43-9F86-5C090D9BF094}" name="열5477" dataDxfId="10907"/>
    <tableColumn id="5478" xr3:uid="{F07C4204-EC65-E947-BD92-473F48D282C7}" name="열5478" dataDxfId="10906"/>
    <tableColumn id="5479" xr3:uid="{09E5C2B3-EC61-EF4C-BB74-A8934005951C}" name="열5479" dataDxfId="10905"/>
    <tableColumn id="5480" xr3:uid="{F0728C82-D860-4A41-BB7C-7F32BD49EE6B}" name="열5480" dataDxfId="10904"/>
    <tableColumn id="5481" xr3:uid="{AD889626-66BC-8349-AECE-FEC492C52CCA}" name="열5481" dataDxfId="10903"/>
    <tableColumn id="5482" xr3:uid="{81255CFD-7F1C-CD49-8E50-1F0D103AF80E}" name="열5482" dataDxfId="10902"/>
    <tableColumn id="5483" xr3:uid="{76B5535D-9E2A-3944-93CC-E5C145102120}" name="열5483" dataDxfId="10901"/>
    <tableColumn id="5484" xr3:uid="{D168B4C5-BB57-864A-87E2-7ADAB0B90C07}" name="열5484" dataDxfId="10900"/>
    <tableColumn id="5485" xr3:uid="{EA91C379-8162-164E-A8B3-C5C928EA5782}" name="열5485" dataDxfId="10899"/>
    <tableColumn id="5486" xr3:uid="{52F158E9-6A17-6245-87A1-06BA8516E74D}" name="열5486" dataDxfId="10898"/>
    <tableColumn id="5487" xr3:uid="{614AC06F-6B72-454E-B662-5A005075FA5A}" name="열5487" dataDxfId="10897"/>
    <tableColumn id="5488" xr3:uid="{81F3AD83-5F76-2143-AECF-0440CAFB0439}" name="열5488" dataDxfId="10896"/>
    <tableColumn id="5489" xr3:uid="{B10F6C29-6BD2-734F-8AD4-37C9BE021806}" name="열5489" dataDxfId="10895"/>
    <tableColumn id="5490" xr3:uid="{FE6C24FD-7EC3-FB40-BBDE-4E22C1E14F19}" name="열5490" dataDxfId="10894"/>
    <tableColumn id="5491" xr3:uid="{77F1CD81-4352-7344-BB9C-BF128DDAB8AC}" name="열5491" dataDxfId="10893"/>
    <tableColumn id="5492" xr3:uid="{AAA05A81-F456-E041-8ECB-C474BBD02241}" name="열5492" dataDxfId="10892"/>
    <tableColumn id="5493" xr3:uid="{5E410266-B5D9-314A-AF20-656C2DFD3494}" name="열5493" dataDxfId="10891"/>
    <tableColumn id="5494" xr3:uid="{AA2F1918-F421-2646-8A5B-13420C0B9C1C}" name="열5494" dataDxfId="10890"/>
    <tableColumn id="5495" xr3:uid="{A6062B7C-F8BE-4544-9411-3D5A023DDDF4}" name="열5495" dataDxfId="10889"/>
    <tableColumn id="5496" xr3:uid="{E8A0F5C4-7F9B-D047-9CE9-A7B2ABDA6083}" name="열5496" dataDxfId="10888"/>
    <tableColumn id="5497" xr3:uid="{A88339AB-C3A2-E24F-B059-E78FE9EDB918}" name="열5497" dataDxfId="10887"/>
    <tableColumn id="5498" xr3:uid="{577CF005-5788-5A4D-9E49-50F9E2C10B50}" name="열5498" dataDxfId="10886"/>
    <tableColumn id="5499" xr3:uid="{F708C78C-4C8B-8D4A-A585-E06EE9E39285}" name="열5499" dataDxfId="10885"/>
    <tableColumn id="5500" xr3:uid="{836BEF86-4AEA-5D47-BD36-86098B2F58D8}" name="열5500" dataDxfId="10884"/>
    <tableColumn id="5501" xr3:uid="{772C57AF-7BF8-5C49-BDAF-1E9EA651B5A9}" name="열5501" dataDxfId="10883"/>
    <tableColumn id="5502" xr3:uid="{14BF0C45-0911-3C40-8541-6D79EB5E2F23}" name="열5502" dataDxfId="10882"/>
    <tableColumn id="5503" xr3:uid="{347E3987-C90A-1348-B99C-917B1CC1ADCD}" name="열5503" dataDxfId="10881"/>
    <tableColumn id="5504" xr3:uid="{D4955B8F-45F0-0849-9946-BD38472DA324}" name="열5504" dataDxfId="10880"/>
    <tableColumn id="5505" xr3:uid="{700E16DE-E466-F248-A90C-DDEB4BB3784E}" name="열5505" dataDxfId="10879"/>
    <tableColumn id="5506" xr3:uid="{74625C4C-F7DD-864C-8928-E448BC053D87}" name="열5506" dataDxfId="10878"/>
    <tableColumn id="5507" xr3:uid="{C87215D6-F27B-0647-A037-4BC7BFD3BE99}" name="열5507" dataDxfId="10877"/>
    <tableColumn id="5508" xr3:uid="{D6081BEB-79BF-7F43-A559-6AD9BB01456C}" name="열5508" dataDxfId="10876"/>
    <tableColumn id="5509" xr3:uid="{A2E7AEBC-ED8E-5D47-AF46-D12AC26AB287}" name="열5509" dataDxfId="10875"/>
    <tableColumn id="5510" xr3:uid="{277E75E8-8A5B-CF4A-A1B8-8A850E547408}" name="열5510" dataDxfId="10874"/>
    <tableColumn id="5511" xr3:uid="{BA369376-28AA-C349-AA1A-20783D036112}" name="열5511" dataDxfId="10873"/>
    <tableColumn id="5512" xr3:uid="{50A2AC39-ED36-1D4E-9BE4-2CDD450B1279}" name="열5512" dataDxfId="10872"/>
    <tableColumn id="5513" xr3:uid="{60CE46BB-8419-DF44-B763-6FE4FD9490B0}" name="열5513" dataDxfId="10871"/>
    <tableColumn id="5514" xr3:uid="{D59C7EB7-776D-D040-B754-2488DE48398F}" name="열5514" dataDxfId="10870"/>
    <tableColumn id="5515" xr3:uid="{296F9B25-AB3E-D243-B703-209806B54932}" name="열5515" dataDxfId="10869"/>
    <tableColumn id="5516" xr3:uid="{1A8F349B-BEC4-0A4D-B42E-3BFCD58239B4}" name="열5516" dataDxfId="10868"/>
    <tableColumn id="5517" xr3:uid="{61D937D3-87D6-2047-8400-099FB0DDE367}" name="열5517" dataDxfId="10867"/>
    <tableColumn id="5518" xr3:uid="{17BD28BE-03F0-314C-A618-DD699CF89BEE}" name="열5518" dataDxfId="10866"/>
    <tableColumn id="5519" xr3:uid="{3536DA21-90EB-704C-AA32-3900B9A5C3BE}" name="열5519" dataDxfId="10865"/>
    <tableColumn id="5520" xr3:uid="{9FD12C94-DB85-0C43-9A0F-467D70D88B5C}" name="열5520" dataDxfId="10864"/>
    <tableColumn id="5521" xr3:uid="{BABB10B3-7ADE-9944-9F22-F47148BE51DC}" name="열5521" dataDxfId="10863"/>
    <tableColumn id="5522" xr3:uid="{6E39A3F3-BF3C-F448-950A-467761485CE2}" name="열5522" dataDxfId="10862"/>
    <tableColumn id="5523" xr3:uid="{EA37D6D2-1646-5948-88BF-B0CB647BB71A}" name="열5523" dataDxfId="10861"/>
    <tableColumn id="5524" xr3:uid="{5C52F2BA-947B-AE49-9029-2EA1BB7925E8}" name="열5524" dataDxfId="10860"/>
    <tableColumn id="5525" xr3:uid="{B6FCC8C6-5D7C-9B41-8FC8-5A863C8BD439}" name="열5525" dataDxfId="10859"/>
    <tableColumn id="5526" xr3:uid="{4A88AF4B-2916-3943-B633-5545F56E972E}" name="열5526" dataDxfId="10858"/>
    <tableColumn id="5527" xr3:uid="{F5D43FD6-EB32-0E4B-B98F-13E8B8DB3F43}" name="열5527" dataDxfId="10857"/>
    <tableColumn id="5528" xr3:uid="{86CF0BED-9A50-FB4D-A92E-AC3A0A277ED8}" name="열5528" dataDxfId="10856"/>
    <tableColumn id="5529" xr3:uid="{164084CE-6C2E-A84B-A8F6-84B2ED7CAB91}" name="열5529" dataDxfId="10855"/>
    <tableColumn id="5530" xr3:uid="{BEE1E184-9498-5B47-8149-B1C25345A75C}" name="열5530" dataDxfId="10854"/>
    <tableColumn id="5531" xr3:uid="{D8F81833-5E25-6248-B30F-FDF406A477F0}" name="열5531" dataDxfId="10853"/>
    <tableColumn id="5532" xr3:uid="{FA624834-6ED9-3E48-B742-FA4BF6D1B098}" name="열5532" dataDxfId="10852"/>
    <tableColumn id="5533" xr3:uid="{65DAC674-DD73-C34A-AB80-CFBBC994ACE7}" name="열5533" dataDxfId="10851"/>
    <tableColumn id="5534" xr3:uid="{254867B1-345E-384F-B86C-DCB56EE124E6}" name="열5534" dataDxfId="10850"/>
    <tableColumn id="5535" xr3:uid="{327FF7AD-0C0A-8D4F-A44A-348216621593}" name="열5535" dataDxfId="10849"/>
    <tableColumn id="5536" xr3:uid="{4B93353E-7B0D-D944-9CCD-15098CCD1AB6}" name="열5536" dataDxfId="10848"/>
    <tableColumn id="5537" xr3:uid="{F415B764-C2AA-1A4B-8D45-659F1A85C48D}" name="열5537" dataDxfId="10847"/>
    <tableColumn id="5538" xr3:uid="{144A6F8F-5643-3D4F-98E1-7837E55E93BA}" name="열5538" dataDxfId="10846"/>
    <tableColumn id="5539" xr3:uid="{A6B1B53F-7CD0-E84B-971B-4660FD6D0A77}" name="열5539" dataDxfId="10845"/>
    <tableColumn id="5540" xr3:uid="{2B0239D7-E9FE-FC42-B6BE-C308B31CAFC5}" name="열5540" dataDxfId="10844"/>
    <tableColumn id="5541" xr3:uid="{D2199679-D526-7347-9703-41C97E57C099}" name="열5541" dataDxfId="10843"/>
    <tableColumn id="5542" xr3:uid="{CEEE566B-073B-C94D-BA12-4010F40C7ED6}" name="열5542" dataDxfId="10842"/>
    <tableColumn id="5543" xr3:uid="{190BF079-8B33-4740-8D6E-98982533EEE1}" name="열5543" dataDxfId="10841"/>
    <tableColumn id="5544" xr3:uid="{3E5DD283-0375-F64A-B64A-DF7A7C22CAB9}" name="열5544" dataDxfId="10840"/>
    <tableColumn id="5545" xr3:uid="{D4D3D536-38B5-374C-9DF4-F20B1E75E4E3}" name="열5545" dataDxfId="10839"/>
    <tableColumn id="5546" xr3:uid="{6090B733-5EB1-9E4D-8EEB-7370C8197954}" name="열5546" dataDxfId="10838"/>
    <tableColumn id="5547" xr3:uid="{3C5D93A8-971D-C84F-AB6A-751D5BCB1C0F}" name="열5547" dataDxfId="10837"/>
    <tableColumn id="5548" xr3:uid="{5A4F8DF1-A5F4-3647-BBF7-E6DFE1089610}" name="열5548" dataDxfId="10836"/>
    <tableColumn id="5549" xr3:uid="{FD868F59-89ED-6741-9CD2-6857E7917550}" name="열5549" dataDxfId="10835"/>
    <tableColumn id="5550" xr3:uid="{998C1B35-1DAD-FB4D-9A22-7C5236959E7A}" name="열5550" dataDxfId="10834"/>
    <tableColumn id="5551" xr3:uid="{85BFCEC2-0757-C246-99E3-D80DDC0B82A6}" name="열5551" dataDxfId="10833"/>
    <tableColumn id="5552" xr3:uid="{8044063B-FA23-F64B-A107-6E7D1DD6E0CB}" name="열5552" dataDxfId="10832"/>
    <tableColumn id="5553" xr3:uid="{6D2DDE6B-A09F-F14F-9BB1-9D6559AA2EBD}" name="열5553" dataDxfId="10831"/>
    <tableColumn id="5554" xr3:uid="{DFC47719-0048-9D47-B552-4BCAEB69F302}" name="열5554" dataDxfId="10830"/>
    <tableColumn id="5555" xr3:uid="{B6A2C0B3-0D4D-5E4A-BA4F-94FF0EB958A8}" name="열5555" dataDxfId="10829"/>
    <tableColumn id="5556" xr3:uid="{EC2A5287-250D-0C4A-BD38-291E3B496560}" name="열5556" dataDxfId="10828"/>
    <tableColumn id="5557" xr3:uid="{80E062A0-7CBB-5441-967B-E60F36C43830}" name="열5557" dataDxfId="10827"/>
    <tableColumn id="5558" xr3:uid="{E70259B6-42E5-EF42-A2BA-64F72920C6E4}" name="열5558" dataDxfId="10826"/>
    <tableColumn id="5559" xr3:uid="{4281B543-3C6D-F748-826A-AED931A82933}" name="열5559" dataDxfId="10825"/>
    <tableColumn id="5560" xr3:uid="{B53712E5-D361-4F42-98FC-69010F9B7979}" name="열5560" dataDxfId="10824"/>
    <tableColumn id="5561" xr3:uid="{0E8FA27C-5333-264C-AB83-127A0983B9F9}" name="열5561" dataDxfId="10823"/>
    <tableColumn id="5562" xr3:uid="{E7A1427F-3986-3A47-8DF3-155064A5645B}" name="열5562" dataDxfId="10822"/>
    <tableColumn id="5563" xr3:uid="{9EEA56FB-2B19-7247-8412-F49B28FD8E1B}" name="열5563" dataDxfId="10821"/>
    <tableColumn id="5564" xr3:uid="{2ED4D9CF-A87F-884D-B2BC-82F41D22EE8F}" name="열5564" dataDxfId="10820"/>
    <tableColumn id="5565" xr3:uid="{605F088F-E5F1-6D4A-A0F0-E5C19D81C1C5}" name="열5565" dataDxfId="10819"/>
    <tableColumn id="5566" xr3:uid="{712DEE78-08BA-E24B-ABEF-7D81BCC8075A}" name="열5566" dataDxfId="10818"/>
    <tableColumn id="5567" xr3:uid="{C307ED40-56B4-804D-A039-939424C6FA4B}" name="열5567" dataDxfId="10817"/>
    <tableColumn id="5568" xr3:uid="{433DACF2-B37A-934B-8F73-6B0465D9788D}" name="열5568" dataDxfId="10816"/>
    <tableColumn id="5569" xr3:uid="{98E56362-61C3-7645-8F39-30A6A5352F62}" name="열5569" dataDxfId="10815"/>
    <tableColumn id="5570" xr3:uid="{8553C36B-305B-DC49-9E71-01DC6AED5F54}" name="열5570" dataDxfId="10814"/>
    <tableColumn id="5571" xr3:uid="{160675FE-33EC-5F41-9866-42B40E97EBF1}" name="열5571" dataDxfId="10813"/>
    <tableColumn id="5572" xr3:uid="{048B1D55-1881-E845-AC00-0B1FC9D6D21A}" name="열5572" dataDxfId="10812"/>
    <tableColumn id="5573" xr3:uid="{71FC3E6F-1DA0-A94E-AA41-0785F03C5DB1}" name="열5573" dataDxfId="10811"/>
    <tableColumn id="5574" xr3:uid="{0C252832-66E4-7842-A9C2-B6FD1E59723E}" name="열5574" dataDxfId="10810"/>
    <tableColumn id="5575" xr3:uid="{902382F3-5F3A-9641-8D1B-02E999CB61CD}" name="열5575" dataDxfId="10809"/>
    <tableColumn id="5576" xr3:uid="{953CA8B2-C0C9-BA4C-82A5-0E945DCC2EF6}" name="열5576" dataDxfId="10808"/>
    <tableColumn id="5577" xr3:uid="{4FDC0CAA-CD58-7049-800D-6C5AF865F046}" name="열5577" dataDxfId="10807"/>
    <tableColumn id="5578" xr3:uid="{B9964895-5B0B-F34D-BF7D-1AD364F1355A}" name="열5578" dataDxfId="10806"/>
    <tableColumn id="5579" xr3:uid="{C077F241-2FC1-B748-B7E9-B097FC4BAD06}" name="열5579" dataDxfId="10805"/>
    <tableColumn id="5580" xr3:uid="{AF69EEFA-A77F-4F41-BD8E-1595FF87F0F8}" name="열5580" dataDxfId="10804"/>
    <tableColumn id="5581" xr3:uid="{42C4A9CF-AA0D-FB45-94CC-8648FF64ED8F}" name="열5581" dataDxfId="10803"/>
    <tableColumn id="5582" xr3:uid="{8483D904-6FB1-924C-825D-4341EC9C97C3}" name="열5582" dataDxfId="10802"/>
    <tableColumn id="5583" xr3:uid="{787C2E75-F1C2-D446-A113-244243D7CC54}" name="열5583" dataDxfId="10801"/>
    <tableColumn id="5584" xr3:uid="{FD7F3EF6-4898-3A43-8123-C9F43A50689A}" name="열5584" dataDxfId="10800"/>
    <tableColumn id="5585" xr3:uid="{969CB183-D540-E940-A5F5-1DD734075B94}" name="열5585" dataDxfId="10799"/>
    <tableColumn id="5586" xr3:uid="{FB6CDB7E-7F35-4842-8B95-D26969C8C332}" name="열5586" dataDxfId="10798"/>
    <tableColumn id="5587" xr3:uid="{9DE06521-D592-1844-98F0-B53C3A8AF8CB}" name="열5587" dataDxfId="10797"/>
    <tableColumn id="5588" xr3:uid="{68F2F198-EE2F-4842-B7BB-F076E5596F87}" name="열5588" dataDxfId="10796"/>
    <tableColumn id="5589" xr3:uid="{D0EA43CB-2AEC-6640-B330-C9A233A4C660}" name="열5589" dataDxfId="10795"/>
    <tableColumn id="5590" xr3:uid="{B9C5A27A-E240-0C47-B9A0-9A3888B5175E}" name="열5590" dataDxfId="10794"/>
    <tableColumn id="5591" xr3:uid="{83AD41AF-6A88-3A49-8288-39DB1F1F59C9}" name="열5591" dataDxfId="10793"/>
    <tableColumn id="5592" xr3:uid="{67414B2E-DBCF-184C-8C16-59E697628DEC}" name="열5592" dataDxfId="10792"/>
    <tableColumn id="5593" xr3:uid="{77835414-2D06-4849-9281-19ED82E7A7B7}" name="열5593" dataDxfId="10791"/>
    <tableColumn id="5594" xr3:uid="{BB699096-731F-DA4C-9524-27EE98714A8E}" name="열5594" dataDxfId="10790"/>
    <tableColumn id="5595" xr3:uid="{257B64A4-7531-BA4F-8721-0A0B5C3C30BC}" name="열5595" dataDxfId="10789"/>
    <tableColumn id="5596" xr3:uid="{307BCA5E-972D-6448-9C7F-DFB4B5CD8DA4}" name="열5596" dataDxfId="10788"/>
    <tableColumn id="5597" xr3:uid="{65443629-8F8B-E342-BE26-F1C46817A8AE}" name="열5597" dataDxfId="10787"/>
    <tableColumn id="5598" xr3:uid="{2BBC380C-4287-7143-A4B5-11C2AA2A6038}" name="열5598" dataDxfId="10786"/>
    <tableColumn id="5599" xr3:uid="{22B86C34-8E79-9F4C-A86C-A3633BB90D5A}" name="열5599" dataDxfId="10785"/>
    <tableColumn id="5600" xr3:uid="{BCA15399-DA50-D546-A5C0-AD81CFDD0105}" name="열5600" dataDxfId="10784"/>
    <tableColumn id="5601" xr3:uid="{BB26E3F5-4B6C-5B4A-AF02-91692AD865E4}" name="열5601" dataDxfId="10783"/>
    <tableColumn id="5602" xr3:uid="{90D48422-2E65-F74B-AAB5-89D2B4A18503}" name="열5602" dataDxfId="10782"/>
    <tableColumn id="5603" xr3:uid="{1747EA4F-3D0F-5D49-BC7E-B9E6EEC98722}" name="열5603" dataDxfId="10781"/>
    <tableColumn id="5604" xr3:uid="{63978520-000B-7141-AB6F-37E3ABBF71D2}" name="열5604" dataDxfId="10780"/>
    <tableColumn id="5605" xr3:uid="{8403628F-3096-5346-9D2E-284DE1A95BEC}" name="열5605" dataDxfId="10779"/>
    <tableColumn id="5606" xr3:uid="{B5603DC2-BB20-834A-A6FD-47ACC2ED6E8C}" name="열5606" dataDxfId="10778"/>
    <tableColumn id="5607" xr3:uid="{DC2BBC2E-FD31-F04C-A10B-305E1F4CA9D9}" name="열5607" dataDxfId="10777"/>
    <tableColumn id="5608" xr3:uid="{F9198751-61DB-0E43-B3A8-F9B5B3099CCC}" name="열5608" dataDxfId="10776"/>
    <tableColumn id="5609" xr3:uid="{215227BB-444F-214A-912B-42F8ACFD6F5A}" name="열5609" dataDxfId="10775"/>
    <tableColumn id="5610" xr3:uid="{384EBA9D-4798-DA48-A01D-1B97E046F89E}" name="열5610" dataDxfId="10774"/>
    <tableColumn id="5611" xr3:uid="{8A65CB72-0344-ED42-86CB-3F1FA4C9B1C7}" name="열5611" dataDxfId="10773"/>
    <tableColumn id="5612" xr3:uid="{41E42AE4-BCD5-3B46-BB11-F309F7F0DC0C}" name="열5612" dataDxfId="10772"/>
    <tableColumn id="5613" xr3:uid="{AF24CA2E-F30C-994C-A9C2-D7399225392C}" name="열5613" dataDxfId="10771"/>
    <tableColumn id="5614" xr3:uid="{7A4F23E3-78EA-DA45-8204-1FCDB4D12657}" name="열5614" dataDxfId="10770"/>
    <tableColumn id="5615" xr3:uid="{2F003F34-0B13-DD4E-8C0F-35988276B4E7}" name="열5615" dataDxfId="10769"/>
    <tableColumn id="5616" xr3:uid="{6777E4ED-A794-8A49-A136-5CB99C8A0359}" name="열5616" dataDxfId="10768"/>
    <tableColumn id="5617" xr3:uid="{A9900F47-1F8C-674C-A267-CA13416E6DFF}" name="열5617" dataDxfId="10767"/>
    <tableColumn id="5618" xr3:uid="{2B9FA200-9CC4-B249-A3E6-1DC7742E8471}" name="열5618" dataDxfId="10766"/>
    <tableColumn id="5619" xr3:uid="{0D844BFF-975D-634A-A5ED-5D07E278D3B3}" name="열5619" dataDxfId="10765"/>
    <tableColumn id="5620" xr3:uid="{7C46ECD5-0043-C146-A4CC-2F7D1FA9597E}" name="열5620" dataDxfId="10764"/>
    <tableColumn id="5621" xr3:uid="{845B5371-8567-F74D-9E1C-210C92076586}" name="열5621" dataDxfId="10763"/>
    <tableColumn id="5622" xr3:uid="{29621ED6-B357-194D-ACF2-32A7732ACEB8}" name="열5622" dataDxfId="10762"/>
    <tableColumn id="5623" xr3:uid="{FF1C6C51-8675-BE48-8DFE-D8F0EDC3E3AB}" name="열5623" dataDxfId="10761"/>
    <tableColumn id="5624" xr3:uid="{36D53AB7-6AC6-AA4C-9B54-8C44E35AA11E}" name="열5624" dataDxfId="10760"/>
    <tableColumn id="5625" xr3:uid="{EEA52335-71DC-A147-AEA1-CC4845443DB0}" name="열5625" dataDxfId="10759"/>
    <tableColumn id="5626" xr3:uid="{A599D3D7-1980-B743-90AB-D2C9E63AFD22}" name="열5626" dataDxfId="10758"/>
    <tableColumn id="5627" xr3:uid="{4ADE6748-3915-2A41-91A9-0B36FBC144B0}" name="열5627" dataDxfId="10757"/>
    <tableColumn id="5628" xr3:uid="{C62DA625-3D25-5B4C-9AD2-B1203ADD6DDE}" name="열5628" dataDxfId="10756"/>
    <tableColumn id="5629" xr3:uid="{9478EA65-B008-C641-B8B6-610B3C135806}" name="열5629" dataDxfId="10755"/>
    <tableColumn id="5630" xr3:uid="{6F9E98C8-A6C4-9F44-AFBC-456401552DB3}" name="열5630" dataDxfId="10754"/>
    <tableColumn id="5631" xr3:uid="{E90456D3-B8B1-5947-AC5C-121CDA13E341}" name="열5631" dataDxfId="10753"/>
    <tableColumn id="5632" xr3:uid="{253575C6-4027-BB4B-BE18-EEA2B8FB0A67}" name="열5632" dataDxfId="10752"/>
    <tableColumn id="5633" xr3:uid="{6D215106-9AC3-F449-B61A-0908F40C947D}" name="열5633" dataDxfId="10751"/>
    <tableColumn id="5634" xr3:uid="{431EFCF3-C982-1648-A831-B11D5BC9ECEB}" name="열5634" dataDxfId="10750"/>
    <tableColumn id="5635" xr3:uid="{227EDE28-42D5-1645-B4BE-E54E894A8BB2}" name="열5635" dataDxfId="10749"/>
    <tableColumn id="5636" xr3:uid="{0842F0E1-7444-9C48-96BB-85A005261DAF}" name="열5636" dataDxfId="10748"/>
    <tableColumn id="5637" xr3:uid="{9F07E065-517D-FE4A-AE5B-55D34517DDEE}" name="열5637" dataDxfId="10747"/>
    <tableColumn id="5638" xr3:uid="{236C9541-788E-A744-9723-67A04C62559C}" name="열5638" dataDxfId="10746"/>
    <tableColumn id="5639" xr3:uid="{F9C5FE7F-4986-674E-B730-158FD4EC1648}" name="열5639" dataDxfId="10745"/>
    <tableColumn id="5640" xr3:uid="{259BBEE9-D74F-3342-92DF-329F0FB693C0}" name="열5640" dataDxfId="10744"/>
    <tableColumn id="5641" xr3:uid="{B808ED2E-3B9D-4141-A90F-1C58E7F5B82B}" name="열5641" dataDxfId="10743"/>
    <tableColumn id="5642" xr3:uid="{6CFAF15E-187D-9F43-B75F-B91340A41647}" name="열5642" dataDxfId="10742"/>
    <tableColumn id="5643" xr3:uid="{D260D700-E6BF-7242-AB19-8499A2A1B10C}" name="열5643" dataDxfId="10741"/>
    <tableColumn id="5644" xr3:uid="{2D26378D-FA7D-FB40-8FD3-6E1809741905}" name="열5644" dataDxfId="10740"/>
    <tableColumn id="5645" xr3:uid="{1846DFB2-EBDC-B947-B179-2DFF4692301D}" name="열5645" dataDxfId="10739"/>
    <tableColumn id="5646" xr3:uid="{C480552B-313F-7A47-9C0B-47E962503EA6}" name="열5646" dataDxfId="10738"/>
    <tableColumn id="5647" xr3:uid="{2FFEBFAE-6A74-014D-8EC2-933BD70233B1}" name="열5647" dataDxfId="10737"/>
    <tableColumn id="5648" xr3:uid="{7E96BEE1-698A-044B-A71F-D767813A86EF}" name="열5648" dataDxfId="10736"/>
    <tableColumn id="5649" xr3:uid="{3D0C0D8B-90B8-3849-8FB4-3B2815F126DF}" name="열5649" dataDxfId="10735"/>
    <tableColumn id="5650" xr3:uid="{E24B5587-01D8-824B-AF12-4D02720B9447}" name="열5650" dataDxfId="10734"/>
    <tableColumn id="5651" xr3:uid="{D7AA5E24-2CE9-DA40-9F81-1F0B1C720FA0}" name="열5651" dataDxfId="10733"/>
    <tableColumn id="5652" xr3:uid="{640D1062-3021-0A44-A1AF-07854FA6F3DC}" name="열5652" dataDxfId="10732"/>
    <tableColumn id="5653" xr3:uid="{06C4D46F-0B80-0C47-AB74-78B930E76CB1}" name="열5653" dataDxfId="10731"/>
    <tableColumn id="5654" xr3:uid="{C4EEA69C-05C3-9B46-A840-A7FB840D1AA7}" name="열5654" dataDxfId="10730"/>
    <tableColumn id="5655" xr3:uid="{1D77DA14-FADB-CA43-9A53-505DB4A27930}" name="열5655" dataDxfId="10729"/>
    <tableColumn id="5656" xr3:uid="{D17615C5-B506-EC41-8F11-42A8E4334C1A}" name="열5656" dataDxfId="10728"/>
    <tableColumn id="5657" xr3:uid="{21499ADC-AF42-DB4C-833B-460B41DED943}" name="열5657" dataDxfId="10727"/>
    <tableColumn id="5658" xr3:uid="{3B9095B1-5D8E-8942-8EDC-639CC9802FCC}" name="열5658" dataDxfId="10726"/>
    <tableColumn id="5659" xr3:uid="{39498CEE-8357-A94F-9650-A17D4CA4580E}" name="열5659" dataDxfId="10725"/>
    <tableColumn id="5660" xr3:uid="{98872677-76CB-8C4A-9276-60DE50471EB4}" name="열5660" dataDxfId="10724"/>
    <tableColumn id="5661" xr3:uid="{0207812B-96A2-CA4D-8DA3-3537C78344C4}" name="열5661" dataDxfId="10723"/>
    <tableColumn id="5662" xr3:uid="{87042611-EA08-F041-A136-4676C496003D}" name="열5662" dataDxfId="10722"/>
    <tableColumn id="5663" xr3:uid="{62AFB648-16BE-B846-9DA4-224724FC5C1A}" name="열5663" dataDxfId="10721"/>
    <tableColumn id="5664" xr3:uid="{A4782915-CAB6-9C4E-843E-424F0FCBD2C3}" name="열5664" dataDxfId="10720"/>
    <tableColumn id="5665" xr3:uid="{F9C91C0F-0A22-E243-A34F-C61C85912D8D}" name="열5665" dataDxfId="10719"/>
    <tableColumn id="5666" xr3:uid="{FE79D4D3-CD32-5544-A063-C4989A924CBC}" name="열5666" dataDxfId="10718"/>
    <tableColumn id="5667" xr3:uid="{1F83AFC5-A540-DB4E-9CE1-B30020E8DAD3}" name="열5667" dataDxfId="10717"/>
    <tableColumn id="5668" xr3:uid="{ADF62679-27BA-1246-AA98-5A9AECE4885F}" name="열5668" dataDxfId="10716"/>
    <tableColumn id="5669" xr3:uid="{8AA54206-BC3E-404C-B0CA-673DB591C186}" name="열5669" dataDxfId="10715"/>
    <tableColumn id="5670" xr3:uid="{1C59698C-153E-1F4F-993A-0E60DEF05C2B}" name="열5670" dataDxfId="10714"/>
    <tableColumn id="5671" xr3:uid="{8AA8522D-1A88-C64C-9F14-5EFE77C49424}" name="열5671" dataDxfId="10713"/>
    <tableColumn id="5672" xr3:uid="{857C206B-ACD8-E64F-A60E-9F07EA190314}" name="열5672" dataDxfId="10712"/>
    <tableColumn id="5673" xr3:uid="{7CEAE2CB-49DF-D04E-BD8A-4ADDE6128A8E}" name="열5673" dataDxfId="10711"/>
    <tableColumn id="5674" xr3:uid="{281CADA6-3E4D-5B45-8CA9-13361EEB5343}" name="열5674" dataDxfId="10710"/>
    <tableColumn id="5675" xr3:uid="{710EC35B-BAC1-9C40-80B1-2B5F08022773}" name="열5675" dataDxfId="10709"/>
    <tableColumn id="5676" xr3:uid="{24A4BE1E-1C3C-3945-88E8-8F06CE8396E4}" name="열5676" dataDxfId="10708"/>
    <tableColumn id="5677" xr3:uid="{0A8A9D19-098E-6947-84AB-DA8571D778FB}" name="열5677" dataDxfId="10707"/>
    <tableColumn id="5678" xr3:uid="{9E5EBB95-74B2-7F44-AB97-3611F5D01493}" name="열5678" dataDxfId="10706"/>
    <tableColumn id="5679" xr3:uid="{882AFE06-39B4-5446-92B1-82C94430FFBA}" name="열5679" dataDxfId="10705"/>
    <tableColumn id="5680" xr3:uid="{F70D0735-876D-7344-9D3C-763221C713DA}" name="열5680" dataDxfId="10704"/>
    <tableColumn id="5681" xr3:uid="{CD601798-E5DE-FE4C-B184-3A9757F8D079}" name="열5681" dataDxfId="10703"/>
    <tableColumn id="5682" xr3:uid="{297A75CE-254E-3448-9061-88A355616949}" name="열5682" dataDxfId="10702"/>
    <tableColumn id="5683" xr3:uid="{B79CD414-552B-D64B-A999-B3B443849582}" name="열5683" dataDxfId="10701"/>
    <tableColumn id="5684" xr3:uid="{9B83EFC6-1736-D446-A6CA-C17009F158EB}" name="열5684" dataDxfId="10700"/>
    <tableColumn id="5685" xr3:uid="{E85674DB-7F0B-AB45-9447-137582423742}" name="열5685" dataDxfId="10699"/>
    <tableColumn id="5686" xr3:uid="{08FC9DD4-EA6A-9C44-AD09-1A10D1D0BB08}" name="열5686" dataDxfId="10698"/>
    <tableColumn id="5687" xr3:uid="{1C3E8C76-BF8D-624D-A029-2D7050D2EF1B}" name="열5687" dataDxfId="10697"/>
    <tableColumn id="5688" xr3:uid="{304ED5EA-56D3-5040-BE98-E58296639408}" name="열5688" dataDxfId="10696"/>
    <tableColumn id="5689" xr3:uid="{E39F574F-0E3B-CB4F-A6B0-80851C2C2615}" name="열5689" dataDxfId="10695"/>
    <tableColumn id="5690" xr3:uid="{0BDC2431-BA03-2D41-8996-AEB0888A6F01}" name="열5690" dataDxfId="10694"/>
    <tableColumn id="5691" xr3:uid="{E1B46FE2-0F1E-C74E-B270-DF8BABDC951B}" name="열5691" dataDxfId="10693"/>
    <tableColumn id="5692" xr3:uid="{9362D44A-5417-C549-ADD5-81D25B6BFC3A}" name="열5692" dataDxfId="10692"/>
    <tableColumn id="5693" xr3:uid="{85A121B3-0EA4-574D-84AC-38E640D1A749}" name="열5693" dataDxfId="10691"/>
    <tableColumn id="5694" xr3:uid="{115A7E29-61CC-F642-BD4C-AF918E803068}" name="열5694" dataDxfId="10690"/>
    <tableColumn id="5695" xr3:uid="{B8EE03B3-02F5-7B48-8F4C-B94AD635569C}" name="열5695" dataDxfId="10689"/>
    <tableColumn id="5696" xr3:uid="{98FF660C-F5A9-2548-B34E-DFDA8D1E21AD}" name="열5696" dataDxfId="10688"/>
    <tableColumn id="5697" xr3:uid="{A5946BE6-491A-8B4C-950A-6FCB5A5D2339}" name="열5697" dataDxfId="10687"/>
    <tableColumn id="5698" xr3:uid="{C43E9039-54E6-D348-B56F-66382B8974A9}" name="열5698" dataDxfId="10686"/>
    <tableColumn id="5699" xr3:uid="{D51430E0-4E6B-E743-B2FE-0C635FBE827E}" name="열5699" dataDxfId="10685"/>
    <tableColumn id="5700" xr3:uid="{346ACC52-6BCA-664E-A5B5-690460B9A7BF}" name="열5700" dataDxfId="10684"/>
    <tableColumn id="5701" xr3:uid="{2B92EFEB-BA1D-F044-82E2-66D425C5CE29}" name="열5701" dataDxfId="10683"/>
    <tableColumn id="5702" xr3:uid="{22BB1FCB-952C-754E-9CE3-086ED73226A2}" name="열5702" dataDxfId="10682"/>
    <tableColumn id="5703" xr3:uid="{504CE7CD-389B-FD40-A219-0F316771D39E}" name="열5703" dataDxfId="10681"/>
    <tableColumn id="5704" xr3:uid="{9C603DA0-145D-AA47-9914-D26211E2AA39}" name="열5704" dataDxfId="10680"/>
    <tableColumn id="5705" xr3:uid="{142F4CB9-56E7-AB46-A495-4602AADFFC30}" name="열5705" dataDxfId="10679"/>
    <tableColumn id="5706" xr3:uid="{DADA2A6A-CD58-BA46-A91A-8239E339B205}" name="열5706" dataDxfId="10678"/>
    <tableColumn id="5707" xr3:uid="{3AA6D7FD-B14B-D649-A3B3-7C6958030E14}" name="열5707" dataDxfId="10677"/>
    <tableColumn id="5708" xr3:uid="{493E14CF-95FA-184F-B50A-D543913E4E58}" name="열5708" dataDxfId="10676"/>
    <tableColumn id="5709" xr3:uid="{122EB3C2-CB7C-F746-8364-2DD93CDA4E64}" name="열5709" dataDxfId="10675"/>
    <tableColumn id="5710" xr3:uid="{07C887B8-95DB-D147-A142-DB55A194A32F}" name="열5710" dataDxfId="10674"/>
    <tableColumn id="5711" xr3:uid="{729BDEF5-460A-304F-B36A-0FC7337A8F91}" name="열5711" dataDxfId="10673"/>
    <tableColumn id="5712" xr3:uid="{29C87B7C-F37F-9445-974E-E6662E9B3AF2}" name="열5712" dataDxfId="10672"/>
    <tableColumn id="5713" xr3:uid="{2E914F65-47F8-924E-BD65-47B219B21CCD}" name="열5713" dataDxfId="10671"/>
    <tableColumn id="5714" xr3:uid="{35896FB1-5132-5940-8488-41FC45AF3648}" name="열5714" dataDxfId="10670"/>
    <tableColumn id="5715" xr3:uid="{3BFBAE7F-39D4-6347-84A6-B388CDCABD64}" name="열5715" dataDxfId="10669"/>
    <tableColumn id="5716" xr3:uid="{4B951D6B-9875-F048-936A-EB40FED792F6}" name="열5716" dataDxfId="10668"/>
    <tableColumn id="5717" xr3:uid="{A71E7916-1388-FC47-9F8E-BEAA29DF50A2}" name="열5717" dataDxfId="10667"/>
    <tableColumn id="5718" xr3:uid="{076A12FF-D753-284B-B048-A6D42CF5ABC5}" name="열5718" dataDxfId="10666"/>
    <tableColumn id="5719" xr3:uid="{ADCE9FDF-7B01-3C47-86B8-A55A7D4ED01B}" name="열5719" dataDxfId="10665"/>
    <tableColumn id="5720" xr3:uid="{76D53621-80B5-2541-95E3-0C2BEDFC266B}" name="열5720" dataDxfId="10664"/>
    <tableColumn id="5721" xr3:uid="{4AAC428F-CAE1-5B49-9CAD-C965EE5ADBCD}" name="열5721" dataDxfId="10663"/>
    <tableColumn id="5722" xr3:uid="{B0CBDE81-392B-004B-AF07-1AB4E0EE5F97}" name="열5722" dataDxfId="10662"/>
    <tableColumn id="5723" xr3:uid="{8169E1A1-8E38-E341-AF18-A3CFD0D47F1F}" name="열5723" dataDxfId="10661"/>
    <tableColumn id="5724" xr3:uid="{90A6FC88-31FC-7F45-AEE8-A0592D78208E}" name="열5724" dataDxfId="10660"/>
    <tableColumn id="5725" xr3:uid="{26BBA74C-A1E8-914D-A37D-1ED60C27F548}" name="열5725" dataDxfId="10659"/>
    <tableColumn id="5726" xr3:uid="{C8477DD7-4612-774E-8CB5-695CCE334C9F}" name="열5726" dataDxfId="10658"/>
    <tableColumn id="5727" xr3:uid="{B677EF1E-8329-1142-922E-24DCB96B196E}" name="열5727" dataDxfId="10657"/>
    <tableColumn id="5728" xr3:uid="{CBA82B28-CDAD-864D-8460-DBEDF3413BC0}" name="열5728" dataDxfId="10656"/>
    <tableColumn id="5729" xr3:uid="{1C5A7BCB-BF55-7944-A6B1-AD07275208AE}" name="열5729" dataDxfId="10655"/>
    <tableColumn id="5730" xr3:uid="{FFC7B401-5E04-D34C-9F94-B6E525AF33B3}" name="열5730" dataDxfId="10654"/>
    <tableColumn id="5731" xr3:uid="{56E4D84A-ABCA-6F4D-AEC8-BF3395743E8D}" name="열5731" dataDxfId="10653"/>
    <tableColumn id="5732" xr3:uid="{95458002-905F-B143-A561-E719137E1BBE}" name="열5732" dataDxfId="10652"/>
    <tableColumn id="5733" xr3:uid="{1A676CE8-A303-B244-B271-F8C9A5336D14}" name="열5733" dataDxfId="10651"/>
    <tableColumn id="5734" xr3:uid="{6E9D88BD-A577-404B-B71F-EEB604C5A061}" name="열5734" dataDxfId="10650"/>
    <tableColumn id="5735" xr3:uid="{5AB245A7-1FC9-5047-879B-F6259CFE99B2}" name="열5735" dataDxfId="10649"/>
    <tableColumn id="5736" xr3:uid="{B27815D5-9602-9148-89AB-E0945F331EF8}" name="열5736" dataDxfId="10648"/>
    <tableColumn id="5737" xr3:uid="{F6911289-27F1-7643-8457-B7B6C43BB652}" name="열5737" dataDxfId="10647"/>
    <tableColumn id="5738" xr3:uid="{DC81AA82-658C-B646-A377-96D7127AE4D4}" name="열5738" dataDxfId="10646"/>
    <tableColumn id="5739" xr3:uid="{C2B13B57-CC40-224E-95E2-30C5AA6EF47F}" name="열5739" dataDxfId="10645"/>
    <tableColumn id="5740" xr3:uid="{7DA103C3-DCF2-8545-B72C-CB27A2C5B7D3}" name="열5740" dataDxfId="10644"/>
    <tableColumn id="5741" xr3:uid="{11ADD543-31E6-464E-8EA9-48A1E272E442}" name="열5741" dataDxfId="10643"/>
    <tableColumn id="5742" xr3:uid="{9EC11F35-0422-AA49-A17D-1BDD097F47E3}" name="열5742" dataDxfId="10642"/>
    <tableColumn id="5743" xr3:uid="{F4559922-2039-224D-9762-AD15BE7599FE}" name="열5743" dataDxfId="10641"/>
    <tableColumn id="5744" xr3:uid="{07D80ABB-8B2B-DA42-A5FC-DDFA1E1927C0}" name="열5744" dataDxfId="10640"/>
    <tableColumn id="5745" xr3:uid="{B341D10A-BF1A-A84B-92EB-48431050C88A}" name="열5745" dataDxfId="10639"/>
    <tableColumn id="5746" xr3:uid="{6D160546-88C2-A44E-B74A-7DB43FAA5985}" name="열5746" dataDxfId="10638"/>
    <tableColumn id="5747" xr3:uid="{3446CAB4-F2DE-6244-9EF1-9293475FE9D2}" name="열5747" dataDxfId="10637"/>
    <tableColumn id="5748" xr3:uid="{E3C5E7E8-F0CF-0E4D-A2E9-477EC984A011}" name="열5748" dataDxfId="10636"/>
    <tableColumn id="5749" xr3:uid="{7F18E1FA-14F3-5648-81C5-076271255E6D}" name="열5749" dataDxfId="10635"/>
    <tableColumn id="5750" xr3:uid="{9F801B53-92EA-044D-A664-5E7081C70606}" name="열5750" dataDxfId="10634"/>
    <tableColumn id="5751" xr3:uid="{37323815-8535-164C-8051-270F6C612C9F}" name="열5751" dataDxfId="10633"/>
    <tableColumn id="5752" xr3:uid="{2D5168AB-B774-F841-B27E-5AF15201F1F9}" name="열5752" dataDxfId="10632"/>
    <tableColumn id="5753" xr3:uid="{11C44D9C-B3D5-D645-935F-4F08667429CE}" name="열5753" dataDxfId="10631"/>
    <tableColumn id="5754" xr3:uid="{15CF9B81-80B6-CD48-95D3-4186ED479F59}" name="열5754" dataDxfId="10630"/>
    <tableColumn id="5755" xr3:uid="{0BF3F503-FC99-284F-8112-4CDF12DBEEB1}" name="열5755" dataDxfId="10629"/>
    <tableColumn id="5756" xr3:uid="{CFDF3E3E-98F0-4B40-9509-43FEB322B424}" name="열5756" dataDxfId="10628"/>
    <tableColumn id="5757" xr3:uid="{64BA6AA7-5C75-AC47-AB58-0BA4F0952306}" name="열5757" dataDxfId="10627"/>
    <tableColumn id="5758" xr3:uid="{CFFD306F-46C8-6C4F-BFD7-181985EBD79E}" name="열5758" dataDxfId="10626"/>
    <tableColumn id="5759" xr3:uid="{8872B9DF-EDA8-F641-8A3E-2A1D291BF962}" name="열5759" dataDxfId="10625"/>
    <tableColumn id="5760" xr3:uid="{84617AE0-6345-DB46-A6A5-A332E023C5BF}" name="열5760" dataDxfId="10624"/>
    <tableColumn id="5761" xr3:uid="{859F3612-B660-7041-BFCD-3743FD224B63}" name="열5761" dataDxfId="10623"/>
    <tableColumn id="5762" xr3:uid="{F05ABFA7-2264-9949-BAD0-8650A02BF113}" name="열5762" dataDxfId="10622"/>
    <tableColumn id="5763" xr3:uid="{C56C90A9-D67E-2644-987D-420F786EC3AB}" name="열5763" dataDxfId="10621"/>
    <tableColumn id="5764" xr3:uid="{62396251-A01D-1F46-98A0-BD5D5979BD54}" name="열5764" dataDxfId="10620"/>
    <tableColumn id="5765" xr3:uid="{38A1C6CC-3E1E-884C-8341-1C7E465EB797}" name="열5765" dataDxfId="10619"/>
    <tableColumn id="5766" xr3:uid="{58E39669-2A66-7E4F-8A2C-4FF8657A0627}" name="열5766" dataDxfId="10618"/>
    <tableColumn id="5767" xr3:uid="{48CDA6FF-7EB3-6643-91A9-5D07FA648256}" name="열5767" dataDxfId="10617"/>
    <tableColumn id="5768" xr3:uid="{885B6117-D609-BF4E-9451-122FF2A1F38A}" name="열5768" dataDxfId="10616"/>
    <tableColumn id="5769" xr3:uid="{C8C03498-D721-D842-9466-335B78F15BAF}" name="열5769" dataDxfId="10615"/>
    <tableColumn id="5770" xr3:uid="{3C954C46-5A9E-A44E-81CD-C14A7C1598D6}" name="열5770" dataDxfId="10614"/>
    <tableColumn id="5771" xr3:uid="{EA642058-DE0D-FB43-A300-0E9752D7FF8A}" name="열5771" dataDxfId="10613"/>
    <tableColumn id="5772" xr3:uid="{A4B0F2CF-10DC-844F-AAA3-CE073D7AF89A}" name="열5772" dataDxfId="10612"/>
    <tableColumn id="5773" xr3:uid="{6C8575D1-678C-6C49-8F6C-A49C76CFE011}" name="열5773" dataDxfId="10611"/>
    <tableColumn id="5774" xr3:uid="{39B10311-6C2D-0C4A-8F56-BFF5CFEF1D25}" name="열5774" dataDxfId="10610"/>
    <tableColumn id="5775" xr3:uid="{C243FB0C-E139-5945-9E7A-468FC67A9034}" name="열5775" dataDxfId="10609"/>
    <tableColumn id="5776" xr3:uid="{D0F75871-628E-FB42-9669-54E8AFB57F95}" name="열5776" dataDxfId="10608"/>
    <tableColumn id="5777" xr3:uid="{D0E1B45E-5596-A343-ACA6-23095AA250DD}" name="열5777" dataDxfId="10607"/>
    <tableColumn id="5778" xr3:uid="{E8F2F963-8CD1-9544-9F79-7182774DBECB}" name="열5778" dataDxfId="10606"/>
    <tableColumn id="5779" xr3:uid="{4ED0480B-034C-914C-9F98-449BCF2ED02F}" name="열5779" dataDxfId="10605"/>
    <tableColumn id="5780" xr3:uid="{4DA6D277-5044-874E-AD38-9332DB2991E1}" name="열5780" dataDxfId="10604"/>
    <tableColumn id="5781" xr3:uid="{A6577FCC-178A-CF4E-B342-5EFCBE6E73F5}" name="열5781" dataDxfId="10603"/>
    <tableColumn id="5782" xr3:uid="{910FAE57-2911-7A47-A058-A66A606A429D}" name="열5782" dataDxfId="10602"/>
    <tableColumn id="5783" xr3:uid="{C0CBED16-722D-474A-BAAA-AA716965103A}" name="열5783" dataDxfId="10601"/>
    <tableColumn id="5784" xr3:uid="{9F134BBA-5291-F74A-B52A-6EB02249955F}" name="열5784" dataDxfId="10600"/>
    <tableColumn id="5785" xr3:uid="{ED6BC3A8-A1B4-224F-8B9F-3B4BEA29FB28}" name="열5785" dataDxfId="10599"/>
    <tableColumn id="5786" xr3:uid="{5B12C701-19D4-7A45-B6B8-B7CC7257612D}" name="열5786" dataDxfId="10598"/>
    <tableColumn id="5787" xr3:uid="{2E55E503-3DF4-6444-8E8B-1C24D8612DEE}" name="열5787" dataDxfId="10597"/>
    <tableColumn id="5788" xr3:uid="{95E92790-EE50-524F-9F95-3FA479D5D280}" name="열5788" dataDxfId="10596"/>
    <tableColumn id="5789" xr3:uid="{9E5E0490-6D78-DF46-A336-DB247F42F4E1}" name="열5789" dataDxfId="10595"/>
    <tableColumn id="5790" xr3:uid="{10BE57D3-AACB-814B-9759-073C7F0AA561}" name="열5790" dataDxfId="10594"/>
    <tableColumn id="5791" xr3:uid="{2DAA0C76-5EDC-554A-8D17-07EC9D0EDE9E}" name="열5791" dataDxfId="10593"/>
    <tableColumn id="5792" xr3:uid="{DDB17C94-6D03-7244-BA95-E69302036E31}" name="열5792" dataDxfId="10592"/>
    <tableColumn id="5793" xr3:uid="{6928418B-BDEE-D145-80D4-B4C9D9A46C08}" name="열5793" dataDxfId="10591"/>
    <tableColumn id="5794" xr3:uid="{92D4E153-5AEF-2B4C-A2BD-80EC24840A71}" name="열5794" dataDxfId="10590"/>
    <tableColumn id="5795" xr3:uid="{FF0C0422-C398-4C45-85E2-1EA526C19A25}" name="열5795" dataDxfId="10589"/>
    <tableColumn id="5796" xr3:uid="{68FF5BAF-113D-A044-B975-006D1A0EF2E0}" name="열5796" dataDxfId="10588"/>
    <tableColumn id="5797" xr3:uid="{CB2D3EB8-3CE8-E340-AD95-B4B7D251E863}" name="열5797" dataDxfId="10587"/>
    <tableColumn id="5798" xr3:uid="{836AB98F-B734-664A-8A04-921A7DC7FDAC}" name="열5798" dataDxfId="10586"/>
    <tableColumn id="5799" xr3:uid="{AFADDB75-B174-0C4B-8A2F-2D005A7B035F}" name="열5799" dataDxfId="10585"/>
    <tableColumn id="5800" xr3:uid="{CECADB69-0367-A449-B14E-B056A0B2B0E3}" name="열5800" dataDxfId="10584"/>
    <tableColumn id="5801" xr3:uid="{E3C28597-AFC1-E747-81AD-98BCE1FC1F8A}" name="열5801" dataDxfId="10583"/>
    <tableColumn id="5802" xr3:uid="{247D4A08-8A9E-F74A-AFCE-28BF61CD68B8}" name="열5802" dataDxfId="10582"/>
    <tableColumn id="5803" xr3:uid="{7F9E4DBA-825E-E143-AA31-6530BFE500B9}" name="열5803" dataDxfId="10581"/>
    <tableColumn id="5804" xr3:uid="{EF90AC11-0DC1-3A46-8A50-CFDFBE94AE72}" name="열5804" dataDxfId="10580"/>
    <tableColumn id="5805" xr3:uid="{B047D24D-6F15-1046-8846-2535806072D6}" name="열5805" dataDxfId="10579"/>
    <tableColumn id="5806" xr3:uid="{15F66B85-5F32-2747-919F-DDCF88AE5CA4}" name="열5806" dataDxfId="10578"/>
    <tableColumn id="5807" xr3:uid="{E47C0303-7E16-1541-B9A9-3AF299759761}" name="열5807" dataDxfId="10577"/>
    <tableColumn id="5808" xr3:uid="{E32C114F-1FB8-AD4A-9ABC-395EA5965584}" name="열5808" dataDxfId="10576"/>
    <tableColumn id="5809" xr3:uid="{3ED96976-6CDF-7747-88C1-88AC879EF0CE}" name="열5809" dataDxfId="10575"/>
    <tableColumn id="5810" xr3:uid="{FA0B919E-AF17-0B41-9B84-DC59D853DD43}" name="열5810" dataDxfId="10574"/>
    <tableColumn id="5811" xr3:uid="{3512EA08-7F2C-0D45-A964-E82E55463751}" name="열5811" dataDxfId="10573"/>
    <tableColumn id="5812" xr3:uid="{16D62476-6AE9-DD4C-9DD4-7D48127A69ED}" name="열5812" dataDxfId="10572"/>
    <tableColumn id="5813" xr3:uid="{78C6B34B-22FF-1242-8979-DD25F1184404}" name="열5813" dataDxfId="10571"/>
    <tableColumn id="5814" xr3:uid="{F3549C59-3DCB-F046-A38A-B05A6793CA3E}" name="열5814" dataDxfId="10570"/>
    <tableColumn id="5815" xr3:uid="{C60584F0-8710-714B-A946-873C15F53BB0}" name="열5815" dataDxfId="10569"/>
    <tableColumn id="5816" xr3:uid="{ED0225F9-2408-DE4D-8FD2-3093436037AA}" name="열5816" dataDxfId="10568"/>
    <tableColumn id="5817" xr3:uid="{E1C8A4A4-450F-F148-B658-CAF9906D63F0}" name="열5817" dataDxfId="10567"/>
    <tableColumn id="5818" xr3:uid="{3ED5664F-CD97-6C42-B4C9-AF5C2CAEB357}" name="열5818" dataDxfId="10566"/>
    <tableColumn id="5819" xr3:uid="{44967864-1A2F-5F42-9426-A189D9E668BB}" name="열5819" dataDxfId="10565"/>
    <tableColumn id="5820" xr3:uid="{1E9A75A1-3103-984A-994A-469D9B7DCB66}" name="열5820" dataDxfId="10564"/>
    <tableColumn id="5821" xr3:uid="{31952991-7C5A-E845-A354-E4CE9AB8D98B}" name="열5821" dataDxfId="10563"/>
    <tableColumn id="5822" xr3:uid="{9AE43B37-0625-7D4B-A387-244E8AED604C}" name="열5822" dataDxfId="10562"/>
    <tableColumn id="5823" xr3:uid="{44EA3C76-AA8D-964B-8B9B-B12492F44467}" name="열5823" dataDxfId="10561"/>
    <tableColumn id="5824" xr3:uid="{5E9F1C1C-F150-8345-9ED3-5F45514D9DE7}" name="열5824" dataDxfId="10560"/>
    <tableColumn id="5825" xr3:uid="{FA445886-F333-3A4F-920A-1F42DFE3AF5C}" name="열5825" dataDxfId="10559"/>
    <tableColumn id="5826" xr3:uid="{99F9272A-5C59-B449-B139-7DD9EBE707DC}" name="열5826" dataDxfId="10558"/>
    <tableColumn id="5827" xr3:uid="{1278EC2D-0678-0F49-B792-99718978BFC1}" name="열5827" dataDxfId="10557"/>
    <tableColumn id="5828" xr3:uid="{78FF6F48-C48C-E246-8E46-FDA2D293A353}" name="열5828" dataDxfId="10556"/>
    <tableColumn id="5829" xr3:uid="{07DF076F-A678-BE43-AF1E-DB8F6C3F93F8}" name="열5829" dataDxfId="10555"/>
    <tableColumn id="5830" xr3:uid="{2142CA77-C097-C849-BCB0-26DB099E2FCE}" name="열5830" dataDxfId="10554"/>
    <tableColumn id="5831" xr3:uid="{1F3F8005-85C5-6749-9E32-E603DEAB2785}" name="열5831" dataDxfId="10553"/>
    <tableColumn id="5832" xr3:uid="{ECE921B8-59FB-E943-8A8C-F621CF9C4B30}" name="열5832" dataDxfId="10552"/>
    <tableColumn id="5833" xr3:uid="{9A5F220F-1FCB-7743-8C87-895B666E4ABE}" name="열5833" dataDxfId="10551"/>
    <tableColumn id="5834" xr3:uid="{7FB76A85-C684-B74C-912D-413B08C016C4}" name="열5834" dataDxfId="10550"/>
    <tableColumn id="5835" xr3:uid="{C7C05469-0E27-D34A-B8CB-FA1BF17BD27B}" name="열5835" dataDxfId="10549"/>
    <tableColumn id="5836" xr3:uid="{FBBE2986-3682-BD48-BDC6-BE7E12DCF738}" name="열5836" dataDxfId="10548"/>
    <tableColumn id="5837" xr3:uid="{05E821E4-38B5-6840-A3A8-B7E6893089CB}" name="열5837" dataDxfId="10547"/>
    <tableColumn id="5838" xr3:uid="{F180B013-C0FA-1944-BAC6-175924EC24E5}" name="열5838" dataDxfId="10546"/>
    <tableColumn id="5839" xr3:uid="{A96AE8E6-F756-524F-84D3-E49A106136CF}" name="열5839" dataDxfId="10545"/>
    <tableColumn id="5840" xr3:uid="{60980BBD-629E-9842-B76C-6D69D8F445DB}" name="열5840" dataDxfId="10544"/>
    <tableColumn id="5841" xr3:uid="{824F1574-1340-2149-9056-50BF383592BF}" name="열5841" dataDxfId="10543"/>
    <tableColumn id="5842" xr3:uid="{4F9EDF99-1467-AE4B-AE0D-26F661B00ACA}" name="열5842" dataDxfId="10542"/>
    <tableColumn id="5843" xr3:uid="{52F34985-104A-7544-B927-1E2E539A72D2}" name="열5843" dataDxfId="10541"/>
    <tableColumn id="5844" xr3:uid="{A5D2B4BA-EBB3-6E49-A63E-BDDB2B9CF3C1}" name="열5844" dataDxfId="10540"/>
    <tableColumn id="5845" xr3:uid="{5D7A188A-05A0-2247-A382-D6F312D8FDB8}" name="열5845" dataDxfId="10539"/>
    <tableColumn id="5846" xr3:uid="{90D6DE90-486E-F846-B6BD-7126A8AC2FB9}" name="열5846" dataDxfId="10538"/>
    <tableColumn id="5847" xr3:uid="{A3DEEB52-2C8A-6146-90B6-8F67A2259B01}" name="열5847" dataDxfId="10537"/>
    <tableColumn id="5848" xr3:uid="{A57E75A0-A46B-6840-A078-B3E1E8938985}" name="열5848" dataDxfId="10536"/>
    <tableColumn id="5849" xr3:uid="{C3BD848F-64FD-064F-A207-70AA94978FB8}" name="열5849" dataDxfId="10535"/>
    <tableColumn id="5850" xr3:uid="{CB4AA1F8-679A-A249-86A2-CCCFEC807B93}" name="열5850" dataDxfId="10534"/>
    <tableColumn id="5851" xr3:uid="{25BADD46-08D9-664E-940D-86FB39EAA4C2}" name="열5851" dataDxfId="10533"/>
    <tableColumn id="5852" xr3:uid="{442CA67B-F59E-6246-BB80-E116D239A5E1}" name="열5852" dataDxfId="10532"/>
    <tableColumn id="5853" xr3:uid="{AE6FBB25-E452-6446-AD05-94CFB6B0B7B8}" name="열5853" dataDxfId="10531"/>
    <tableColumn id="5854" xr3:uid="{266EC235-47EA-7D4F-8762-24E720517584}" name="열5854" dataDxfId="10530"/>
    <tableColumn id="5855" xr3:uid="{99D5D5A0-6395-BE4B-BF94-E66E706D5FE0}" name="열5855" dataDxfId="10529"/>
    <tableColumn id="5856" xr3:uid="{192D13B5-128B-C844-AD7F-849BEC01C448}" name="열5856" dataDxfId="10528"/>
    <tableColumn id="5857" xr3:uid="{72133CBF-7E12-F643-8F95-BA7BEBBB6CA7}" name="열5857" dataDxfId="10527"/>
    <tableColumn id="5858" xr3:uid="{ACB726E2-836E-A040-8F2B-967CB4BFB9E2}" name="열5858" dataDxfId="10526"/>
    <tableColumn id="5859" xr3:uid="{BF9D2493-0DB1-BF4A-9FA5-90F158031D1B}" name="열5859" dataDxfId="10525"/>
    <tableColumn id="5860" xr3:uid="{A77B7521-BE07-A74D-B625-A13A7E8F25E4}" name="열5860" dataDxfId="10524"/>
    <tableColumn id="5861" xr3:uid="{7D766765-EE4B-4247-B783-7763B0BEE8CE}" name="열5861" dataDxfId="10523"/>
    <tableColumn id="5862" xr3:uid="{0689DC7F-2763-6647-B994-3282EBE98823}" name="열5862" dataDxfId="10522"/>
    <tableColumn id="5863" xr3:uid="{F08757A0-E15A-2345-979B-0F7576450410}" name="열5863" dataDxfId="10521"/>
    <tableColumn id="5864" xr3:uid="{29539C70-673A-314B-AEEA-F8A697B1A82D}" name="열5864" dataDxfId="10520"/>
    <tableColumn id="5865" xr3:uid="{14EBF359-424C-AF4D-91D4-8EBE3EAFF2E9}" name="열5865" dataDxfId="10519"/>
    <tableColumn id="5866" xr3:uid="{18369142-F08A-E34C-9588-B0737B5CD247}" name="열5866" dataDxfId="10518"/>
    <tableColumn id="5867" xr3:uid="{1B4D3AD7-D24A-7B41-A90F-67E948BFED3D}" name="열5867" dataDxfId="10517"/>
    <tableColumn id="5868" xr3:uid="{9DF9D91D-C28C-E04E-8D4C-286C1FCA90BE}" name="열5868" dataDxfId="10516"/>
    <tableColumn id="5869" xr3:uid="{D42A10AA-5DCD-C342-84DA-4B3C76494B5C}" name="열5869" dataDxfId="10515"/>
    <tableColumn id="5870" xr3:uid="{6084B492-A638-B745-B973-85750679ACA2}" name="열5870" dataDxfId="10514"/>
    <tableColumn id="5871" xr3:uid="{4A21C7FB-3F88-424B-A6D2-F1AE7AA7FF94}" name="열5871" dataDxfId="10513"/>
    <tableColumn id="5872" xr3:uid="{43354B41-41C6-7C4E-BBDC-53E1B05D6019}" name="열5872" dataDxfId="10512"/>
    <tableColumn id="5873" xr3:uid="{949F5845-D50D-2044-86E9-7162B0D8EA48}" name="열5873" dataDxfId="10511"/>
    <tableColumn id="5874" xr3:uid="{748340F1-FB11-0947-ABD3-6CF8AAE54E64}" name="열5874" dataDxfId="10510"/>
    <tableColumn id="5875" xr3:uid="{1C895FAC-69F0-064A-8F1C-6B289B28A194}" name="열5875" dataDxfId="10509"/>
    <tableColumn id="5876" xr3:uid="{58A4FF50-9D8C-9446-96EA-A8F087648A74}" name="열5876" dataDxfId="10508"/>
    <tableColumn id="5877" xr3:uid="{36202AC3-DBCC-9A45-A97F-C630B175367A}" name="열5877" dataDxfId="10507"/>
    <tableColumn id="5878" xr3:uid="{7B937A85-C88D-F745-B4C0-00EED2F8164E}" name="열5878" dataDxfId="10506"/>
    <tableColumn id="5879" xr3:uid="{AFCEEA15-CEE1-A644-BB5D-DB9A421F1A9C}" name="열5879" dataDxfId="10505"/>
    <tableColumn id="5880" xr3:uid="{B3DFC486-182F-2C4C-834D-B9CCE4587D87}" name="열5880" dataDxfId="10504"/>
    <tableColumn id="5881" xr3:uid="{E9515D2A-6447-C24F-AB3E-51EEB11038E0}" name="열5881" dataDxfId="10503"/>
    <tableColumn id="5882" xr3:uid="{EA103C82-E765-6F45-B56A-717456F03C47}" name="열5882" dataDxfId="10502"/>
    <tableColumn id="5883" xr3:uid="{D34AD56B-2DCE-4D43-923E-AD94E4FD8F92}" name="열5883" dataDxfId="10501"/>
    <tableColumn id="5884" xr3:uid="{0A6B67CF-5DA3-DC4D-B9C8-790284F93F77}" name="열5884" dataDxfId="10500"/>
    <tableColumn id="5885" xr3:uid="{F8362E96-E093-4445-BE59-E8B0923806A8}" name="열5885" dataDxfId="10499"/>
    <tableColumn id="5886" xr3:uid="{E4D0C283-836D-0941-B331-38022E25261F}" name="열5886" dataDxfId="10498"/>
    <tableColumn id="5887" xr3:uid="{2C0D2F22-EF2D-FE4C-8D0C-7A7155FA150E}" name="열5887" dataDxfId="10497"/>
    <tableColumn id="5888" xr3:uid="{50DF4444-0A02-8440-8295-5AA4AF6C517B}" name="열5888" dataDxfId="10496"/>
    <tableColumn id="5889" xr3:uid="{B1A27B8B-EFF1-C54F-B3D5-BE28D64C237F}" name="열5889" dataDxfId="10495"/>
    <tableColumn id="5890" xr3:uid="{9EEAAE1A-7D9B-8A4A-A62C-5910F911281E}" name="열5890" dataDxfId="10494"/>
    <tableColumn id="5891" xr3:uid="{069AD9D9-EA83-494A-898E-723623DF6D46}" name="열5891" dataDxfId="10493"/>
    <tableColumn id="5892" xr3:uid="{D9402FCD-B211-5E44-B449-02792764DBD6}" name="열5892" dataDxfId="10492"/>
    <tableColumn id="5893" xr3:uid="{88FFD95C-D3E7-5948-8DD3-EF474EA4330A}" name="열5893" dataDxfId="10491"/>
    <tableColumn id="5894" xr3:uid="{C7665993-336C-5F4F-8B4E-4763CA8D8129}" name="열5894" dataDxfId="10490"/>
    <tableColumn id="5895" xr3:uid="{74BCFA47-3B31-B64D-84C2-DCB017B436ED}" name="열5895" dataDxfId="10489"/>
    <tableColumn id="5896" xr3:uid="{7A14154A-9C7F-7442-A77A-3D7448051ED1}" name="열5896" dataDxfId="10488"/>
    <tableColumn id="5897" xr3:uid="{BEA5A675-5DF3-9A48-A541-EC779E6316AA}" name="열5897" dataDxfId="10487"/>
    <tableColumn id="5898" xr3:uid="{606C2415-62CC-9749-BF35-C5995C2C95F9}" name="열5898" dataDxfId="10486"/>
    <tableColumn id="5899" xr3:uid="{FA73BF23-36D9-2C45-9A87-511364FE08EF}" name="열5899" dataDxfId="10485"/>
    <tableColumn id="5900" xr3:uid="{916DA01F-2BA2-7B49-909D-104A9B3CB35C}" name="열5900" dataDxfId="10484"/>
    <tableColumn id="5901" xr3:uid="{D9275643-6E8B-0E45-ABF4-13ACCEA7EA43}" name="열5901" dataDxfId="10483"/>
    <tableColumn id="5902" xr3:uid="{89EDFB0A-237B-C146-859A-CBD86F2F7946}" name="열5902" dataDxfId="10482"/>
    <tableColumn id="5903" xr3:uid="{4A4BB480-3F76-E849-BA19-1A7C185EC637}" name="열5903" dataDxfId="10481"/>
    <tableColumn id="5904" xr3:uid="{4323F912-3376-3047-B266-9BC0D4823B9F}" name="열5904" dataDxfId="10480"/>
    <tableColumn id="5905" xr3:uid="{D7B5BBE2-5A8B-FF4E-BB96-4ABFAF3631F1}" name="열5905" dataDxfId="10479"/>
    <tableColumn id="5906" xr3:uid="{D2134453-019D-3747-B8E0-9B1E13D4A534}" name="열5906" dataDxfId="10478"/>
    <tableColumn id="5907" xr3:uid="{2FCA4BD9-8703-6443-B164-0F7CB7655521}" name="열5907" dataDxfId="10477"/>
    <tableColumn id="5908" xr3:uid="{17B63050-3826-2A40-B8E0-0D80694627D7}" name="열5908" dataDxfId="10476"/>
    <tableColumn id="5909" xr3:uid="{277926B9-2363-994C-91D6-DFE600B1CD8B}" name="열5909" dataDxfId="10475"/>
    <tableColumn id="5910" xr3:uid="{158FF617-9E81-C346-B62A-AB7537E3E9F8}" name="열5910" dataDxfId="10474"/>
    <tableColumn id="5911" xr3:uid="{176D6283-2F43-9749-B6EC-CF63D2D2BB2F}" name="열5911" dataDxfId="10473"/>
    <tableColumn id="5912" xr3:uid="{8F3F6B35-BF3D-D84B-9D83-070F61451AB8}" name="열5912" dataDxfId="10472"/>
    <tableColumn id="5913" xr3:uid="{1FE85F89-D31D-B641-B777-344D2F9E1692}" name="열5913" dataDxfId="10471"/>
    <tableColumn id="5914" xr3:uid="{33812CC8-2600-B048-9E80-4A675E4E952B}" name="열5914" dataDxfId="10470"/>
    <tableColumn id="5915" xr3:uid="{33BD5616-A559-F34A-8663-9DEFDBA574F0}" name="열5915" dataDxfId="10469"/>
    <tableColumn id="5916" xr3:uid="{A7CC2F80-C5C7-BC41-A79D-693E5C47C6E7}" name="열5916" dataDxfId="10468"/>
    <tableColumn id="5917" xr3:uid="{96AC5B32-E4EE-8D40-9874-13ED6B0238D2}" name="열5917" dataDxfId="10467"/>
    <tableColumn id="5918" xr3:uid="{7F0C077F-42F2-4846-A3AD-56C580E5EC76}" name="열5918" dataDxfId="10466"/>
    <tableColumn id="5919" xr3:uid="{D3495355-1E5B-104C-A81D-76B47C85F40B}" name="열5919" dataDxfId="10465"/>
    <tableColumn id="5920" xr3:uid="{B5E53034-2A96-4343-9A61-D27D65B3D63F}" name="열5920" dataDxfId="10464"/>
    <tableColumn id="5921" xr3:uid="{874905DD-E13B-FD41-9590-28364747ADC6}" name="열5921" dataDxfId="10463"/>
    <tableColumn id="5922" xr3:uid="{79E68979-6955-9D4F-9070-C3A8E722FBB2}" name="열5922" dataDxfId="10462"/>
    <tableColumn id="5923" xr3:uid="{75947A95-2B9F-A649-9A42-E36869F9A783}" name="열5923" dataDxfId="10461"/>
    <tableColumn id="5924" xr3:uid="{CE5EA277-26A5-2748-960E-83CC4CF9C46F}" name="열5924" dataDxfId="10460"/>
    <tableColumn id="5925" xr3:uid="{67D15EBB-225C-9640-880D-F65865395906}" name="열5925" dataDxfId="10459"/>
    <tableColumn id="5926" xr3:uid="{09F2A0BB-A790-814B-8F9F-ACA512BCB155}" name="열5926" dataDxfId="10458"/>
    <tableColumn id="5927" xr3:uid="{5237F682-A9B2-3E4A-B7DD-98F0547390EF}" name="열5927" dataDxfId="10457"/>
    <tableColumn id="5928" xr3:uid="{5B4F0FA5-C4FE-9A49-93E8-9750067B74F7}" name="열5928" dataDxfId="10456"/>
    <tableColumn id="5929" xr3:uid="{2823EB5E-4CB3-E34D-A2DF-DDA55D3D72FB}" name="열5929" dataDxfId="10455"/>
    <tableColumn id="5930" xr3:uid="{447886F3-7E50-A743-BD86-3C9EB42B1AB3}" name="열5930" dataDxfId="10454"/>
    <tableColumn id="5931" xr3:uid="{B1FA6DA0-F2C5-E94A-8768-574896B7E7DF}" name="열5931" dataDxfId="10453"/>
    <tableColumn id="5932" xr3:uid="{144E3C80-0136-B44F-A98E-BBFEB8952983}" name="열5932" dataDxfId="10452"/>
    <tableColumn id="5933" xr3:uid="{F02A4BA4-A96E-C24D-855B-63648D228C62}" name="열5933" dataDxfId="10451"/>
    <tableColumn id="5934" xr3:uid="{698C0640-E957-4D45-BCCA-DB740BB0C6BE}" name="열5934" dataDxfId="10450"/>
    <tableColumn id="5935" xr3:uid="{62F766FD-B7AC-1342-8EBC-D8E7D23DF811}" name="열5935" dataDxfId="10449"/>
    <tableColumn id="5936" xr3:uid="{724D2DD8-4553-124A-9102-ED57DA9E6DAB}" name="열5936" dataDxfId="10448"/>
    <tableColumn id="5937" xr3:uid="{1B334DA7-6E57-C746-B5D8-2B18D49CC237}" name="열5937" dataDxfId="10447"/>
    <tableColumn id="5938" xr3:uid="{7C1E269C-B6E8-B849-8EB9-A196DC750CD1}" name="열5938" dataDxfId="10446"/>
    <tableColumn id="5939" xr3:uid="{4447BB09-3534-854C-8CCB-8F4553C61F3D}" name="열5939" dataDxfId="10445"/>
    <tableColumn id="5940" xr3:uid="{30AB2573-1A96-B44B-A1BA-AA4F4689E468}" name="열5940" dataDxfId="10444"/>
    <tableColumn id="5941" xr3:uid="{33161C89-14F2-024B-ADED-458B50235F00}" name="열5941" dataDxfId="10443"/>
    <tableColumn id="5942" xr3:uid="{57239C1B-FC09-3A40-ACAE-2C784D83B159}" name="열5942" dataDxfId="10442"/>
    <tableColumn id="5943" xr3:uid="{71F44354-C389-384C-8D12-1A42D5F08F90}" name="열5943" dataDxfId="10441"/>
    <tableColumn id="5944" xr3:uid="{80AB7F64-3031-F24F-B877-12B0D02D2A94}" name="열5944" dataDxfId="10440"/>
    <tableColumn id="5945" xr3:uid="{8D74C1E3-88BE-6C4B-A892-9A4B860BFFB6}" name="열5945" dataDxfId="10439"/>
    <tableColumn id="5946" xr3:uid="{5BEC5AC5-1223-E949-BF3E-7559125A7BC9}" name="열5946" dataDxfId="10438"/>
    <tableColumn id="5947" xr3:uid="{06C971BF-6A13-8546-B662-53A1B76D3CA5}" name="열5947" dataDxfId="10437"/>
    <tableColumn id="5948" xr3:uid="{5C424242-5659-004A-9B96-5C037574CE34}" name="열5948" dataDxfId="10436"/>
    <tableColumn id="5949" xr3:uid="{798A68F0-DB6E-CC49-AEF9-31B04A840992}" name="열5949" dataDxfId="10435"/>
    <tableColumn id="5950" xr3:uid="{51588455-292B-8748-ACB8-09FB23F31865}" name="열5950" dataDxfId="10434"/>
    <tableColumn id="5951" xr3:uid="{566D1DD4-E189-C24B-9700-3A1ED728CB1D}" name="열5951" dataDxfId="10433"/>
    <tableColumn id="5952" xr3:uid="{2C81ABC7-F7FA-A744-B3FB-471885F1F89D}" name="열5952" dataDxfId="10432"/>
    <tableColumn id="5953" xr3:uid="{E6342849-E6BF-5646-B98B-9D38658E5FBD}" name="열5953" dataDxfId="10431"/>
    <tableColumn id="5954" xr3:uid="{945E4DFC-707B-E545-B901-A2A3E3B75182}" name="열5954" dataDxfId="10430"/>
    <tableColumn id="5955" xr3:uid="{B97ABEAA-33DB-6E41-9C51-83C0538CC49F}" name="열5955" dataDxfId="10429"/>
    <tableColumn id="5956" xr3:uid="{DCF383D2-FAC8-994B-A82F-D0D98C05159C}" name="열5956" dataDxfId="10428"/>
    <tableColumn id="5957" xr3:uid="{AD471D0C-3C05-6B45-B292-6F8FDA02B415}" name="열5957" dataDxfId="10427"/>
    <tableColumn id="5958" xr3:uid="{B0017CD9-EBA4-5A43-9145-AAD26001C6A0}" name="열5958" dataDxfId="10426"/>
    <tableColumn id="5959" xr3:uid="{4ED0B9AC-7F3E-0E4C-9679-F0C81D6083BB}" name="열5959" dataDxfId="10425"/>
    <tableColumn id="5960" xr3:uid="{4D4BBED1-35ED-344D-9114-0994B8C9F853}" name="열5960" dataDxfId="10424"/>
    <tableColumn id="5961" xr3:uid="{802689F9-2AE8-774D-840F-0C746BAB58CE}" name="열5961" dataDxfId="10423"/>
    <tableColumn id="5962" xr3:uid="{36910EF2-EBF4-A54E-B184-98F3ED87C4EF}" name="열5962" dataDxfId="10422"/>
    <tableColumn id="5963" xr3:uid="{7A8B62AE-6F7C-214F-ACEF-A4F1561EF654}" name="열5963" dataDxfId="10421"/>
    <tableColumn id="5964" xr3:uid="{7B0CC4D6-D29F-6547-85E5-64B4FA832CEB}" name="열5964" dataDxfId="10420"/>
    <tableColumn id="5965" xr3:uid="{435D7850-AAD3-4C48-8BC1-D50D86270F4F}" name="열5965" dataDxfId="10419"/>
    <tableColumn id="5966" xr3:uid="{0E630FA0-69B0-3446-BA4C-F328744E113D}" name="열5966" dataDxfId="10418"/>
    <tableColumn id="5967" xr3:uid="{EA855E4B-3C31-B044-BD46-C924046B7122}" name="열5967" dataDxfId="10417"/>
    <tableColumn id="5968" xr3:uid="{262C9496-B35F-454A-BD04-9C5515D95E25}" name="열5968" dataDxfId="10416"/>
    <tableColumn id="5969" xr3:uid="{13EE808F-2C3B-0349-8D00-89AC915DCB2C}" name="열5969" dataDxfId="10415"/>
    <tableColumn id="5970" xr3:uid="{DE2A249F-1748-6C4E-84BB-E558B78951FB}" name="열5970" dataDxfId="10414"/>
    <tableColumn id="5971" xr3:uid="{AAB042B4-8685-474C-A757-11736A201ED5}" name="열5971" dataDxfId="10413"/>
    <tableColumn id="5972" xr3:uid="{FB246927-97C1-B643-A520-10693B7CCF3B}" name="열5972" dataDxfId="10412"/>
    <tableColumn id="5973" xr3:uid="{2238F16E-2057-E04F-8ED6-FD3B45AAADA2}" name="열5973" dataDxfId="10411"/>
    <tableColumn id="5974" xr3:uid="{E7C3A3BB-E752-064C-A744-398BF8FF74DD}" name="열5974" dataDxfId="10410"/>
    <tableColumn id="5975" xr3:uid="{AB03346C-7650-0941-8AD7-568028515077}" name="열5975" dataDxfId="10409"/>
    <tableColumn id="5976" xr3:uid="{06566D3F-5AFC-5046-B9E2-0A215123BB7A}" name="열5976" dataDxfId="10408"/>
    <tableColumn id="5977" xr3:uid="{346D5010-F82C-9C4E-B0A1-3994035520AE}" name="열5977" dataDxfId="10407"/>
    <tableColumn id="5978" xr3:uid="{C7B59F2B-636B-6A45-9EA8-E673E550ECBA}" name="열5978" dataDxfId="10406"/>
    <tableColumn id="5979" xr3:uid="{2F0CA5AB-56F5-124D-B3B4-FD0FFD06A001}" name="열5979" dataDxfId="10405"/>
    <tableColumn id="5980" xr3:uid="{ACE0B714-A8F2-1946-9A85-481430F9ACF9}" name="열5980" dataDxfId="10404"/>
    <tableColumn id="5981" xr3:uid="{C2F154AD-CB35-BE49-A387-1F35021D6B90}" name="열5981" dataDxfId="10403"/>
    <tableColumn id="5982" xr3:uid="{AC46C9D0-82F8-DD47-A565-4CCA8CFAB341}" name="열5982" dataDxfId="10402"/>
    <tableColumn id="5983" xr3:uid="{B18F7472-7CCB-3242-9589-5D38B450AE5E}" name="열5983" dataDxfId="10401"/>
    <tableColumn id="5984" xr3:uid="{591DCE0E-54C8-5143-B113-486D2293325F}" name="열5984" dataDxfId="10400"/>
    <tableColumn id="5985" xr3:uid="{75D72615-1B43-F144-9666-181567E92165}" name="열5985" dataDxfId="10399"/>
    <tableColumn id="5986" xr3:uid="{0656368F-8F47-F544-897C-3C09D7A74FB9}" name="열5986" dataDxfId="10398"/>
    <tableColumn id="5987" xr3:uid="{22955AEC-B68D-4548-B228-FA8623E0535D}" name="열5987" dataDxfId="10397"/>
    <tableColumn id="5988" xr3:uid="{3FBE1A08-F30B-614E-B18A-1D0AE5D1A005}" name="열5988" dataDxfId="10396"/>
    <tableColumn id="5989" xr3:uid="{333731B3-0962-FD4E-BF36-0D612C4A311F}" name="열5989" dataDxfId="10395"/>
    <tableColumn id="5990" xr3:uid="{31976386-B15E-474F-A7A8-AEA092536068}" name="열5990" dataDxfId="10394"/>
    <tableColumn id="5991" xr3:uid="{175CA444-C23B-CA43-AFA7-38FD067624A2}" name="열5991" dataDxfId="10393"/>
    <tableColumn id="5992" xr3:uid="{F639DA48-71DD-A348-BFDE-6DB3C4C51681}" name="열5992" dataDxfId="10392"/>
    <tableColumn id="5993" xr3:uid="{A2EFABB5-FE4B-DB49-A218-66E17FE3AA92}" name="열5993" dataDxfId="10391"/>
    <tableColumn id="5994" xr3:uid="{31E729E4-4757-7044-8BCC-CF920D6E9BD2}" name="열5994" dataDxfId="10390"/>
    <tableColumn id="5995" xr3:uid="{9A829FC9-F83C-7947-9530-C6D1082661F1}" name="열5995" dataDxfId="10389"/>
    <tableColumn id="5996" xr3:uid="{1DF1D4E1-0B19-CA47-851A-BA216F7321FA}" name="열5996" dataDxfId="10388"/>
    <tableColumn id="5997" xr3:uid="{62A2A1B1-E5DC-FB43-9375-3CEFEC92582F}" name="열5997" dataDxfId="10387"/>
    <tableColumn id="5998" xr3:uid="{60194386-C5B2-AF4D-B40E-7921A2CD7110}" name="열5998" dataDxfId="10386"/>
    <tableColumn id="5999" xr3:uid="{6317D1E2-92A3-D24A-8F07-492F00BF5950}" name="열5999" dataDxfId="10385"/>
    <tableColumn id="6000" xr3:uid="{AA44FED7-BC49-8541-8B40-FE3470F286C1}" name="열6000" dataDxfId="10384"/>
    <tableColumn id="6001" xr3:uid="{7A6B65F3-41C8-1E41-AA9D-F597F03B71CA}" name="열6001" dataDxfId="10383"/>
    <tableColumn id="6002" xr3:uid="{8424822A-1AEF-2446-8274-E79F7B2804C5}" name="열6002" dataDxfId="10382"/>
    <tableColumn id="6003" xr3:uid="{3D609875-40A5-6540-8582-90B4DF6E83EE}" name="열6003" dataDxfId="10381"/>
    <tableColumn id="6004" xr3:uid="{91608862-927E-7648-A591-7DE9845C6532}" name="열6004" dataDxfId="10380"/>
    <tableColumn id="6005" xr3:uid="{E82B8304-627C-2840-A0E4-1BA99D847965}" name="열6005" dataDxfId="10379"/>
    <tableColumn id="6006" xr3:uid="{E661DEE4-9C94-664C-BEE1-0F5846AE2F52}" name="열6006" dataDxfId="10378"/>
    <tableColumn id="6007" xr3:uid="{BF64EEA4-2C13-E249-9F83-A94229FEB369}" name="열6007" dataDxfId="10377"/>
    <tableColumn id="6008" xr3:uid="{E6B2C42C-D808-7944-87FB-BBE7E46A3243}" name="열6008" dataDxfId="10376"/>
    <tableColumn id="6009" xr3:uid="{22705822-5D72-8947-942A-DF4C55CC5667}" name="열6009" dataDxfId="10375"/>
    <tableColumn id="6010" xr3:uid="{41EE247A-089F-5345-86D8-70C151F95321}" name="열6010" dataDxfId="10374"/>
    <tableColumn id="6011" xr3:uid="{E755FBAA-BE87-1F43-BCE5-D76DD3E9D36B}" name="열6011" dataDxfId="10373"/>
    <tableColumn id="6012" xr3:uid="{B6D1BE17-209E-424F-A115-AD294F330F5B}" name="열6012" dataDxfId="10372"/>
    <tableColumn id="6013" xr3:uid="{EC9964DE-EA91-7146-9E13-7D48343C3B67}" name="열6013" dataDxfId="10371"/>
    <tableColumn id="6014" xr3:uid="{9AEAD6BC-F5D0-FC46-B3A5-A690F6393C53}" name="열6014" dataDxfId="10370"/>
    <tableColumn id="6015" xr3:uid="{09501CD6-481E-2B40-9B30-A595216FF3FF}" name="열6015" dataDxfId="10369"/>
    <tableColumn id="6016" xr3:uid="{5BFA3629-D4CE-F54D-82A6-6BB6FF1CA3F0}" name="열6016" dataDxfId="10368"/>
    <tableColumn id="6017" xr3:uid="{D681A4CB-0DB2-174B-9EAC-B55755C7DC3C}" name="열6017" dataDxfId="10367"/>
    <tableColumn id="6018" xr3:uid="{C4D901E8-CE60-8142-875B-2FC7AFC8815C}" name="열6018" dataDxfId="10366"/>
    <tableColumn id="6019" xr3:uid="{A12B5F54-62CB-4649-A942-E840C2E2EBDC}" name="열6019" dataDxfId="10365"/>
    <tableColumn id="6020" xr3:uid="{5DE632A1-78D7-3845-AF5C-F54C1CA3BF17}" name="열6020" dataDxfId="10364"/>
    <tableColumn id="6021" xr3:uid="{7E58DADE-F10D-6E44-93AB-E82F64F6A850}" name="열6021" dataDxfId="10363"/>
    <tableColumn id="6022" xr3:uid="{75741907-28B6-F745-A780-30F4AA4964CA}" name="열6022" dataDxfId="10362"/>
    <tableColumn id="6023" xr3:uid="{D5FD0723-0AC8-DE40-99DD-73E0BAA60B6C}" name="열6023" dataDxfId="10361"/>
    <tableColumn id="6024" xr3:uid="{7208EB59-F3A0-964E-B38F-CD1912918923}" name="열6024" dataDxfId="10360"/>
    <tableColumn id="6025" xr3:uid="{488427B4-7BBE-1245-BE7B-C98B6584641C}" name="열6025" dataDxfId="10359"/>
    <tableColumn id="6026" xr3:uid="{8C46DCCA-6A2C-5143-9ADD-973F10813A1D}" name="열6026" dataDxfId="10358"/>
    <tableColumn id="6027" xr3:uid="{90B67AD5-2DAE-7A43-ACE4-D65E6995F3B9}" name="열6027" dataDxfId="10357"/>
    <tableColumn id="6028" xr3:uid="{FA4267B7-3D1F-5946-9C51-F717FB74C17F}" name="열6028" dataDxfId="10356"/>
    <tableColumn id="6029" xr3:uid="{1620D61C-68E1-5541-AF7D-75EA8293C489}" name="열6029" dataDxfId="10355"/>
    <tableColumn id="6030" xr3:uid="{3472E26B-112F-2A44-B119-62B570496295}" name="열6030" dataDxfId="10354"/>
    <tableColumn id="6031" xr3:uid="{946430BD-0DB8-1E46-92C8-9775864DCA54}" name="열6031" dataDxfId="10353"/>
    <tableColumn id="6032" xr3:uid="{64EDA6B4-F85D-FB45-9384-595695AA06D3}" name="열6032" dataDxfId="10352"/>
    <tableColumn id="6033" xr3:uid="{2A712FC4-2808-3E41-9957-166B934838B8}" name="열6033" dataDxfId="10351"/>
    <tableColumn id="6034" xr3:uid="{AC89AA82-3B71-B04B-8003-46A658151A42}" name="열6034" dataDxfId="10350"/>
    <tableColumn id="6035" xr3:uid="{0E0C6A07-0563-AB4D-BA27-12A74545391E}" name="열6035" dataDxfId="10349"/>
    <tableColumn id="6036" xr3:uid="{9680D313-6379-AB4B-B8A4-55163C58F290}" name="열6036" dataDxfId="10348"/>
    <tableColumn id="6037" xr3:uid="{16F81B01-8948-1D4B-9C56-779CEB362514}" name="열6037" dataDxfId="10347"/>
    <tableColumn id="6038" xr3:uid="{AF21D01F-44B0-6E4A-9F93-935C26EAE49F}" name="열6038" dataDxfId="10346"/>
    <tableColumn id="6039" xr3:uid="{7EF9F95D-0108-5C48-896C-FB7E8D95D732}" name="열6039" dataDxfId="10345"/>
    <tableColumn id="6040" xr3:uid="{E108233A-E2B2-F24F-A974-4B132A74DCE9}" name="열6040" dataDxfId="10344"/>
    <tableColumn id="6041" xr3:uid="{373AFA2D-04CD-F342-8E1E-CF0A52F6F31A}" name="열6041" dataDxfId="10343"/>
    <tableColumn id="6042" xr3:uid="{2F3C9521-2E11-AC46-9BB1-17BF49E921B0}" name="열6042" dataDxfId="10342"/>
    <tableColumn id="6043" xr3:uid="{D104DCBF-A52B-3A41-98A3-7509DF90102C}" name="열6043" dataDxfId="10341"/>
    <tableColumn id="6044" xr3:uid="{2C9E6935-7F8C-BD41-8AD2-91FB061A2864}" name="열6044" dataDxfId="10340"/>
    <tableColumn id="6045" xr3:uid="{630AED31-CCFE-3740-8E2A-36988E705C4B}" name="열6045" dataDxfId="10339"/>
    <tableColumn id="6046" xr3:uid="{E469192D-A125-804C-862F-2D9760C9035B}" name="열6046" dataDxfId="10338"/>
    <tableColumn id="6047" xr3:uid="{6F5D72BD-9C56-464E-8D00-C07F313BA794}" name="열6047" dataDxfId="10337"/>
    <tableColumn id="6048" xr3:uid="{D0423250-0ABA-F043-9FE3-365516CD3ED2}" name="열6048" dataDxfId="10336"/>
    <tableColumn id="6049" xr3:uid="{31500FDF-88A7-AE4F-A945-66B3BF06A298}" name="열6049" dataDxfId="10335"/>
    <tableColumn id="6050" xr3:uid="{AA15D51D-E38C-A249-924B-1CA3E0E7377F}" name="열6050" dataDxfId="10334"/>
    <tableColumn id="6051" xr3:uid="{00F06980-BE8E-FB4C-A36F-B21C21D36A42}" name="열6051" dataDxfId="10333"/>
    <tableColumn id="6052" xr3:uid="{FD51788D-D446-B74A-A8E6-240235781595}" name="열6052" dataDxfId="10332"/>
    <tableColumn id="6053" xr3:uid="{085A9C74-D77A-5F45-8075-21F04B0CFFCB}" name="열6053" dataDxfId="10331"/>
    <tableColumn id="6054" xr3:uid="{BA7832A0-5164-4646-8DD5-09866D07DE5C}" name="열6054" dataDxfId="10330"/>
    <tableColumn id="6055" xr3:uid="{71FF633C-E5B5-5E41-9F32-BCE3A2EA9EC6}" name="열6055" dataDxfId="10329"/>
    <tableColumn id="6056" xr3:uid="{309E7145-6EE1-F942-89C5-8C0D2C7FD823}" name="열6056" dataDxfId="10328"/>
    <tableColumn id="6057" xr3:uid="{91F41B4C-83AB-8A4A-8FBB-F35BB0F785BA}" name="열6057" dataDxfId="10327"/>
    <tableColumn id="6058" xr3:uid="{AEABBDF0-9A00-8E48-A213-5CCF6A32EFB4}" name="열6058" dataDxfId="10326"/>
    <tableColumn id="6059" xr3:uid="{86551EB8-DD8A-494A-B568-95AD7E29CA4C}" name="열6059" dataDxfId="10325"/>
    <tableColumn id="6060" xr3:uid="{2DEC74B7-2BF4-FB4A-8DCE-CD3D003D591D}" name="열6060" dataDxfId="10324"/>
    <tableColumn id="6061" xr3:uid="{F7CB0824-2EA2-C94E-9255-9F36B045873F}" name="열6061" dataDxfId="10323"/>
    <tableColumn id="6062" xr3:uid="{B727391E-B849-7E40-931B-D00F647C52E1}" name="열6062" dataDxfId="10322"/>
    <tableColumn id="6063" xr3:uid="{4AC2806D-5DD0-D643-92CF-BC385963B3CE}" name="열6063" dataDxfId="10321"/>
    <tableColumn id="6064" xr3:uid="{E1806B91-09AD-F044-A45F-E60DDA810119}" name="열6064" dataDxfId="10320"/>
    <tableColumn id="6065" xr3:uid="{B91D311E-7E6B-2E4B-8580-A23FCD8EF0CD}" name="열6065" dataDxfId="10319"/>
    <tableColumn id="6066" xr3:uid="{8BFDB262-A020-4341-83EF-5E7E7B586915}" name="열6066" dataDxfId="10318"/>
    <tableColumn id="6067" xr3:uid="{B4149E50-02AD-F248-9B3D-9F2421B983FC}" name="열6067" dataDxfId="10317"/>
    <tableColumn id="6068" xr3:uid="{5370E9C6-D5A5-3145-BB12-6EED514A4448}" name="열6068" dataDxfId="10316"/>
    <tableColumn id="6069" xr3:uid="{64219B24-90B5-2542-97A6-CEDC022D1D47}" name="열6069" dataDxfId="10315"/>
    <tableColumn id="6070" xr3:uid="{E310962D-40AC-964E-A7FB-BB05D7AB377B}" name="열6070" dataDxfId="10314"/>
    <tableColumn id="6071" xr3:uid="{06344276-2936-8149-9CCF-C288C7F71B52}" name="열6071" dataDxfId="10313"/>
    <tableColumn id="6072" xr3:uid="{0B18A2DA-387B-6A4D-B3C3-6CAC8DA100AE}" name="열6072" dataDxfId="10312"/>
    <tableColumn id="6073" xr3:uid="{BCED47DB-FFD2-E447-AE72-050BAE70500D}" name="열6073" dataDxfId="10311"/>
    <tableColumn id="6074" xr3:uid="{69B0E62B-40E7-AB41-873A-5982C91E502A}" name="열6074" dataDxfId="10310"/>
    <tableColumn id="6075" xr3:uid="{14A13CCA-2AFB-ED46-B021-2BCC6E901654}" name="열6075" dataDxfId="10309"/>
    <tableColumn id="6076" xr3:uid="{2D1D623B-81F6-1546-BA89-C0CA1BD532B5}" name="열6076" dataDxfId="10308"/>
    <tableColumn id="6077" xr3:uid="{8C112BF8-8BBE-5B4C-BEC2-C50DE8C1BE56}" name="열6077" dataDxfId="10307"/>
    <tableColumn id="6078" xr3:uid="{DEC73E4F-CF87-8147-B465-C6CE8CD733AA}" name="열6078" dataDxfId="10306"/>
    <tableColumn id="6079" xr3:uid="{8A34841E-3193-1143-B0B8-72FDCEEBF8EA}" name="열6079" dataDxfId="10305"/>
    <tableColumn id="6080" xr3:uid="{48BA68C2-00F3-6140-9D8E-2C7E88856DCD}" name="열6080" dataDxfId="10304"/>
    <tableColumn id="6081" xr3:uid="{89135991-84FA-4A45-98B5-16A6981EC984}" name="열6081" dataDxfId="10303"/>
    <tableColumn id="6082" xr3:uid="{35D5E194-6D32-7E4F-9844-3F0A2247885F}" name="열6082" dataDxfId="10302"/>
    <tableColumn id="6083" xr3:uid="{F96CA2FF-BF00-AB43-AF55-0E15C98A2B67}" name="열6083" dataDxfId="10301"/>
    <tableColumn id="6084" xr3:uid="{1C9839A6-5E84-2A48-9B04-2F8DD35CDC9C}" name="열6084" dataDxfId="10300"/>
    <tableColumn id="6085" xr3:uid="{1E452C5F-92E4-D540-81D0-3237246643DC}" name="열6085" dataDxfId="10299"/>
    <tableColumn id="6086" xr3:uid="{51442786-6BB1-274A-B4F6-F519D986B96F}" name="열6086" dataDxfId="10298"/>
    <tableColumn id="6087" xr3:uid="{410759FB-24B2-294F-A510-DD095FCA2598}" name="열6087" dataDxfId="10297"/>
    <tableColumn id="6088" xr3:uid="{7A38A0BC-7A2A-0840-A49A-8BFF078949C1}" name="열6088" dataDxfId="10296"/>
    <tableColumn id="6089" xr3:uid="{DBDEE553-7E29-F945-85A6-E6B65CA154FB}" name="열6089" dataDxfId="10295"/>
    <tableColumn id="6090" xr3:uid="{E3C82788-9706-E646-96A4-70424ACE3F83}" name="열6090" dataDxfId="10294"/>
    <tableColumn id="6091" xr3:uid="{DD5513CF-D97D-4341-81CE-3DE262D34E5E}" name="열6091" dataDxfId="10293"/>
    <tableColumn id="6092" xr3:uid="{04A78A89-BD4A-5044-BE3D-05040269FB58}" name="열6092" dataDxfId="10292"/>
    <tableColumn id="6093" xr3:uid="{75ED5BF3-CA23-4D4D-9982-CFACE6481FAC}" name="열6093" dataDxfId="10291"/>
    <tableColumn id="6094" xr3:uid="{12D16778-AB5C-1A4D-88B3-161441450B62}" name="열6094" dataDxfId="10290"/>
    <tableColumn id="6095" xr3:uid="{658E91E6-8F2F-5D4D-A8C3-64C69BEC6DCB}" name="열6095" dataDxfId="10289"/>
    <tableColumn id="6096" xr3:uid="{F01EB0F1-8E7B-B849-BBAE-21303EA2DCD5}" name="열6096" dataDxfId="10288"/>
    <tableColumn id="6097" xr3:uid="{72E5BF4D-60B3-3E4D-9C7D-D9041CC5F028}" name="열6097" dataDxfId="10287"/>
    <tableColumn id="6098" xr3:uid="{2BA4BC69-038C-C444-90C5-6B61291E170C}" name="열6098" dataDxfId="10286"/>
    <tableColumn id="6099" xr3:uid="{EC5CE8F0-D88F-464D-96F7-3482D66E8691}" name="열6099" dataDxfId="10285"/>
    <tableColumn id="6100" xr3:uid="{7FE117B6-A2BB-B348-BE59-598C2BCD60D1}" name="열6100" dataDxfId="10284"/>
    <tableColumn id="6101" xr3:uid="{3F29978F-4892-AC4D-8045-630B2CB42E01}" name="열6101" dataDxfId="10283"/>
    <tableColumn id="6102" xr3:uid="{54B69BE9-F506-A246-82FB-68BC7545BE88}" name="열6102" dataDxfId="10282"/>
    <tableColumn id="6103" xr3:uid="{BA96B580-A5D2-414C-8499-5A2EC46DB994}" name="열6103" dataDxfId="10281"/>
    <tableColumn id="6104" xr3:uid="{7949E71D-284E-F24B-B14C-1D4630F82576}" name="열6104" dataDxfId="10280"/>
    <tableColumn id="6105" xr3:uid="{BFEF6797-98B4-6E40-813C-E83692050237}" name="열6105" dataDxfId="10279"/>
    <tableColumn id="6106" xr3:uid="{4D8108A5-FB2E-3642-9E85-EF18D6ED8226}" name="열6106" dataDxfId="10278"/>
    <tableColumn id="6107" xr3:uid="{CBE29EBF-29BF-F244-8674-C794ADE088F4}" name="열6107" dataDxfId="10277"/>
    <tableColumn id="6108" xr3:uid="{5AF2CC93-64AF-4348-85B8-5CED40E3B1D9}" name="열6108" dataDxfId="10276"/>
    <tableColumn id="6109" xr3:uid="{E6EBEB74-D3F0-044F-8BDA-CFE68E581D38}" name="열6109" dataDxfId="10275"/>
    <tableColumn id="6110" xr3:uid="{5D95F5E6-F56A-2848-A635-F142077E8DAF}" name="열6110" dataDxfId="10274"/>
    <tableColumn id="6111" xr3:uid="{BA9D7AF2-2D27-B242-8023-DDC4088CA263}" name="열6111" dataDxfId="10273"/>
    <tableColumn id="6112" xr3:uid="{EE16005F-9634-5041-B9FA-8EB2DBE3F196}" name="열6112" dataDxfId="10272"/>
    <tableColumn id="6113" xr3:uid="{E7D8F395-9954-6B41-98D2-559AF27B74A7}" name="열6113" dataDxfId="10271"/>
    <tableColumn id="6114" xr3:uid="{ED5CF1B4-9977-E14D-91AE-7A4B7FBDE2A7}" name="열6114" dataDxfId="10270"/>
    <tableColumn id="6115" xr3:uid="{1DF66708-079D-DE40-ADEA-3AB0C51C8224}" name="열6115" dataDxfId="10269"/>
    <tableColumn id="6116" xr3:uid="{0F0465E6-ABD0-6640-B921-6746D6EEE26F}" name="열6116" dataDxfId="10268"/>
    <tableColumn id="6117" xr3:uid="{DCC5F1C1-54D9-044A-8874-248D91EB6315}" name="열6117" dataDxfId="10267"/>
    <tableColumn id="6118" xr3:uid="{771E32E0-76A5-0943-BE47-60AF99CB50F4}" name="열6118" dataDxfId="10266"/>
    <tableColumn id="6119" xr3:uid="{7945C29D-9C83-B745-AB9E-77FDB404EBBA}" name="열6119" dataDxfId="10265"/>
    <tableColumn id="6120" xr3:uid="{A5BA0E4A-2273-8F4A-B9D4-ED3288BF7A9C}" name="열6120" dataDxfId="10264"/>
    <tableColumn id="6121" xr3:uid="{230D310C-6364-A845-88CB-B18DC513630D}" name="열6121" dataDxfId="10263"/>
    <tableColumn id="6122" xr3:uid="{C23CDB24-1902-DE44-B7D8-3BC1EFD6D701}" name="열6122" dataDxfId="10262"/>
    <tableColumn id="6123" xr3:uid="{E03C2C24-D954-A841-9B67-5C0C131730D0}" name="열6123" dataDxfId="10261"/>
    <tableColumn id="6124" xr3:uid="{9BBA2426-8261-D540-8778-5E7355F3522B}" name="열6124" dataDxfId="10260"/>
    <tableColumn id="6125" xr3:uid="{4A97CB8F-F5D2-5348-8701-97DB8816E8EB}" name="열6125" dataDxfId="10259"/>
    <tableColumn id="6126" xr3:uid="{6D91C56B-7D1E-F042-8BA4-FFC2794CCCAB}" name="열6126" dataDxfId="10258"/>
    <tableColumn id="6127" xr3:uid="{42B90F7A-9072-7549-9AAC-CE0978D7708F}" name="열6127" dataDxfId="10257"/>
    <tableColumn id="6128" xr3:uid="{C8C5EB2F-1DF6-EF49-9E6B-CB9DF16554CD}" name="열6128" dataDxfId="10256"/>
    <tableColumn id="6129" xr3:uid="{F0CF8165-5C3E-FF4F-8A08-19044EA8242A}" name="열6129" dataDxfId="10255"/>
    <tableColumn id="6130" xr3:uid="{456CA623-7C35-514B-B12A-9965614BF233}" name="열6130" dataDxfId="10254"/>
    <tableColumn id="6131" xr3:uid="{88292F4F-D8CC-3140-B032-12C8AFF8B979}" name="열6131" dataDxfId="10253"/>
    <tableColumn id="6132" xr3:uid="{4691041B-F4C4-5744-85D3-A2A60005F238}" name="열6132" dataDxfId="10252"/>
    <tableColumn id="6133" xr3:uid="{55E414F4-5A7A-3049-8EA8-1CA93CFF6EAD}" name="열6133" dataDxfId="10251"/>
    <tableColumn id="6134" xr3:uid="{6016CCD6-0840-0240-A491-0527D03C13B4}" name="열6134" dataDxfId="10250"/>
    <tableColumn id="6135" xr3:uid="{24486333-C4F1-8745-B3EA-B800AC082ABC}" name="열6135" dataDxfId="10249"/>
    <tableColumn id="6136" xr3:uid="{013CC56B-F160-4347-B172-FFFB0AFA0701}" name="열6136" dataDxfId="10248"/>
    <tableColumn id="6137" xr3:uid="{CAF10755-F6E0-8540-BCF7-3218DE9B15AE}" name="열6137" dataDxfId="10247"/>
    <tableColumn id="6138" xr3:uid="{3FA19290-767B-814D-AEAA-CD21D24AA10A}" name="열6138" dataDxfId="10246"/>
    <tableColumn id="6139" xr3:uid="{97BB4B1E-F578-1441-96F5-E04BCF0E046B}" name="열6139" dataDxfId="10245"/>
    <tableColumn id="6140" xr3:uid="{5C47612E-B9B7-A946-8E62-071D48D45C51}" name="열6140" dataDxfId="10244"/>
    <tableColumn id="6141" xr3:uid="{980E2018-F48E-A343-97B1-DDF66AD71920}" name="열6141" dataDxfId="10243"/>
    <tableColumn id="6142" xr3:uid="{35C53AA7-46D1-5C41-8777-BD7BCACCEF3C}" name="열6142" dataDxfId="10242"/>
    <tableColumn id="6143" xr3:uid="{353A744C-1F6E-7D4F-A86D-A5EE50D63F81}" name="열6143" dataDxfId="10241"/>
    <tableColumn id="6144" xr3:uid="{9A18B8CF-CCEB-C04B-8835-90C334D24C93}" name="열6144" dataDxfId="10240"/>
    <tableColumn id="6145" xr3:uid="{925EA5B9-6731-5141-BAD8-617A225F2A37}" name="열6145" dataDxfId="10239"/>
    <tableColumn id="6146" xr3:uid="{E1277845-8170-2B4E-9B50-46790CA3303A}" name="열6146" dataDxfId="10238"/>
    <tableColumn id="6147" xr3:uid="{01338821-6E53-0044-B76D-7466986FE7C9}" name="열6147" dataDxfId="10237"/>
    <tableColumn id="6148" xr3:uid="{D1C99814-A82E-414D-8FD8-63204410DC64}" name="열6148" dataDxfId="10236"/>
    <tableColumn id="6149" xr3:uid="{672FD811-E74B-394F-8C80-0BF0E0C1E4C3}" name="열6149" dataDxfId="10235"/>
    <tableColumn id="6150" xr3:uid="{E0DB3FA0-C131-E244-80C5-3D436A616073}" name="열6150" dataDxfId="10234"/>
    <tableColumn id="6151" xr3:uid="{175CD460-4CEE-DA4D-BDEA-D7D3582F6D79}" name="열6151" dataDxfId="10233"/>
    <tableColumn id="6152" xr3:uid="{4D232F67-7E0B-064D-8C03-272DEA735E32}" name="열6152" dataDxfId="10232"/>
    <tableColumn id="6153" xr3:uid="{47EBDFE3-8A55-6441-B9E2-02A0F8C0FD2E}" name="열6153" dataDxfId="10231"/>
    <tableColumn id="6154" xr3:uid="{CA94F9A3-2476-AB4C-8B64-E6157D2C5E60}" name="열6154" dataDxfId="10230"/>
    <tableColumn id="6155" xr3:uid="{943571CB-DAC5-D24A-BDE9-D66993747CB5}" name="열6155" dataDxfId="10229"/>
    <tableColumn id="6156" xr3:uid="{4114F66B-79F5-4041-827A-44C34C82598A}" name="열6156" dataDxfId="10228"/>
    <tableColumn id="6157" xr3:uid="{A9ADDD27-6AD4-4A49-B0B7-EBC8D275DA7E}" name="열6157" dataDxfId="10227"/>
    <tableColumn id="6158" xr3:uid="{BDA368A1-77A4-434D-9987-7699DC89D4DC}" name="열6158" dataDxfId="10226"/>
    <tableColumn id="6159" xr3:uid="{EFC9D6E6-DB62-784F-8B5E-D032C3C15C42}" name="열6159" dataDxfId="10225"/>
    <tableColumn id="6160" xr3:uid="{360BF671-2310-4B47-8EA0-8001232A1149}" name="열6160" dataDxfId="10224"/>
    <tableColumn id="6161" xr3:uid="{2B2B878F-57AA-5F47-8E82-9F0D27E5283C}" name="열6161" dataDxfId="10223"/>
    <tableColumn id="6162" xr3:uid="{E146167E-6DC0-2046-AAF6-10BA68B28C9D}" name="열6162" dataDxfId="10222"/>
    <tableColumn id="6163" xr3:uid="{1D9FD933-F97B-3E49-8C2E-BC425CAB95FD}" name="열6163" dataDxfId="10221"/>
    <tableColumn id="6164" xr3:uid="{C1B1B268-0CFE-0147-8FC8-D0E03F25A2BF}" name="열6164" dataDxfId="10220"/>
    <tableColumn id="6165" xr3:uid="{2BFC0FC0-31A0-C34D-AAA6-1D97A0ED14A8}" name="열6165" dataDxfId="10219"/>
    <tableColumn id="6166" xr3:uid="{2844EFAA-5E17-614F-A23B-67F24B9BE538}" name="열6166" dataDxfId="10218"/>
    <tableColumn id="6167" xr3:uid="{38FD8534-DCB7-8442-9C65-5BA695E6B47F}" name="열6167" dataDxfId="10217"/>
    <tableColumn id="6168" xr3:uid="{8CA5F1D3-31D7-454D-9035-2E9682FB3BCC}" name="열6168" dataDxfId="10216"/>
    <tableColumn id="6169" xr3:uid="{C37C4E8A-B186-B54F-913D-9017D96911FB}" name="열6169" dataDxfId="10215"/>
    <tableColumn id="6170" xr3:uid="{D206E565-C70B-F848-A9EE-3E7FDADB9B8C}" name="열6170" dataDxfId="10214"/>
    <tableColumn id="6171" xr3:uid="{7C71FA5B-9389-BC42-ADDD-C1847A503896}" name="열6171" dataDxfId="10213"/>
    <tableColumn id="6172" xr3:uid="{743407B9-9ECB-974D-B89B-1109E1C81653}" name="열6172" dataDxfId="10212"/>
    <tableColumn id="6173" xr3:uid="{9173B589-D196-D349-BCD0-6344A3000F41}" name="열6173" dataDxfId="10211"/>
    <tableColumn id="6174" xr3:uid="{07D4F5FA-D292-B647-9DF3-336E04EA21F0}" name="열6174" dataDxfId="10210"/>
    <tableColumn id="6175" xr3:uid="{C9973657-6F9E-2E47-9597-09DB76C4E9C0}" name="열6175" dataDxfId="10209"/>
    <tableColumn id="6176" xr3:uid="{B1EE2316-DD88-6444-8F00-03C77E9C8BC4}" name="열6176" dataDxfId="10208"/>
    <tableColumn id="6177" xr3:uid="{B9B04822-3834-8246-9CB7-24D4CDD4E044}" name="열6177" dataDxfId="10207"/>
    <tableColumn id="6178" xr3:uid="{17CFAB92-12AF-D34A-98A2-039F4E0C0754}" name="열6178" dataDxfId="10206"/>
    <tableColumn id="6179" xr3:uid="{0B1298B4-000E-8946-B1E0-E74A6FC42FA9}" name="열6179" dataDxfId="10205"/>
    <tableColumn id="6180" xr3:uid="{A1FE8070-C94A-0E4C-9957-90FA46631C6E}" name="열6180" dataDxfId="10204"/>
    <tableColumn id="6181" xr3:uid="{6A69CD85-EDCA-7542-A2B8-7A573755A22E}" name="열6181" dataDxfId="10203"/>
    <tableColumn id="6182" xr3:uid="{5B1BD75A-ED6E-974C-A6C6-355DB24DFFC0}" name="열6182" dataDxfId="10202"/>
    <tableColumn id="6183" xr3:uid="{58DE5B7F-00F7-6B45-83F2-C695A5B95A7A}" name="열6183" dataDxfId="10201"/>
    <tableColumn id="6184" xr3:uid="{15E7EE9B-B12F-6342-BCC6-8C35CC8D180C}" name="열6184" dataDxfId="10200"/>
    <tableColumn id="6185" xr3:uid="{198493C5-9EB5-B147-9130-35BD73533A32}" name="열6185" dataDxfId="10199"/>
    <tableColumn id="6186" xr3:uid="{1AC76E40-848B-A645-A5CD-838BAA7F3C0D}" name="열6186" dataDxfId="10198"/>
    <tableColumn id="6187" xr3:uid="{E9ABFD3A-24FF-3F49-8104-CAF36FE0579D}" name="열6187" dataDxfId="10197"/>
    <tableColumn id="6188" xr3:uid="{FB70C8CF-D2A0-A44C-AE64-FAA0776499AC}" name="열6188" dataDxfId="10196"/>
    <tableColumn id="6189" xr3:uid="{A3931136-8080-FD43-B315-9E7B6FA2E150}" name="열6189" dataDxfId="10195"/>
    <tableColumn id="6190" xr3:uid="{1EE6D50F-6040-FF44-9DE4-2623944D23A2}" name="열6190" dataDxfId="10194"/>
    <tableColumn id="6191" xr3:uid="{99B475F9-DD9C-4146-89F1-E6D746193B45}" name="열6191" dataDxfId="10193"/>
    <tableColumn id="6192" xr3:uid="{0EBA4B30-AB09-2845-8A54-D598B8925179}" name="열6192" dataDxfId="10192"/>
    <tableColumn id="6193" xr3:uid="{9883AFE6-4246-874F-88CB-AC4C58A3DE42}" name="열6193" dataDxfId="10191"/>
    <tableColumn id="6194" xr3:uid="{09B5739A-99BE-664D-9E85-D63B465C80B1}" name="열6194" dataDxfId="10190"/>
    <tableColumn id="6195" xr3:uid="{32526F85-4D0D-4445-B1B6-CC99650D24F9}" name="열6195" dataDxfId="10189"/>
    <tableColumn id="6196" xr3:uid="{8BE8C7C2-F053-EA4B-AD01-5E3618DBDE1F}" name="열6196" dataDxfId="10188"/>
    <tableColumn id="6197" xr3:uid="{3D4CD23B-0FF0-AE46-8623-2427C1F7C97A}" name="열6197" dataDxfId="10187"/>
    <tableColumn id="6198" xr3:uid="{AB483A00-1D75-FA45-8034-195CA74891B6}" name="열6198" dataDxfId="10186"/>
    <tableColumn id="6199" xr3:uid="{12712DF0-D721-DC42-8F1E-6D544C3C5511}" name="열6199" dataDxfId="10185"/>
    <tableColumn id="6200" xr3:uid="{C80F8DC2-52FE-C04C-8401-B5E3A8CFEE58}" name="열6200" dataDxfId="10184"/>
    <tableColumn id="6201" xr3:uid="{A2BC7649-FF24-DC4A-AE00-1FBCF4A4F6B3}" name="열6201" dataDxfId="10183"/>
    <tableColumn id="6202" xr3:uid="{4C874873-98E2-0D40-96A5-C7B4986DFAB5}" name="열6202" dataDxfId="10182"/>
    <tableColumn id="6203" xr3:uid="{B1C743A7-12D9-6C4F-8E76-242888E2F559}" name="열6203" dataDxfId="10181"/>
    <tableColumn id="6204" xr3:uid="{F4523FC2-1111-D84E-BED0-2619A0D961A7}" name="열6204" dataDxfId="10180"/>
    <tableColumn id="6205" xr3:uid="{B19DA2C6-ED62-2E45-B996-6FD3ACDBAD92}" name="열6205" dataDxfId="10179"/>
    <tableColumn id="6206" xr3:uid="{3B1445A1-E8C2-4346-9C9A-6F4FA2F460E1}" name="열6206" dataDxfId="10178"/>
    <tableColumn id="6207" xr3:uid="{8443325F-BAF6-F54C-BBD0-5E41E1C89769}" name="열6207" dataDxfId="10177"/>
    <tableColumn id="6208" xr3:uid="{27C0DB1B-C7E2-8D47-B686-133C86D52237}" name="열6208" dataDxfId="10176"/>
    <tableColumn id="6209" xr3:uid="{957FE2B5-E819-A74F-9E0E-7EC716DA61BD}" name="열6209" dataDxfId="10175"/>
    <tableColumn id="6210" xr3:uid="{71759804-9E67-9B4F-90A7-99040D805865}" name="열6210" dataDxfId="10174"/>
    <tableColumn id="6211" xr3:uid="{DC711602-030E-C04E-B38D-669665F6F041}" name="열6211" dataDxfId="10173"/>
    <tableColumn id="6212" xr3:uid="{B800F779-D547-6D4E-8BB5-864C7843AD96}" name="열6212" dataDxfId="10172"/>
    <tableColumn id="6213" xr3:uid="{4B9E186B-4078-B641-AE1B-A185FC2F1DBE}" name="열6213" dataDxfId="10171"/>
    <tableColumn id="6214" xr3:uid="{A4BFCDDB-8CA1-3144-9E6D-29382F4F10E0}" name="열6214" dataDxfId="10170"/>
    <tableColumn id="6215" xr3:uid="{71FE8F22-127F-D44B-816D-D8521A8D386B}" name="열6215" dataDxfId="10169"/>
    <tableColumn id="6216" xr3:uid="{FBFFEEE3-1F3B-1649-9C7C-06DA97561C08}" name="열6216" dataDxfId="10168"/>
    <tableColumn id="6217" xr3:uid="{00B4BFC8-ACC3-194D-8971-1FA5F654E4ED}" name="열6217" dataDxfId="10167"/>
    <tableColumn id="6218" xr3:uid="{5053E593-C1EC-384A-AB54-EAC1E471C5A5}" name="열6218" dataDxfId="10166"/>
    <tableColumn id="6219" xr3:uid="{180F3710-957F-7D4E-9D21-2F97DFD17878}" name="열6219" dataDxfId="10165"/>
    <tableColumn id="6220" xr3:uid="{A29E9A29-0CF2-1948-B563-C5FFE588DC6D}" name="열6220" dataDxfId="10164"/>
    <tableColumn id="6221" xr3:uid="{CBDE53D1-1887-ED40-AA90-ED2BC3B6D1FC}" name="열6221" dataDxfId="10163"/>
    <tableColumn id="6222" xr3:uid="{79EE8784-24DC-2543-BB7F-07168F76BB8F}" name="열6222" dataDxfId="10162"/>
    <tableColumn id="6223" xr3:uid="{DF69046A-E281-2549-9A49-5667CEC03398}" name="열6223" dataDxfId="10161"/>
    <tableColumn id="6224" xr3:uid="{5E188237-7563-6C47-898A-6D52AB4B2E47}" name="열6224" dataDxfId="10160"/>
    <tableColumn id="6225" xr3:uid="{91FECEA5-BA2F-B449-9C05-CB4231A29784}" name="열6225" dataDxfId="10159"/>
    <tableColumn id="6226" xr3:uid="{DBF012FC-D267-B54A-AA06-49DECE285409}" name="열6226" dataDxfId="10158"/>
    <tableColumn id="6227" xr3:uid="{2688DAB2-ECFD-5343-843E-B715DF207487}" name="열6227" dataDxfId="10157"/>
    <tableColumn id="6228" xr3:uid="{954D006B-BD82-564E-969A-7CC6764491D3}" name="열6228" dataDxfId="10156"/>
    <tableColumn id="6229" xr3:uid="{C6A00D19-C2BB-D345-8588-83214FAD3C0A}" name="열6229" dataDxfId="10155"/>
    <tableColumn id="6230" xr3:uid="{A897B40C-167E-E949-8E81-0975BCA2C2CC}" name="열6230" dataDxfId="10154"/>
    <tableColumn id="6231" xr3:uid="{E6CEFAD0-F7DB-1A43-921B-B3C539665290}" name="열6231" dataDxfId="10153"/>
    <tableColumn id="6232" xr3:uid="{F940916C-EA72-9749-BC21-0D71B63F491C}" name="열6232" dataDxfId="10152"/>
    <tableColumn id="6233" xr3:uid="{86C8CB7B-5B34-B346-A21B-A3E27AF50BBF}" name="열6233" dataDxfId="10151"/>
    <tableColumn id="6234" xr3:uid="{6EA504D8-B86F-1F4E-A8A2-A9049F3712DC}" name="열6234" dataDxfId="10150"/>
    <tableColumn id="6235" xr3:uid="{B496F53D-81CB-5A46-8B9B-278C9C8A8C61}" name="열6235" dataDxfId="10149"/>
    <tableColumn id="6236" xr3:uid="{E466B19F-0C95-FA48-ACB3-89D13A61A682}" name="열6236" dataDxfId="10148"/>
    <tableColumn id="6237" xr3:uid="{34536B34-6E15-0B4D-B434-BA0A5A60CCCC}" name="열6237" dataDxfId="10147"/>
    <tableColumn id="6238" xr3:uid="{0DCD05A8-295E-8444-B47B-CF2BCF5934A3}" name="열6238" dataDxfId="10146"/>
    <tableColumn id="6239" xr3:uid="{9DE6C1A3-5B65-3942-B2DE-DF7576F53CEE}" name="열6239" dataDxfId="10145"/>
    <tableColumn id="6240" xr3:uid="{FEAB5DCE-486F-6247-A044-D3AA1372AD3F}" name="열6240" dataDxfId="10144"/>
    <tableColumn id="6241" xr3:uid="{3B8D1272-025A-9E4D-BC78-0E3C54E0B3E3}" name="열6241" dataDxfId="10143"/>
    <tableColumn id="6242" xr3:uid="{23C7A011-3E45-524D-BBBE-23DE3A277AC5}" name="열6242" dataDxfId="10142"/>
    <tableColumn id="6243" xr3:uid="{571C1CEE-B157-6647-9909-41707D7E30C1}" name="열6243" dataDxfId="10141"/>
    <tableColumn id="6244" xr3:uid="{249D53FC-8DF6-FC40-9188-7086EBE92BC8}" name="열6244" dataDxfId="10140"/>
    <tableColumn id="6245" xr3:uid="{8E97B48B-5CC5-924E-8DE7-AE71562BE7C4}" name="열6245" dataDxfId="10139"/>
    <tableColumn id="6246" xr3:uid="{A24B1041-4978-704B-B1DC-D061B2199F03}" name="열6246" dataDxfId="10138"/>
    <tableColumn id="6247" xr3:uid="{E04DB877-4956-B04B-991F-8436BC0BD92D}" name="열6247" dataDxfId="10137"/>
    <tableColumn id="6248" xr3:uid="{38B134A4-7F67-2143-9622-8FA619065F84}" name="열6248" dataDxfId="10136"/>
    <tableColumn id="6249" xr3:uid="{702AF72A-3599-C241-B8F1-38FF3351079E}" name="열6249" dataDxfId="10135"/>
    <tableColumn id="6250" xr3:uid="{3DCC74E9-2826-9D4E-8009-91EB447736FE}" name="열6250" dataDxfId="10134"/>
    <tableColumn id="6251" xr3:uid="{D5D79DEF-5353-8942-B7EE-D488EA958D3A}" name="열6251" dataDxfId="10133"/>
    <tableColumn id="6252" xr3:uid="{E204157E-F879-AD40-883E-3F788BA351F3}" name="열6252" dataDxfId="10132"/>
    <tableColumn id="6253" xr3:uid="{D940AD4F-1053-8049-94F1-155954092A57}" name="열6253" dataDxfId="10131"/>
    <tableColumn id="6254" xr3:uid="{635A2973-E516-584C-8AEB-8B0635BF43C2}" name="열6254" dataDxfId="10130"/>
    <tableColumn id="6255" xr3:uid="{75F32477-3E02-E34F-B1DC-D177C8C1158B}" name="열6255" dataDxfId="10129"/>
    <tableColumn id="6256" xr3:uid="{03EF1F59-F5B4-E649-A788-B36ADFB5C123}" name="열6256" dataDxfId="10128"/>
    <tableColumn id="6257" xr3:uid="{2B76905A-3481-5E42-A640-2575D6EC4FC2}" name="열6257" dataDxfId="10127"/>
    <tableColumn id="6258" xr3:uid="{9D9AED76-90B2-E848-82B1-F9CAD986D140}" name="열6258" dataDxfId="10126"/>
    <tableColumn id="6259" xr3:uid="{EA85D7A5-5D7B-0248-B2B0-3C740071F2EC}" name="열6259" dataDxfId="10125"/>
    <tableColumn id="6260" xr3:uid="{99E355CC-A6D6-5F40-A424-FBFFC8C40B92}" name="열6260" dataDxfId="10124"/>
    <tableColumn id="6261" xr3:uid="{94FFC1FC-6458-5E4A-A0BB-5CBFC6B103CC}" name="열6261" dataDxfId="10123"/>
    <tableColumn id="6262" xr3:uid="{A0284208-B74C-D14D-B7F9-6B57CAD21158}" name="열6262" dataDxfId="10122"/>
    <tableColumn id="6263" xr3:uid="{B8ADB431-BF7E-E649-A29C-13507AFE8599}" name="열6263" dataDxfId="10121"/>
    <tableColumn id="6264" xr3:uid="{72490D61-C5FD-8B40-AE2B-159AEDE823AD}" name="열6264" dataDxfId="10120"/>
    <tableColumn id="6265" xr3:uid="{BC70FCC9-1A1B-0748-BF40-254973BD9EC5}" name="열6265" dataDxfId="10119"/>
    <tableColumn id="6266" xr3:uid="{7E58495F-B556-B544-A18E-84B9D5B90288}" name="열6266" dataDxfId="10118"/>
    <tableColumn id="6267" xr3:uid="{392C9E7E-55D2-484B-AB4D-3B6427D12A6E}" name="열6267" dataDxfId="10117"/>
    <tableColumn id="6268" xr3:uid="{63885034-898A-674C-BA7F-C3F9E6F59223}" name="열6268" dataDxfId="10116"/>
    <tableColumn id="6269" xr3:uid="{AC8012BC-2405-8440-ADFB-3BB26028B417}" name="열6269" dataDxfId="10115"/>
    <tableColumn id="6270" xr3:uid="{7DE1679C-2637-9948-B4CE-341D1A470F68}" name="열6270" dataDxfId="10114"/>
    <tableColumn id="6271" xr3:uid="{32B48716-7CA8-BC41-99A3-2997FA75C9BA}" name="열6271" dataDxfId="10113"/>
    <tableColumn id="6272" xr3:uid="{9661049D-4081-7B44-8C3F-10B636EDC79B}" name="열6272" dataDxfId="10112"/>
    <tableColumn id="6273" xr3:uid="{B017427C-D174-D441-9DC1-37A1ED085174}" name="열6273" dataDxfId="10111"/>
    <tableColumn id="6274" xr3:uid="{94B855B9-F532-654D-89AD-574C37825D6C}" name="열6274" dataDxfId="10110"/>
    <tableColumn id="6275" xr3:uid="{A683DCD6-DA63-B04A-8BC7-499AC588711D}" name="열6275" dataDxfId="10109"/>
    <tableColumn id="6276" xr3:uid="{BFC920C1-B245-B843-9C45-B720F2F55A42}" name="열6276" dataDxfId="10108"/>
    <tableColumn id="6277" xr3:uid="{A933FE5E-6D9C-FD48-906A-D9B4D225D271}" name="열6277" dataDxfId="10107"/>
    <tableColumn id="6278" xr3:uid="{8B6741EF-EF51-6E41-96B4-11114791B8E4}" name="열6278" dataDxfId="10106"/>
    <tableColumn id="6279" xr3:uid="{8351AE34-599A-7841-BF2C-7471D1AD2C10}" name="열6279" dataDxfId="10105"/>
    <tableColumn id="6280" xr3:uid="{2F5513F5-F9C4-3943-A469-A326AD275553}" name="열6280" dataDxfId="10104"/>
    <tableColumn id="6281" xr3:uid="{1201E28F-BAAC-9346-A9E1-49DD194A8053}" name="열6281" dataDxfId="10103"/>
    <tableColumn id="6282" xr3:uid="{05C08653-B4B0-2A4B-B6E3-F741094F5379}" name="열6282" dataDxfId="10102"/>
    <tableColumn id="6283" xr3:uid="{AA74FBAB-733B-9549-834A-DC2F572F9DAC}" name="열6283" dataDxfId="10101"/>
    <tableColumn id="6284" xr3:uid="{36B5CF44-B930-1D4B-B76F-79841D5EE734}" name="열6284" dataDxfId="10100"/>
    <tableColumn id="6285" xr3:uid="{B5EBC5CF-8D0B-A34A-9342-7DF6FA6003EC}" name="열6285" dataDxfId="10099"/>
    <tableColumn id="6286" xr3:uid="{F380F15F-6D04-1449-8D02-846D93816917}" name="열6286" dataDxfId="10098"/>
    <tableColumn id="6287" xr3:uid="{140AAF96-B0D2-174F-8C4B-DE9892BD1E34}" name="열6287" dataDxfId="10097"/>
    <tableColumn id="6288" xr3:uid="{C697C2ED-4617-5946-88BD-7E145D90ED6C}" name="열6288" dataDxfId="10096"/>
    <tableColumn id="6289" xr3:uid="{C2B3E3D6-F19C-1141-B1AE-DF83A664965E}" name="열6289" dataDxfId="10095"/>
    <tableColumn id="6290" xr3:uid="{5BAD0B9D-588E-EB42-A673-69DF7DA80CE5}" name="열6290" dataDxfId="10094"/>
    <tableColumn id="6291" xr3:uid="{FF3FC82A-B884-8849-8B18-F130BB9D516C}" name="열6291" dataDxfId="10093"/>
    <tableColumn id="6292" xr3:uid="{45646667-9EBF-3B4C-976C-685D0F157FFD}" name="열6292" dataDxfId="10092"/>
    <tableColumn id="6293" xr3:uid="{0E9B9048-99BD-AF46-A5CF-A787972838F6}" name="열6293" dataDxfId="10091"/>
    <tableColumn id="6294" xr3:uid="{E33E753A-EDE0-FD4F-9144-3B1376705AA9}" name="열6294" dataDxfId="10090"/>
    <tableColumn id="6295" xr3:uid="{66CFC614-DDF1-DE43-BD1E-3272C6099673}" name="열6295" dataDxfId="10089"/>
    <tableColumn id="6296" xr3:uid="{C2B568DE-CEF5-C04F-99C8-A7258E756C36}" name="열6296" dataDxfId="10088"/>
    <tableColumn id="6297" xr3:uid="{52FAFDDD-4A28-7B49-8600-DCE957D85823}" name="열6297" dataDxfId="10087"/>
    <tableColumn id="6298" xr3:uid="{8727FBF8-29CE-814D-B96F-7CCE372D1C35}" name="열6298" dataDxfId="10086"/>
    <tableColumn id="6299" xr3:uid="{9EF507C8-C60B-C34F-9E14-26530D835E74}" name="열6299" dataDxfId="10085"/>
    <tableColumn id="6300" xr3:uid="{BEE261F5-6D80-014E-81C3-53DE95D1E7F1}" name="열6300" dataDxfId="10084"/>
    <tableColumn id="6301" xr3:uid="{57CB2E04-0FE3-0742-B627-EC276D497804}" name="열6301" dataDxfId="10083"/>
    <tableColumn id="6302" xr3:uid="{F42EA411-2902-CC47-A174-F7C073BDD3C7}" name="열6302" dataDxfId="10082"/>
    <tableColumn id="6303" xr3:uid="{ACA5A701-1516-B44B-BA96-ED535DFB4EAE}" name="열6303" dataDxfId="10081"/>
    <tableColumn id="6304" xr3:uid="{00B41E8A-CDA8-6943-AB61-4AA497C2053E}" name="열6304" dataDxfId="10080"/>
    <tableColumn id="6305" xr3:uid="{0251A904-D619-9349-A69B-52BF14CF9CB1}" name="열6305" dataDxfId="10079"/>
    <tableColumn id="6306" xr3:uid="{76E2BDB2-E73F-1A43-9937-9A0C4A297C2C}" name="열6306" dataDxfId="10078"/>
    <tableColumn id="6307" xr3:uid="{DFC92E3A-711F-FF4C-B5D4-0122E0D0D0E8}" name="열6307" dataDxfId="10077"/>
    <tableColumn id="6308" xr3:uid="{231C28CF-85D0-B14E-8257-5FE201668426}" name="열6308" dataDxfId="10076"/>
    <tableColumn id="6309" xr3:uid="{5568F8B6-7FB7-7847-A438-483BDC9BBF82}" name="열6309" dataDxfId="10075"/>
    <tableColumn id="6310" xr3:uid="{F1E1D78C-1782-A248-AB8D-F0B9BCE570EB}" name="열6310" dataDxfId="10074"/>
    <tableColumn id="6311" xr3:uid="{2AFD4493-B406-6745-AAC3-216BE32C4A5C}" name="열6311" dataDxfId="10073"/>
    <tableColumn id="6312" xr3:uid="{1AB94CC2-C533-E243-BAA4-805F4D44C1D8}" name="열6312" dataDxfId="10072"/>
    <tableColumn id="6313" xr3:uid="{A10E4047-1F8E-4243-87C4-BB3DD0914C85}" name="열6313" dataDxfId="10071"/>
    <tableColumn id="6314" xr3:uid="{D591F68E-2EF0-9D42-9536-1A701E153CFC}" name="열6314" dataDxfId="10070"/>
    <tableColumn id="6315" xr3:uid="{74C05A3B-4AFE-5943-B879-CA68C0965938}" name="열6315" dataDxfId="10069"/>
    <tableColumn id="6316" xr3:uid="{A5C6195E-BB96-D749-A44F-6D5BCD7DE281}" name="열6316" dataDxfId="10068"/>
    <tableColumn id="6317" xr3:uid="{D393BA2F-E734-B94B-B471-E467A3F0161E}" name="열6317" dataDxfId="10067"/>
    <tableColumn id="6318" xr3:uid="{D8C10ADE-CBE2-8140-AF2A-61B416D4E841}" name="열6318" dataDxfId="10066"/>
    <tableColumn id="6319" xr3:uid="{D744EFD8-1A96-2B4F-8D09-E76BBF43A395}" name="열6319" dataDxfId="10065"/>
    <tableColumn id="6320" xr3:uid="{5B67C72B-9355-B14C-A66E-65192184A0B5}" name="열6320" dataDxfId="10064"/>
    <tableColumn id="6321" xr3:uid="{26F9C748-29DF-994E-A0B1-6DE3B3A64019}" name="열6321" dataDxfId="10063"/>
    <tableColumn id="6322" xr3:uid="{52C0F8CF-321C-E840-90C6-1483F478C586}" name="열6322" dataDxfId="10062"/>
    <tableColumn id="6323" xr3:uid="{27526491-7B32-DA47-9ADF-E81CC80AE55C}" name="열6323" dataDxfId="10061"/>
    <tableColumn id="6324" xr3:uid="{7F7C3DE9-EBE4-FF4B-9A7A-B1296B02E81F}" name="열6324" dataDxfId="10060"/>
    <tableColumn id="6325" xr3:uid="{9BF9D673-7A6D-E445-B2F9-8A1AD6E12325}" name="열6325" dataDxfId="10059"/>
    <tableColumn id="6326" xr3:uid="{75FBE641-12DA-9945-A187-7023A854FAA3}" name="열6326" dataDxfId="10058"/>
    <tableColumn id="6327" xr3:uid="{ED1B1BBF-60D6-6141-88F8-D51F223DC2CB}" name="열6327" dataDxfId="10057"/>
    <tableColumn id="6328" xr3:uid="{388B26AE-C1A0-B742-AC11-724F77C91474}" name="열6328" dataDxfId="10056"/>
    <tableColumn id="6329" xr3:uid="{20304022-85CF-744F-9ED4-667AF96714B6}" name="열6329" dataDxfId="10055"/>
    <tableColumn id="6330" xr3:uid="{840BD0D0-3F8D-B145-9D53-7FA49782FD1D}" name="열6330" dataDxfId="10054"/>
    <tableColumn id="6331" xr3:uid="{F970C44A-1899-9F47-AF60-D9C1F1FBCC1F}" name="열6331" dataDxfId="10053"/>
    <tableColumn id="6332" xr3:uid="{2CCBA404-837C-7846-AFA2-D584154DA98A}" name="열6332" dataDxfId="10052"/>
    <tableColumn id="6333" xr3:uid="{88CBB74A-B133-E340-9CBE-DA8165B6EBC5}" name="열6333" dataDxfId="10051"/>
    <tableColumn id="6334" xr3:uid="{8F40C2C6-95AB-0E4D-9095-5A163B3A2863}" name="열6334" dataDxfId="10050"/>
    <tableColumn id="6335" xr3:uid="{A7D273F6-7615-C746-8837-04A0EF28FEFD}" name="열6335" dataDxfId="10049"/>
    <tableColumn id="6336" xr3:uid="{F75483FF-051E-6041-AFBB-198EA3214AAB}" name="열6336" dataDxfId="10048"/>
    <tableColumn id="6337" xr3:uid="{80214D71-10C4-D94E-B1C2-B70FC3244126}" name="열6337" dataDxfId="10047"/>
    <tableColumn id="6338" xr3:uid="{47F0E092-66D5-CB41-B27B-D2C0493957ED}" name="열6338" dataDxfId="10046"/>
    <tableColumn id="6339" xr3:uid="{9D5F7EB6-4843-1A40-9ED9-06AD611519E4}" name="열6339" dataDxfId="10045"/>
    <tableColumn id="6340" xr3:uid="{E10DD07B-4160-4343-837E-CA66207A1834}" name="열6340" dataDxfId="10044"/>
    <tableColumn id="6341" xr3:uid="{2926CEED-CCA1-F846-8267-ED33F61B48DE}" name="열6341" dataDxfId="10043"/>
    <tableColumn id="6342" xr3:uid="{ABDC867B-38F2-6041-95CC-DA88B6C0F76D}" name="열6342" dataDxfId="10042"/>
    <tableColumn id="6343" xr3:uid="{1B8F9542-C89C-AF4C-ACFD-96BABD513DB1}" name="열6343" dataDxfId="10041"/>
    <tableColumn id="6344" xr3:uid="{8F69F6D8-8229-C944-94B5-156EAA26CD84}" name="열6344" dataDxfId="10040"/>
    <tableColumn id="6345" xr3:uid="{3E0E531D-C752-3C44-9E5A-33C4EB895C10}" name="열6345" dataDxfId="10039"/>
    <tableColumn id="6346" xr3:uid="{A36EB97F-729C-D64A-8751-E27247C7259D}" name="열6346" dataDxfId="10038"/>
    <tableColumn id="6347" xr3:uid="{C2B808BD-91B9-2C47-AF52-DEECABCC7496}" name="열6347" dataDxfId="10037"/>
    <tableColumn id="6348" xr3:uid="{4C7EF889-49FF-4740-935C-540093811FB5}" name="열6348" dataDxfId="10036"/>
    <tableColumn id="6349" xr3:uid="{E9D912DA-3FF8-9642-9CE4-2470F53EE06E}" name="열6349" dataDxfId="10035"/>
    <tableColumn id="6350" xr3:uid="{DFA53F59-A608-3C4E-A070-81E96B6DF9EA}" name="열6350" dataDxfId="10034"/>
    <tableColumn id="6351" xr3:uid="{B7FFDBBB-6373-C444-B715-962CC96993DA}" name="열6351" dataDxfId="10033"/>
    <tableColumn id="6352" xr3:uid="{9E1EEC12-636A-194B-97A9-8DDB919789FB}" name="열6352" dataDxfId="10032"/>
    <tableColumn id="6353" xr3:uid="{1BDD2379-26B8-204F-87B0-6794D002D3E9}" name="열6353" dataDxfId="10031"/>
    <tableColumn id="6354" xr3:uid="{15B7E4F2-55A8-A642-BEC4-4FB4F1AB3721}" name="열6354" dataDxfId="10030"/>
    <tableColumn id="6355" xr3:uid="{7DAEB7CF-3037-6548-A39B-4279712EC529}" name="열6355" dataDxfId="10029"/>
    <tableColumn id="6356" xr3:uid="{7B823786-4B05-D646-95EE-4D10A11DB68B}" name="열6356" dataDxfId="10028"/>
    <tableColumn id="6357" xr3:uid="{CF7E02DD-CAD4-4D41-B719-8C32278183C4}" name="열6357" dataDxfId="10027"/>
    <tableColumn id="6358" xr3:uid="{091FD89D-3791-0345-B9D5-85FFFA29E6F5}" name="열6358" dataDxfId="10026"/>
    <tableColumn id="6359" xr3:uid="{D410426A-56EE-7D43-B45B-AC9EE7E5D5DB}" name="열6359" dataDxfId="10025"/>
    <tableColumn id="6360" xr3:uid="{1D713E0D-E8D8-044C-88E0-9DD17ED03D5D}" name="열6360" dataDxfId="10024"/>
    <tableColumn id="6361" xr3:uid="{C174896D-83F6-B145-AE89-711C13205E4C}" name="열6361" dataDxfId="10023"/>
    <tableColumn id="6362" xr3:uid="{01CF04D5-FB73-464E-9BA5-5B6C042B8700}" name="열6362" dataDxfId="10022"/>
    <tableColumn id="6363" xr3:uid="{5F30BD77-7634-464D-9F30-71BA0E57C1E9}" name="열6363" dataDxfId="10021"/>
    <tableColumn id="6364" xr3:uid="{06C982F7-87F0-9442-BB7E-3D62211DB56D}" name="열6364" dataDxfId="10020"/>
    <tableColumn id="6365" xr3:uid="{BFA53802-B86B-644F-A307-2192AC64DE50}" name="열6365" dataDxfId="10019"/>
    <tableColumn id="6366" xr3:uid="{7088BFFF-B60E-DF40-852A-06302B624899}" name="열6366" dataDxfId="10018"/>
    <tableColumn id="6367" xr3:uid="{39CA60B7-06E4-E742-9489-E99282267FD4}" name="열6367" dataDxfId="10017"/>
    <tableColumn id="6368" xr3:uid="{A6604AE0-CD27-C340-ADD3-E45AB4280192}" name="열6368" dataDxfId="10016"/>
    <tableColumn id="6369" xr3:uid="{51B74BCF-E847-794C-8AC0-D7A78B6AD83C}" name="열6369" dataDxfId="10015"/>
    <tableColumn id="6370" xr3:uid="{81050E65-99AA-1B49-A77B-F7D68D975C6D}" name="열6370" dataDxfId="10014"/>
    <tableColumn id="6371" xr3:uid="{D2CC6001-1EE9-0E4B-8DBD-940ADD67D055}" name="열6371" dataDxfId="10013"/>
    <tableColumn id="6372" xr3:uid="{694EDAD8-F634-9340-816B-7226DC2F4588}" name="열6372" dataDxfId="10012"/>
    <tableColumn id="6373" xr3:uid="{6C687F8D-60E0-8048-9203-9B1CE94AC9D7}" name="열6373" dataDxfId="10011"/>
    <tableColumn id="6374" xr3:uid="{F49F37FE-8F07-C744-BD1B-E3041CBC0029}" name="열6374" dataDxfId="10010"/>
    <tableColumn id="6375" xr3:uid="{EED4D261-8123-FE4F-8D9E-8A1FAF014F93}" name="열6375" dataDxfId="10009"/>
    <tableColumn id="6376" xr3:uid="{B90B9315-3C34-0A4C-9521-863CF23D6A5C}" name="열6376" dataDxfId="10008"/>
    <tableColumn id="6377" xr3:uid="{8CE590C8-919C-E84E-B80E-790EA80E621B}" name="열6377" dataDxfId="10007"/>
    <tableColumn id="6378" xr3:uid="{6C8D8F4A-396B-574E-83B9-15F97AFC2A62}" name="열6378" dataDxfId="10006"/>
    <tableColumn id="6379" xr3:uid="{83166952-3890-BC41-874F-4F2D7B8FBD96}" name="열6379" dataDxfId="10005"/>
    <tableColumn id="6380" xr3:uid="{A85C7AB4-A911-4048-8684-373DF2F6010A}" name="열6380" dataDxfId="10004"/>
    <tableColumn id="6381" xr3:uid="{57E69F44-48C0-7747-A0DA-EA260114B72D}" name="열6381" dataDxfId="10003"/>
    <tableColumn id="6382" xr3:uid="{51B4FB32-EDD1-7B43-AD3F-AED884C48E28}" name="열6382" dataDxfId="10002"/>
    <tableColumn id="6383" xr3:uid="{5EF728D7-60BF-A14A-BF6C-D529BDDF7CCC}" name="열6383" dataDxfId="10001"/>
    <tableColumn id="6384" xr3:uid="{FEB7EAFC-5D90-F142-BF3E-52E07B107943}" name="열6384" dataDxfId="10000"/>
    <tableColumn id="6385" xr3:uid="{5D209637-C670-5A4E-B433-55668C541DBA}" name="열6385" dataDxfId="9999"/>
    <tableColumn id="6386" xr3:uid="{DA96B8D4-9A52-D74A-838E-4E3C5654CEA3}" name="열6386" dataDxfId="9998"/>
    <tableColumn id="6387" xr3:uid="{2DD75062-73AC-7E47-B0D9-CFE15101E96D}" name="열6387" dataDxfId="9997"/>
    <tableColumn id="6388" xr3:uid="{D5492310-F996-794D-B00A-ED03A22FA65B}" name="열6388" dataDxfId="9996"/>
    <tableColumn id="6389" xr3:uid="{1822634B-2CC3-0049-A807-F6C54B518B38}" name="열6389" dataDxfId="9995"/>
    <tableColumn id="6390" xr3:uid="{944C3C30-1540-5548-89EF-18B3CA88BD56}" name="열6390" dataDxfId="9994"/>
    <tableColumn id="6391" xr3:uid="{0A9270D2-0A9D-E541-965C-7596B11B8BCF}" name="열6391" dataDxfId="9993"/>
    <tableColumn id="6392" xr3:uid="{E47E33C4-383E-5A4C-8ECC-D18E46510C9B}" name="열6392" dataDxfId="9992"/>
    <tableColumn id="6393" xr3:uid="{79AFB5BB-CC95-804D-83E6-49710B16CC73}" name="열6393" dataDxfId="9991"/>
    <tableColumn id="6394" xr3:uid="{FEE3FC18-F9CE-D146-9643-FE6DAD28472F}" name="열6394" dataDxfId="9990"/>
    <tableColumn id="6395" xr3:uid="{7849F9FE-480F-A349-AE8F-026A504A8ACF}" name="열6395" dataDxfId="9989"/>
    <tableColumn id="6396" xr3:uid="{38BE2D98-4BC1-B346-BD25-A99661E1FE5C}" name="열6396" dataDxfId="9988"/>
    <tableColumn id="6397" xr3:uid="{E3FC8F1E-6EDA-A340-ACD7-D5D34FC865A0}" name="열6397" dataDxfId="9987"/>
    <tableColumn id="6398" xr3:uid="{3CB61E0C-2606-5F4F-A9CE-35D7BB64BC81}" name="열6398" dataDxfId="9986"/>
    <tableColumn id="6399" xr3:uid="{151DCD49-3115-4B4C-8ABD-0BA69D1DA49C}" name="열6399" dataDxfId="9985"/>
    <tableColumn id="6400" xr3:uid="{44AD082D-A717-4846-90E3-D5C324ADC38A}" name="열6400" dataDxfId="9984"/>
    <tableColumn id="6401" xr3:uid="{81F41EDF-97B7-F44A-A703-A844C825C907}" name="열6401" dataDxfId="9983"/>
    <tableColumn id="6402" xr3:uid="{8A6BDE77-A59D-B444-8A59-CDD019F4E839}" name="열6402" dataDxfId="9982"/>
    <tableColumn id="6403" xr3:uid="{91E5A7AF-D331-1944-A0AA-E45D9BCA9A9C}" name="열6403" dataDxfId="9981"/>
    <tableColumn id="6404" xr3:uid="{079A6AB5-14E2-004A-A03C-E4508C5D537E}" name="열6404" dataDxfId="9980"/>
    <tableColumn id="6405" xr3:uid="{C19286DF-14A8-2F42-983A-2683E9E8E45C}" name="열6405" dataDxfId="9979"/>
    <tableColumn id="6406" xr3:uid="{CC68CFFD-7B1E-4848-834C-65054AF46905}" name="열6406" dataDxfId="9978"/>
    <tableColumn id="6407" xr3:uid="{7910520A-4769-464D-9810-A1E57B253221}" name="열6407" dataDxfId="9977"/>
    <tableColumn id="6408" xr3:uid="{F1625E10-1837-0048-A2E2-ACFDA21225EE}" name="열6408" dataDxfId="9976"/>
    <tableColumn id="6409" xr3:uid="{F3309762-F2BA-EA4A-888A-14882898DF79}" name="열6409" dataDxfId="9975"/>
    <tableColumn id="6410" xr3:uid="{83E1EFBF-593F-724C-8AA9-0037774D9045}" name="열6410" dataDxfId="9974"/>
    <tableColumn id="6411" xr3:uid="{0B40EB5A-C3CF-A343-8D02-9AA7EA460662}" name="열6411" dataDxfId="9973"/>
    <tableColumn id="6412" xr3:uid="{446DBA54-6F3D-CF41-904E-0043820BFCD0}" name="열6412" dataDxfId="9972"/>
    <tableColumn id="6413" xr3:uid="{0EE8AC73-CCE0-E144-8C9A-AC8365B760BE}" name="열6413" dataDxfId="9971"/>
    <tableColumn id="6414" xr3:uid="{8B411CD2-5416-0F4C-A7EC-9CC111BB7EEB}" name="열6414" dataDxfId="9970"/>
    <tableColumn id="6415" xr3:uid="{7706C032-AFB9-2B44-A749-12E8857411F8}" name="열6415" dataDxfId="9969"/>
    <tableColumn id="6416" xr3:uid="{F5164483-6F0E-E44E-B76A-4C2AB2F74D68}" name="열6416" dataDxfId="9968"/>
    <tableColumn id="6417" xr3:uid="{F83FB030-97A1-8546-A0DB-90DF3A485D1F}" name="열6417" dataDxfId="9967"/>
    <tableColumn id="6418" xr3:uid="{241FD38C-9C0C-354B-827D-DFB9FE86C528}" name="열6418" dataDxfId="9966"/>
    <tableColumn id="6419" xr3:uid="{DBE06848-DF18-9B4C-9B90-86EE75B4FB5D}" name="열6419" dataDxfId="9965"/>
    <tableColumn id="6420" xr3:uid="{67218E23-4C16-6A4A-A87F-B7C038A9370A}" name="열6420" dataDxfId="9964"/>
    <tableColumn id="6421" xr3:uid="{457711C4-C982-AE41-8997-33BC71CC7EA3}" name="열6421" dataDxfId="9963"/>
    <tableColumn id="6422" xr3:uid="{1E14B229-F519-9A48-BC59-2A338D55E8BE}" name="열6422" dataDxfId="9962"/>
    <tableColumn id="6423" xr3:uid="{3AB159F0-9DCC-A54B-A1BF-D8B1A5427E3E}" name="열6423" dataDxfId="9961"/>
    <tableColumn id="6424" xr3:uid="{2B739C05-3BC0-E349-9AAE-746590E0F53E}" name="열6424" dataDxfId="9960"/>
    <tableColumn id="6425" xr3:uid="{047D71B0-2BFE-794A-B54D-18BE8DA10A90}" name="열6425" dataDxfId="9959"/>
    <tableColumn id="6426" xr3:uid="{0710C04F-7F9E-FA42-B54B-F6DF76CCF31C}" name="열6426" dataDxfId="9958"/>
    <tableColumn id="6427" xr3:uid="{D6080D6A-06FC-A747-A1BC-7678614C99D1}" name="열6427" dataDxfId="9957"/>
    <tableColumn id="6428" xr3:uid="{9879EFFA-D5B2-5141-A57A-275A575CE4A2}" name="열6428" dataDxfId="9956"/>
    <tableColumn id="6429" xr3:uid="{CE0F155D-F720-E84F-B929-2FDED3E141A1}" name="열6429" dataDxfId="9955"/>
    <tableColumn id="6430" xr3:uid="{6620FA80-695B-F040-AF45-3132B49A2854}" name="열6430" dataDxfId="9954"/>
    <tableColumn id="6431" xr3:uid="{E59608E6-98AC-F841-8CE4-D80F2C50F4B4}" name="열6431" dataDxfId="9953"/>
    <tableColumn id="6432" xr3:uid="{7E5E159A-6477-5345-965F-B466701BFCF8}" name="열6432" dataDxfId="9952"/>
    <tableColumn id="6433" xr3:uid="{FD1162A7-3B2B-CB41-8672-A91E78366A82}" name="열6433" dataDxfId="9951"/>
    <tableColumn id="6434" xr3:uid="{76B3CF9C-1504-0749-949A-385925C63E23}" name="열6434" dataDxfId="9950"/>
    <tableColumn id="6435" xr3:uid="{C8757B3A-1D34-1A4C-85C4-68135205C4C1}" name="열6435" dataDxfId="9949"/>
    <tableColumn id="6436" xr3:uid="{9DDC5733-1362-CD42-9FF2-5735972E2D8A}" name="열6436" dataDxfId="9948"/>
    <tableColumn id="6437" xr3:uid="{DF4C78F9-DC6E-D243-A3A0-5F8822EA10A4}" name="열6437" dataDxfId="9947"/>
    <tableColumn id="6438" xr3:uid="{F7EB3ED6-CA4B-AF45-AF2A-AD34C2EF470D}" name="열6438" dataDxfId="9946"/>
    <tableColumn id="6439" xr3:uid="{911551D5-D8EE-FA40-8304-FDB7DC0A1987}" name="열6439" dataDxfId="9945"/>
    <tableColumn id="6440" xr3:uid="{7D7983E4-41B0-9D4F-96E8-ED625AF3C7B0}" name="열6440" dataDxfId="9944"/>
    <tableColumn id="6441" xr3:uid="{B266A713-1992-6B46-8B9A-A01CCDEA0123}" name="열6441" dataDxfId="9943"/>
    <tableColumn id="6442" xr3:uid="{18AFC5A0-0A2C-8A4D-98A3-0DE88C98A8FD}" name="열6442" dataDxfId="9942"/>
    <tableColumn id="6443" xr3:uid="{B7681B38-D94C-4F40-905F-41D3785FFD6E}" name="열6443" dataDxfId="9941"/>
    <tableColumn id="6444" xr3:uid="{9897425E-EB12-AD48-9A9B-4C5A5A3C4695}" name="열6444" dataDxfId="9940"/>
    <tableColumn id="6445" xr3:uid="{603760FB-03E3-8D40-87AD-24FE20DA07F0}" name="열6445" dataDxfId="9939"/>
    <tableColumn id="6446" xr3:uid="{BAE9E282-E2CF-7E40-8AB8-B6E03F8EC5E4}" name="열6446" dataDxfId="9938"/>
    <tableColumn id="6447" xr3:uid="{6A7B0AF9-EB1B-8E41-A274-7B6DA37CB066}" name="열6447" dataDxfId="9937"/>
    <tableColumn id="6448" xr3:uid="{258E41CA-E0E4-014B-A877-5830622E2730}" name="열6448" dataDxfId="9936"/>
    <tableColumn id="6449" xr3:uid="{DC6C3B9C-2635-DF46-8FD8-16108083B604}" name="열6449" dataDxfId="9935"/>
    <tableColumn id="6450" xr3:uid="{E97096FB-44E7-8A47-B26D-B4D1FE746AB5}" name="열6450" dataDxfId="9934"/>
    <tableColumn id="6451" xr3:uid="{442252FB-8B6D-A148-B33E-88C7CA3FCF86}" name="열6451" dataDxfId="9933"/>
    <tableColumn id="6452" xr3:uid="{EE1A3A54-32C7-3B43-84E6-8422F01B5DD3}" name="열6452" dataDxfId="9932"/>
    <tableColumn id="6453" xr3:uid="{A997AEA0-D52A-034D-B47D-7FEA1F4B9DB9}" name="열6453" dataDxfId="9931"/>
    <tableColumn id="6454" xr3:uid="{EBBE1A7A-2E9B-ED47-BD65-7B9099DB1803}" name="열6454" dataDxfId="9930"/>
    <tableColumn id="6455" xr3:uid="{6FC48407-FDB3-F34B-A975-21F9A901E014}" name="열6455" dataDxfId="9929"/>
    <tableColumn id="6456" xr3:uid="{A272C6ED-20D0-7046-A902-EA76CFB0A53B}" name="열6456" dataDxfId="9928"/>
    <tableColumn id="6457" xr3:uid="{E42D470F-E537-4645-97D4-3649AE247075}" name="열6457" dataDxfId="9927"/>
    <tableColumn id="6458" xr3:uid="{ADB9EA03-8437-784B-8BF6-48AF2F055F13}" name="열6458" dataDxfId="9926"/>
    <tableColumn id="6459" xr3:uid="{2C730645-78C1-614E-8063-299E6D3E6B42}" name="열6459" dataDxfId="9925"/>
    <tableColumn id="6460" xr3:uid="{A618519A-7246-5940-9F5F-F01FCE0495BC}" name="열6460" dataDxfId="9924"/>
    <tableColumn id="6461" xr3:uid="{1B925B35-C628-ED4A-AF17-AD824358C90C}" name="열6461" dataDxfId="9923"/>
    <tableColumn id="6462" xr3:uid="{C5DED9FA-4BF5-034B-AC4B-0BD3F08CF55D}" name="열6462" dataDxfId="9922"/>
    <tableColumn id="6463" xr3:uid="{8B70F0E4-9DE8-984E-A694-19C8BC4EA491}" name="열6463" dataDxfId="9921"/>
    <tableColumn id="6464" xr3:uid="{D190017E-31A4-FE47-8564-95FB159249C1}" name="열6464" dataDxfId="9920"/>
    <tableColumn id="6465" xr3:uid="{368ACAA8-EC7F-9E45-83F1-05C7E976D92B}" name="열6465" dataDxfId="9919"/>
    <tableColumn id="6466" xr3:uid="{1A18E7BD-989A-704D-B3EE-96B6FD72AE67}" name="열6466" dataDxfId="9918"/>
    <tableColumn id="6467" xr3:uid="{BE6C1AE3-C310-9041-8BDD-193AD0C6FA31}" name="열6467" dataDxfId="9917"/>
    <tableColumn id="6468" xr3:uid="{E257E006-CA22-B54E-9C7A-77673C3FA3DA}" name="열6468" dataDxfId="9916"/>
    <tableColumn id="6469" xr3:uid="{D57D551F-E938-8344-86B7-45640B4ADE31}" name="열6469" dataDxfId="9915"/>
    <tableColumn id="6470" xr3:uid="{12C1C8E2-8209-E248-9E26-EB46B75F152F}" name="열6470" dataDxfId="9914"/>
    <tableColumn id="6471" xr3:uid="{AEE5AAE9-AE0A-BE4B-8DF4-F92A325C19B0}" name="열6471" dataDxfId="9913"/>
    <tableColumn id="6472" xr3:uid="{E6D961FF-3658-D149-A321-40AFE4213997}" name="열6472" dataDxfId="9912"/>
    <tableColumn id="6473" xr3:uid="{D259F563-FFEA-5143-BEB0-6CF15A523858}" name="열6473" dataDxfId="9911"/>
    <tableColumn id="6474" xr3:uid="{34B564C5-C417-DA46-A479-A775B60741C0}" name="열6474" dataDxfId="9910"/>
    <tableColumn id="6475" xr3:uid="{B92CEC0A-B154-414A-A12E-B0B9C4031BEB}" name="열6475" dataDxfId="9909"/>
    <tableColumn id="6476" xr3:uid="{B67A224F-77B6-9249-B49F-1D61DC4FB1D3}" name="열6476" dataDxfId="9908"/>
    <tableColumn id="6477" xr3:uid="{9BE58406-21DE-5C47-8BCE-7CA215802F0C}" name="열6477" dataDxfId="9907"/>
    <tableColumn id="6478" xr3:uid="{CD3FAA45-444F-FA4B-B44E-5FB0EBDA2DB6}" name="열6478" dataDxfId="9906"/>
    <tableColumn id="6479" xr3:uid="{902B44AD-012C-8A4B-9E5C-864A23115610}" name="열6479" dataDxfId="9905"/>
    <tableColumn id="6480" xr3:uid="{BFC42B22-F8D9-E64E-8233-BA34B925BE96}" name="열6480" dataDxfId="9904"/>
    <tableColumn id="6481" xr3:uid="{C6DBEB60-0901-C24D-BAF3-FD8DA0FF5122}" name="열6481" dataDxfId="9903"/>
    <tableColumn id="6482" xr3:uid="{A9060D6C-5BEA-ED41-9394-B672506DD3BF}" name="열6482" dataDxfId="9902"/>
    <tableColumn id="6483" xr3:uid="{9D2865FB-CE68-F340-9F1B-1DCB22AF5311}" name="열6483" dataDxfId="9901"/>
    <tableColumn id="6484" xr3:uid="{E086D807-CA02-D64A-816B-A91E032AAB90}" name="열6484" dataDxfId="9900"/>
    <tableColumn id="6485" xr3:uid="{16033B2A-47A7-9942-B961-C9BCC5149CC3}" name="열6485" dataDxfId="9899"/>
    <tableColumn id="6486" xr3:uid="{37CA7ABC-3260-4F4A-806B-6EA08D741828}" name="열6486" dataDxfId="9898"/>
    <tableColumn id="6487" xr3:uid="{124D671F-1F53-C245-96DC-65E7A3568E05}" name="열6487" dataDxfId="9897"/>
    <tableColumn id="6488" xr3:uid="{691E49F4-030C-5E43-AAD7-69BFE3DA4187}" name="열6488" dataDxfId="9896"/>
    <tableColumn id="6489" xr3:uid="{CB8E09FB-08F0-504A-84A4-547E1BC12E27}" name="열6489" dataDxfId="9895"/>
    <tableColumn id="6490" xr3:uid="{60CA6655-468D-4143-8152-A83A7D9AEF13}" name="열6490" dataDxfId="9894"/>
    <tableColumn id="6491" xr3:uid="{5C27BEF6-D9A7-2C47-946B-BE46E81FA943}" name="열6491" dataDxfId="9893"/>
    <tableColumn id="6492" xr3:uid="{713D37F2-6C05-1F40-B3D7-C8B270C617C1}" name="열6492" dataDxfId="9892"/>
    <tableColumn id="6493" xr3:uid="{65B0134B-89F2-1243-AE9B-30409B2EA200}" name="열6493" dataDxfId="9891"/>
    <tableColumn id="6494" xr3:uid="{95F097B3-1B0D-BE41-A689-5295EC08F446}" name="열6494" dataDxfId="9890"/>
    <tableColumn id="6495" xr3:uid="{E1643B57-0D5C-B740-93AE-49657299D9FF}" name="열6495" dataDxfId="9889"/>
    <tableColumn id="6496" xr3:uid="{AF3AEC42-0717-4A46-809C-8E2504F161AD}" name="열6496" dataDxfId="9888"/>
    <tableColumn id="6497" xr3:uid="{A894C652-1533-4943-A12B-83430B1A984D}" name="열6497" dataDxfId="9887"/>
    <tableColumn id="6498" xr3:uid="{A9C8EC3C-3904-5549-A592-3885CCC02A7A}" name="열6498" dataDxfId="9886"/>
    <tableColumn id="6499" xr3:uid="{909D7B07-0639-5349-8486-1069B73BED05}" name="열6499" dataDxfId="9885"/>
    <tableColumn id="6500" xr3:uid="{3864F5AB-29BD-A84C-8795-63B4AAE6D016}" name="열6500" dataDxfId="9884"/>
    <tableColumn id="6501" xr3:uid="{274EFBA1-9682-C04A-9DC9-9BF278908F04}" name="열6501" dataDxfId="9883"/>
    <tableColumn id="6502" xr3:uid="{49EE316B-4B99-D64E-A5C3-3B42A95E858B}" name="열6502" dataDxfId="9882"/>
    <tableColumn id="6503" xr3:uid="{5F4F8342-A04D-3F41-A57E-D4CE907408FC}" name="열6503" dataDxfId="9881"/>
    <tableColumn id="6504" xr3:uid="{83902272-1025-0A49-BBEF-24F70B35D881}" name="열6504" dataDxfId="9880"/>
    <tableColumn id="6505" xr3:uid="{B317E342-CAC6-F641-9C27-6110C69C02F2}" name="열6505" dataDxfId="9879"/>
    <tableColumn id="6506" xr3:uid="{AB0F466F-F83D-9E45-8A53-A751C7F4B0F6}" name="열6506" dataDxfId="9878"/>
    <tableColumn id="6507" xr3:uid="{02B81E37-114D-0A43-AF2E-9D0EE3D2616A}" name="열6507" dataDxfId="9877"/>
    <tableColumn id="6508" xr3:uid="{63A8CF53-C548-834E-94FC-9A4956639174}" name="열6508" dataDxfId="9876"/>
    <tableColumn id="6509" xr3:uid="{CE2D4C34-374B-CF43-82D0-A1E13D86255F}" name="열6509" dataDxfId="9875"/>
    <tableColumn id="6510" xr3:uid="{D5AD918F-5ECF-7A43-A861-CBFCF7B9F4E4}" name="열6510" dataDxfId="9874"/>
    <tableColumn id="6511" xr3:uid="{BE23248B-4F32-5E48-BB8D-92FDC5E7C89E}" name="열6511" dataDxfId="9873"/>
    <tableColumn id="6512" xr3:uid="{C2929FF2-5915-9043-8EAA-084693B3DDC0}" name="열6512" dataDxfId="9872"/>
    <tableColumn id="6513" xr3:uid="{17B7A458-5BB7-C545-A146-E51BF74B402D}" name="열6513" dataDxfId="9871"/>
    <tableColumn id="6514" xr3:uid="{0DBA464B-CC29-C44F-85F9-339B5D7EA61F}" name="열6514" dataDxfId="9870"/>
    <tableColumn id="6515" xr3:uid="{CCFB9628-D8DF-A844-A868-86D252EC5DAA}" name="열6515" dataDxfId="9869"/>
    <tableColumn id="6516" xr3:uid="{4AEFC054-CD31-A748-BFEC-456299E77363}" name="열6516" dataDxfId="9868"/>
    <tableColumn id="6517" xr3:uid="{BE0E6835-B016-A441-B029-6B41E494CA22}" name="열6517" dataDxfId="9867"/>
    <tableColumn id="6518" xr3:uid="{460C55B7-0A85-054F-BAFD-EA9C9A64972C}" name="열6518" dataDxfId="9866"/>
    <tableColumn id="6519" xr3:uid="{1367F6B9-5099-784C-BBB3-9380E8FD5AF7}" name="열6519" dataDxfId="9865"/>
    <tableColumn id="6520" xr3:uid="{921DBABD-8C10-F94D-B768-E201684F322C}" name="열6520" dataDxfId="9864"/>
    <tableColumn id="6521" xr3:uid="{29CA9438-053C-D94D-B0CE-47020C927E10}" name="열6521" dataDxfId="9863"/>
    <tableColumn id="6522" xr3:uid="{0C5A43CA-56F9-9C45-A900-D54DD33AA56B}" name="열6522" dataDxfId="9862"/>
    <tableColumn id="6523" xr3:uid="{2C07E0C9-3A2C-474A-B4F8-B4957906BBA6}" name="열6523" dataDxfId="9861"/>
    <tableColumn id="6524" xr3:uid="{31FE0C1A-FD8C-CC4F-AF97-2E5B63AD0CDB}" name="열6524" dataDxfId="9860"/>
    <tableColumn id="6525" xr3:uid="{4A5559A8-D872-8D4B-874C-4DCED6E669A7}" name="열6525" dataDxfId="9859"/>
    <tableColumn id="6526" xr3:uid="{1CD722EE-A256-5744-9537-DC6B278D09E6}" name="열6526" dataDxfId="9858"/>
    <tableColumn id="6527" xr3:uid="{2A1C0465-0E83-AE4E-B953-A56F82232835}" name="열6527" dataDxfId="9857"/>
    <tableColumn id="6528" xr3:uid="{0FEB1B9A-9902-274C-AC2A-6262B281E0E5}" name="열6528" dataDxfId="9856"/>
    <tableColumn id="6529" xr3:uid="{108CEEA6-3451-F74D-9B45-F247FA7C04C9}" name="열6529" dataDxfId="9855"/>
    <tableColumn id="6530" xr3:uid="{316BE22B-5014-CA4C-A660-C6AC99B3C7F7}" name="열6530" dataDxfId="9854"/>
    <tableColumn id="6531" xr3:uid="{0451AC99-C3CD-A044-BDB0-045B605114C0}" name="열6531" dataDxfId="9853"/>
    <tableColumn id="6532" xr3:uid="{555382EE-F730-F649-8789-125B579D1C5C}" name="열6532" dataDxfId="9852"/>
    <tableColumn id="6533" xr3:uid="{E6965A0B-4E75-0142-BA1C-326BA50F0F99}" name="열6533" dataDxfId="9851"/>
    <tableColumn id="6534" xr3:uid="{C6013CF8-4BDD-DD4E-84E7-EB4234A21E43}" name="열6534" dataDxfId="9850"/>
    <tableColumn id="6535" xr3:uid="{F11B3864-5D23-B54B-AE74-35D0DB26E5C4}" name="열6535" dataDxfId="9849"/>
    <tableColumn id="6536" xr3:uid="{517D0E56-173F-C240-9453-FC2362BC9A67}" name="열6536" dataDxfId="9848"/>
    <tableColumn id="6537" xr3:uid="{6144A77F-149B-4143-A93E-8007F1C77D27}" name="열6537" dataDxfId="9847"/>
    <tableColumn id="6538" xr3:uid="{5E7B4C2B-6B79-EA42-9F51-502BF5C782D2}" name="열6538" dataDxfId="9846"/>
    <tableColumn id="6539" xr3:uid="{3E1BE9D6-C182-3E4F-A706-A7A13EA004DA}" name="열6539" dataDxfId="9845"/>
    <tableColumn id="6540" xr3:uid="{F7AB5496-A8E3-F545-BA2D-228F53B99C15}" name="열6540" dataDxfId="9844"/>
    <tableColumn id="6541" xr3:uid="{356D2CB8-90F7-9944-B776-EACEC8C455EC}" name="열6541" dataDxfId="9843"/>
    <tableColumn id="6542" xr3:uid="{D1B1DF98-5D7C-AE4A-82BA-E1B11A159AC1}" name="열6542" dataDxfId="9842"/>
    <tableColumn id="6543" xr3:uid="{24674BF5-96FD-1B4C-A3B2-3EBAE0F94ACF}" name="열6543" dataDxfId="9841"/>
    <tableColumn id="6544" xr3:uid="{37D8AA47-01B7-7940-A7E9-75C14D8EA59E}" name="열6544" dataDxfId="9840"/>
    <tableColumn id="6545" xr3:uid="{84D2F872-F9AE-1049-A3E4-9BCBFCE9E695}" name="열6545" dataDxfId="9839"/>
    <tableColumn id="6546" xr3:uid="{76A57055-08CE-7F48-9874-18B7DE5FB4AE}" name="열6546" dataDxfId="9838"/>
    <tableColumn id="6547" xr3:uid="{A75CE2CA-81B2-6544-82F4-43B6789A2845}" name="열6547" dataDxfId="9837"/>
    <tableColumn id="6548" xr3:uid="{8EDE532B-8FA5-6642-988C-9B03269A4B73}" name="열6548" dataDxfId="9836"/>
    <tableColumn id="6549" xr3:uid="{9A6D994F-AE31-A14B-B7C5-1C44DA2881A7}" name="열6549" dataDxfId="9835"/>
    <tableColumn id="6550" xr3:uid="{E5D11ADB-9311-5744-B616-834BE87BED4F}" name="열6550" dataDxfId="9834"/>
    <tableColumn id="6551" xr3:uid="{1FBFB6E3-94F0-7C47-A648-62C4E2458475}" name="열6551" dataDxfId="9833"/>
    <tableColumn id="6552" xr3:uid="{4F31C8FC-03EC-7F4B-81CF-7F3C3A9EAE53}" name="열6552" dataDxfId="9832"/>
    <tableColumn id="6553" xr3:uid="{BDF0CB69-505B-2948-A6DE-3FA240F7A31D}" name="열6553" dataDxfId="9831"/>
    <tableColumn id="6554" xr3:uid="{03FA4E0A-13C8-844B-8B94-0E8923B87B20}" name="열6554" dataDxfId="9830"/>
    <tableColumn id="6555" xr3:uid="{437EF3DC-1E16-7947-9A33-64B06039A9AE}" name="열6555" dataDxfId="9829"/>
    <tableColumn id="6556" xr3:uid="{20602F13-32F6-FC42-A06C-6D456DA49772}" name="열6556" dataDxfId="9828"/>
    <tableColumn id="6557" xr3:uid="{ABD1DD17-E81F-CD43-AAD8-284A2E3F1EAE}" name="열6557" dataDxfId="9827"/>
    <tableColumn id="6558" xr3:uid="{6E77CC2E-61B9-5D43-AB60-A0909BC2AC99}" name="열6558" dataDxfId="9826"/>
    <tableColumn id="6559" xr3:uid="{1303943F-9D61-E440-A011-98FE787C7FD3}" name="열6559" dataDxfId="9825"/>
    <tableColumn id="6560" xr3:uid="{71BC7EEA-E042-D94D-BC56-E6DA18F4CC2A}" name="열6560" dataDxfId="9824"/>
    <tableColumn id="6561" xr3:uid="{E8EFDEC3-DF50-1146-AAC9-5AAEE0E7F520}" name="열6561" dataDxfId="9823"/>
    <tableColumn id="6562" xr3:uid="{FEE480EE-E7F9-3140-B839-B3B4092B1A9F}" name="열6562" dataDxfId="9822"/>
    <tableColumn id="6563" xr3:uid="{C4BA0F93-682C-934F-992C-E86AC746ED5D}" name="열6563" dataDxfId="9821"/>
    <tableColumn id="6564" xr3:uid="{D1D4B5A1-EB4B-5444-B1D7-AD0A2F35B1F6}" name="열6564" dataDxfId="9820"/>
    <tableColumn id="6565" xr3:uid="{6513D357-DFFC-5D4B-AE68-C71011FA222E}" name="열6565" dataDxfId="9819"/>
    <tableColumn id="6566" xr3:uid="{B2930EE9-1E60-5F44-88DA-60025508B26A}" name="열6566" dataDxfId="9818"/>
    <tableColumn id="6567" xr3:uid="{380B5F05-040C-A140-AC13-04B4E32A70C3}" name="열6567" dataDxfId="9817"/>
    <tableColumn id="6568" xr3:uid="{96661020-3FB3-724B-987F-C9D53FC0F0A6}" name="열6568" dataDxfId="9816"/>
    <tableColumn id="6569" xr3:uid="{3678D757-844A-F94F-B05E-ACE762E7CBEE}" name="열6569" dataDxfId="9815"/>
    <tableColumn id="6570" xr3:uid="{46E0186B-F7F9-0341-86E7-5EF3458EC4CA}" name="열6570" dataDxfId="9814"/>
    <tableColumn id="6571" xr3:uid="{FAA934C6-F46E-BE46-A782-D1344AFE3C7B}" name="열6571" dataDxfId="9813"/>
    <tableColumn id="6572" xr3:uid="{49F3011F-1052-8245-9B72-3B475C134C53}" name="열6572" dataDxfId="9812"/>
    <tableColumn id="6573" xr3:uid="{A39183A1-FC87-FD45-BE23-1C7E2ADE7C39}" name="열6573" dataDxfId="9811"/>
    <tableColumn id="6574" xr3:uid="{A9D3DD7A-A065-1646-B86C-75138C0AE0E2}" name="열6574" dataDxfId="9810"/>
    <tableColumn id="6575" xr3:uid="{ED055868-DF79-1341-B154-4AC2255945B8}" name="열6575" dataDxfId="9809"/>
    <tableColumn id="6576" xr3:uid="{D9891211-3AC8-7D40-9D8B-7CBC18D8FD48}" name="열6576" dataDxfId="9808"/>
    <tableColumn id="6577" xr3:uid="{BC327DB1-A6AC-C54E-BE20-283C65C8406D}" name="열6577" dataDxfId="9807"/>
    <tableColumn id="6578" xr3:uid="{4E0F8E72-B9E9-A941-A2A7-F50A5B4710A9}" name="열6578" dataDxfId="9806"/>
    <tableColumn id="6579" xr3:uid="{C2A701CB-FE38-4A4F-84A1-75A25D71EE17}" name="열6579" dataDxfId="9805"/>
    <tableColumn id="6580" xr3:uid="{51F0FB75-52FB-AE42-A1FA-2B31710320C2}" name="열6580" dataDxfId="9804"/>
    <tableColumn id="6581" xr3:uid="{3EFE0466-7747-E548-8E12-4047B525AF2D}" name="열6581" dataDxfId="9803"/>
    <tableColumn id="6582" xr3:uid="{DD00B97D-0F69-EB45-9E05-021D727EA78A}" name="열6582" dataDxfId="9802"/>
    <tableColumn id="6583" xr3:uid="{23386300-FFB2-AD47-AF1F-B3698E535303}" name="열6583" dataDxfId="9801"/>
    <tableColumn id="6584" xr3:uid="{950A0233-9153-E849-9F8D-DDA0C5691392}" name="열6584" dataDxfId="9800"/>
    <tableColumn id="6585" xr3:uid="{3F7ACE93-7737-C54A-9654-CC00187CED67}" name="열6585" dataDxfId="9799"/>
    <tableColumn id="6586" xr3:uid="{C9B0CD5C-2286-814C-9DA5-DF83C8465F5F}" name="열6586" dataDxfId="9798"/>
    <tableColumn id="6587" xr3:uid="{02993B8A-A275-AA4A-8EEA-35577FBE6005}" name="열6587" dataDxfId="9797"/>
    <tableColumn id="6588" xr3:uid="{52EB5A74-C24C-CC4A-889B-A4734CCDDF0E}" name="열6588" dataDxfId="9796"/>
    <tableColumn id="6589" xr3:uid="{E5FDDE16-D0DF-1044-AD16-F0B9F0D6FCD2}" name="열6589" dataDxfId="9795"/>
    <tableColumn id="6590" xr3:uid="{FDCFE861-8066-2941-B30B-2F2AC2F3BAD2}" name="열6590" dataDxfId="9794"/>
    <tableColumn id="6591" xr3:uid="{1ED03B12-404B-B741-90A4-830D836E5F20}" name="열6591" dataDxfId="9793"/>
    <tableColumn id="6592" xr3:uid="{430834CB-C425-AA43-90BE-A54CA2BEF8E4}" name="열6592" dataDxfId="9792"/>
    <tableColumn id="6593" xr3:uid="{4695EA10-887A-5B47-8DB1-DC95645BA15C}" name="열6593" dataDxfId="9791"/>
    <tableColumn id="6594" xr3:uid="{85704435-5145-3640-888C-5039BF579792}" name="열6594" dataDxfId="9790"/>
    <tableColumn id="6595" xr3:uid="{8C656C3D-7C70-4640-82FF-93ECADFCC3AA}" name="열6595" dataDxfId="9789"/>
    <tableColumn id="6596" xr3:uid="{4C7A64C6-6DC3-D24C-BAAF-5593E9C036FB}" name="열6596" dataDxfId="9788"/>
    <tableColumn id="6597" xr3:uid="{53C82C23-06E2-7D4F-B791-1947FB2C4DB7}" name="열6597" dataDxfId="9787"/>
    <tableColumn id="6598" xr3:uid="{595B90A4-880C-8E4C-8018-E876B823F4F5}" name="열6598" dataDxfId="9786"/>
    <tableColumn id="6599" xr3:uid="{153FB175-B6CE-C749-9824-8951031151D9}" name="열6599" dataDxfId="9785"/>
    <tableColumn id="6600" xr3:uid="{36616619-E21B-1548-B534-205EAE5467C5}" name="열6600" dataDxfId="9784"/>
    <tableColumn id="6601" xr3:uid="{D8A11AC4-7481-D249-B7A2-EAEA4B0DCEF5}" name="열6601" dataDxfId="9783"/>
    <tableColumn id="6602" xr3:uid="{B2BC95DF-5432-6448-8E94-60A96E78CCC5}" name="열6602" dataDxfId="9782"/>
    <tableColumn id="6603" xr3:uid="{86AEA99C-1BA2-1B4C-B55B-137369B4859D}" name="열6603" dataDxfId="9781"/>
    <tableColumn id="6604" xr3:uid="{DE072E25-5140-E341-AD88-B2ACA21A92AB}" name="열6604" dataDxfId="9780"/>
    <tableColumn id="6605" xr3:uid="{D52DCC67-2417-634A-9F4E-ECCD8D1A8BEA}" name="열6605" dataDxfId="9779"/>
    <tableColumn id="6606" xr3:uid="{EBB4CB45-857B-0C48-A6B2-EB6E9D6A0814}" name="열6606" dataDxfId="9778"/>
    <tableColumn id="6607" xr3:uid="{CC8097A4-D250-554F-8EE2-10ADB8FEA067}" name="열6607" dataDxfId="9777"/>
    <tableColumn id="6608" xr3:uid="{6A8ABB08-28EA-D048-8FF5-050B0E1D42DD}" name="열6608" dataDxfId="9776"/>
    <tableColumn id="6609" xr3:uid="{B0659204-852A-B349-B36C-B71A84FB1723}" name="열6609" dataDxfId="9775"/>
    <tableColumn id="6610" xr3:uid="{5850B7CC-F93F-644D-9176-6E96356AC425}" name="열6610" dataDxfId="9774"/>
    <tableColumn id="6611" xr3:uid="{4CD472E7-6875-764A-8E91-277FF98885BA}" name="열6611" dataDxfId="9773"/>
    <tableColumn id="6612" xr3:uid="{D8DF58D5-7026-3840-9BE2-59DB0697B0CD}" name="열6612" dataDxfId="9772"/>
    <tableColumn id="6613" xr3:uid="{0D7BE617-B61A-7D45-B1C2-81959E9B22D3}" name="열6613" dataDxfId="9771"/>
    <tableColumn id="6614" xr3:uid="{D58869AE-FEC4-D345-BDC9-9D6958BC2AD2}" name="열6614" dataDxfId="9770"/>
    <tableColumn id="6615" xr3:uid="{63B8B817-62F2-6845-8E4C-8FC69971F835}" name="열6615" dataDxfId="9769"/>
    <tableColumn id="6616" xr3:uid="{BB1A604D-024B-6A4D-B676-C7E43750D52E}" name="열6616" dataDxfId="9768"/>
    <tableColumn id="6617" xr3:uid="{F32B68BC-782D-9D41-84A1-F624FB9AB27B}" name="열6617" dataDxfId="9767"/>
    <tableColumn id="6618" xr3:uid="{9A042F7A-73E6-554E-AF69-7C6CB9168761}" name="열6618" dataDxfId="9766"/>
    <tableColumn id="6619" xr3:uid="{3A8A5387-45E1-C14D-AF1A-0D589F2A412B}" name="열6619" dataDxfId="9765"/>
    <tableColumn id="6620" xr3:uid="{7F1CC054-5922-6D4E-9B8B-58CA487A2D5A}" name="열6620" dataDxfId="9764"/>
    <tableColumn id="6621" xr3:uid="{0E0C7BDA-F346-B642-A702-6E6A56D0B64F}" name="열6621" dataDxfId="9763"/>
    <tableColumn id="6622" xr3:uid="{7E1DB500-57DC-044C-B4A2-79572B426329}" name="열6622" dataDxfId="9762"/>
    <tableColumn id="6623" xr3:uid="{C013A10C-7B40-4A47-83E2-EFC69B16E4B6}" name="열6623" dataDxfId="9761"/>
    <tableColumn id="6624" xr3:uid="{D0513EF1-EE66-2A48-91E4-DA50F9D122BB}" name="열6624" dataDxfId="9760"/>
    <tableColumn id="6625" xr3:uid="{E091A90B-C12B-AA41-91AB-BD49D8FDE8A5}" name="열6625" dataDxfId="9759"/>
    <tableColumn id="6626" xr3:uid="{BE9D8EE7-B132-E54C-9A0C-2E27B426507C}" name="열6626" dataDxfId="9758"/>
    <tableColumn id="6627" xr3:uid="{133927AF-8E59-F346-8CD8-2872D26AF8B1}" name="열6627" dataDxfId="9757"/>
    <tableColumn id="6628" xr3:uid="{F9631C2F-8689-8042-9067-7DDCCD08235F}" name="열6628" dataDxfId="9756"/>
    <tableColumn id="6629" xr3:uid="{0DE09CE0-5BE6-1E4E-9B70-9391561F8107}" name="열6629" dataDxfId="9755"/>
    <tableColumn id="6630" xr3:uid="{DBD4A9E8-E45C-BC41-B8C3-55B5318373C2}" name="열6630" dataDxfId="9754"/>
    <tableColumn id="6631" xr3:uid="{6056DC7B-1E4B-6C4A-8E26-3F87D27DA3AF}" name="열6631" dataDxfId="9753"/>
    <tableColumn id="6632" xr3:uid="{C3FBBBD0-1CFC-B844-8822-7E54B7694DE6}" name="열6632" dataDxfId="9752"/>
    <tableColumn id="6633" xr3:uid="{C5BE3CC3-6E9E-6B4D-82D7-20D8C24F583F}" name="열6633" dataDxfId="9751"/>
    <tableColumn id="6634" xr3:uid="{30AE05DF-8E13-9743-8FFC-09C309465692}" name="열6634" dataDxfId="9750"/>
    <tableColumn id="6635" xr3:uid="{9A3DE5C9-6772-4448-ACD5-8E9D2EBB196B}" name="열6635" dataDxfId="9749"/>
    <tableColumn id="6636" xr3:uid="{FA42020F-8252-3448-8000-AEC4C0AF3B5D}" name="열6636" dataDxfId="9748"/>
    <tableColumn id="6637" xr3:uid="{149F808D-CF95-C841-9FF5-0E8CF5AB7218}" name="열6637" dataDxfId="9747"/>
    <tableColumn id="6638" xr3:uid="{98844FFC-34CA-6546-A017-8B6CAEEA2C24}" name="열6638" dataDxfId="9746"/>
    <tableColumn id="6639" xr3:uid="{FCDD9AB0-07D7-F042-83BA-356A88DB4DA2}" name="열6639" dataDxfId="9745"/>
    <tableColumn id="6640" xr3:uid="{E7FD8C9A-E0BB-6D43-8FD4-4C2ED7F803B8}" name="열6640" dataDxfId="9744"/>
    <tableColumn id="6641" xr3:uid="{3FB79FBC-EF6F-D941-8A0F-19004150F77B}" name="열6641" dataDxfId="9743"/>
    <tableColumn id="6642" xr3:uid="{D891FA4B-0E0D-E04B-8C05-94AA41FACF82}" name="열6642" dataDxfId="9742"/>
    <tableColumn id="6643" xr3:uid="{A73972FC-98D0-1F4D-9AD6-52C908DE9E29}" name="열6643" dataDxfId="9741"/>
    <tableColumn id="6644" xr3:uid="{63553C3E-93D8-3545-878E-DD8E491CC697}" name="열6644" dataDxfId="9740"/>
    <tableColumn id="6645" xr3:uid="{7691A45C-E2A0-334E-909B-6EA680AFAD1F}" name="열6645" dataDxfId="9739"/>
    <tableColumn id="6646" xr3:uid="{32874CCD-9C09-3849-AE91-24776A636D36}" name="열6646" dataDxfId="9738"/>
    <tableColumn id="6647" xr3:uid="{F217AD12-BB1D-C243-BA04-5AEC5424F38E}" name="열6647" dataDxfId="9737"/>
    <tableColumn id="6648" xr3:uid="{38C94A1B-2911-BA46-A847-6A1F23C4E88A}" name="열6648" dataDxfId="9736"/>
    <tableColumn id="6649" xr3:uid="{534626E5-5176-C44C-AEC4-F5C88C3547D0}" name="열6649" dataDxfId="9735"/>
    <tableColumn id="6650" xr3:uid="{E2FBBA85-7232-7745-ADC7-F56EE466AB1E}" name="열6650" dataDxfId="9734"/>
    <tableColumn id="6651" xr3:uid="{3BB26E61-5F4D-F145-82A4-56805538E8CC}" name="열6651" dataDxfId="9733"/>
    <tableColumn id="6652" xr3:uid="{F377E782-3AAE-AC47-AF21-E3133707FF4F}" name="열6652" dataDxfId="9732"/>
    <tableColumn id="6653" xr3:uid="{0A682935-F68B-0547-B6FD-BBA6E1A5E292}" name="열6653" dataDxfId="9731"/>
    <tableColumn id="6654" xr3:uid="{4EC5CCD8-4629-0C48-8D4C-F99E235C86A2}" name="열6654" dataDxfId="9730"/>
    <tableColumn id="6655" xr3:uid="{6921277D-B897-A044-B1D8-0E9B028D51E8}" name="열6655" dataDxfId="9729"/>
    <tableColumn id="6656" xr3:uid="{050D996C-9175-5B46-B3CB-050FF6958EFD}" name="열6656" dataDxfId="9728"/>
    <tableColumn id="6657" xr3:uid="{67F7CDC5-7CDA-9E47-9384-F1CAE06CD6E2}" name="열6657" dataDxfId="9727"/>
    <tableColumn id="6658" xr3:uid="{4B6A71DB-16D7-1A45-AB55-62951524D373}" name="열6658" dataDxfId="9726"/>
    <tableColumn id="6659" xr3:uid="{BD4C006C-1660-4442-AAB5-88711ABC4DDB}" name="열6659" dataDxfId="9725"/>
    <tableColumn id="6660" xr3:uid="{9F77430F-D126-B542-841D-A5B38D9404FF}" name="열6660" dataDxfId="9724"/>
    <tableColumn id="6661" xr3:uid="{854F457A-27C0-3F48-B722-2A2F2D8FBA36}" name="열6661" dataDxfId="9723"/>
    <tableColumn id="6662" xr3:uid="{618B4777-ABD9-A04C-8686-AD51EBB26C1A}" name="열6662" dataDxfId="9722"/>
    <tableColumn id="6663" xr3:uid="{D34344EF-0A25-0644-A3E2-17CEE43A2812}" name="열6663" dataDxfId="9721"/>
    <tableColumn id="6664" xr3:uid="{E477FFB2-0439-F540-8D6E-AD1EC090EF59}" name="열6664" dataDxfId="9720"/>
    <tableColumn id="6665" xr3:uid="{4D71DE82-FD1D-5542-8326-0C514FF83AFD}" name="열6665" dataDxfId="9719"/>
    <tableColumn id="6666" xr3:uid="{700A2F89-E7CF-A342-BD1D-46A23D6DE203}" name="열6666" dataDxfId="9718"/>
    <tableColumn id="6667" xr3:uid="{E83CA573-AA0B-904F-B255-D0B26B3ECD84}" name="열6667" dataDxfId="9717"/>
    <tableColumn id="6668" xr3:uid="{6A085CB7-E932-6F4D-9D6B-4B2B19EB946B}" name="열6668" dataDxfId="9716"/>
    <tableColumn id="6669" xr3:uid="{181D0D34-B9B9-DB49-BFCB-2155FE6C6AB3}" name="열6669" dataDxfId="9715"/>
    <tableColumn id="6670" xr3:uid="{34DD902F-C43E-4C44-A284-1F3F5B285550}" name="열6670" dataDxfId="9714"/>
    <tableColumn id="6671" xr3:uid="{BB1521E4-D249-B241-8D67-B897025559A9}" name="열6671" dataDxfId="9713"/>
    <tableColumn id="6672" xr3:uid="{3B9DF9FF-E8A9-A948-9364-574A276838B7}" name="열6672" dataDxfId="9712"/>
    <tableColumn id="6673" xr3:uid="{16201499-CE99-9441-B067-B259716DB229}" name="열6673" dataDxfId="9711"/>
    <tableColumn id="6674" xr3:uid="{D2BF110A-1A79-EF40-B916-A40B455FD488}" name="열6674" dataDxfId="9710"/>
    <tableColumn id="6675" xr3:uid="{0A0A9378-AD74-8846-B3FA-3513F3C1C3C7}" name="열6675" dataDxfId="9709"/>
    <tableColumn id="6676" xr3:uid="{E76D28CB-1282-4240-BE09-F202BA7A34AC}" name="열6676" dataDxfId="9708"/>
    <tableColumn id="6677" xr3:uid="{6F39AD8D-BDE3-2F4B-B085-711062D024E4}" name="열6677" dataDxfId="9707"/>
    <tableColumn id="6678" xr3:uid="{9F5B7CE7-4E52-EE49-B701-68702B45B62D}" name="열6678" dataDxfId="9706"/>
    <tableColumn id="6679" xr3:uid="{377CB98D-DE61-E949-8379-CD65B003C93C}" name="열6679" dataDxfId="9705"/>
    <tableColumn id="6680" xr3:uid="{FC8DCD05-218A-E74B-B762-20BE933E4B3A}" name="열6680" dataDxfId="9704"/>
    <tableColumn id="6681" xr3:uid="{9935F3D9-F15E-4E4A-921D-38CB97BE7A3A}" name="열6681" dataDxfId="9703"/>
    <tableColumn id="6682" xr3:uid="{92F8AE60-3396-C34E-AA9E-079542868FE3}" name="열6682" dataDxfId="9702"/>
    <tableColumn id="6683" xr3:uid="{21A5CCA7-C819-9147-A17A-5F7ACA03286A}" name="열6683" dataDxfId="9701"/>
    <tableColumn id="6684" xr3:uid="{18B1FEF1-875C-A044-BB0B-9523ED6741D9}" name="열6684" dataDxfId="9700"/>
    <tableColumn id="6685" xr3:uid="{04A30C23-2F40-7B4D-83E8-934C467496E3}" name="열6685" dataDxfId="9699"/>
    <tableColumn id="6686" xr3:uid="{C864E3A3-607D-3F44-B864-06BD8DBE93B9}" name="열6686" dataDxfId="9698"/>
    <tableColumn id="6687" xr3:uid="{2CACFC48-93EB-394F-AE77-80C236974C1A}" name="열6687" dataDxfId="9697"/>
    <tableColumn id="6688" xr3:uid="{A6E1E6CC-D238-BC43-A45E-527A25FE18B6}" name="열6688" dataDxfId="9696"/>
    <tableColumn id="6689" xr3:uid="{29047C12-6716-6D42-BFFA-72F8E752CC7C}" name="열6689" dataDxfId="9695"/>
    <tableColumn id="6690" xr3:uid="{E7513D54-0788-EE41-95CB-63476432393F}" name="열6690" dataDxfId="9694"/>
    <tableColumn id="6691" xr3:uid="{EA30A94C-B0AA-DD43-9FDF-83696A699A1E}" name="열6691" dataDxfId="9693"/>
    <tableColumn id="6692" xr3:uid="{AB04A10B-6C52-BF4D-9143-BB0FBDAA8C40}" name="열6692" dataDxfId="9692"/>
    <tableColumn id="6693" xr3:uid="{FEDB0D7A-D2D7-584A-A0CF-BBCBD26D4472}" name="열6693" dataDxfId="9691"/>
    <tableColumn id="6694" xr3:uid="{17BDD07B-6A0B-7F4A-95AE-853E3E8F0890}" name="열6694" dataDxfId="9690"/>
    <tableColumn id="6695" xr3:uid="{7C96EF3B-5609-F741-B7C8-75CC6EED81C8}" name="열6695" dataDxfId="9689"/>
    <tableColumn id="6696" xr3:uid="{2E19C57A-09EA-8E47-8861-9BE36D9A8D65}" name="열6696" dataDxfId="9688"/>
    <tableColumn id="6697" xr3:uid="{8D73FA7B-3BF8-AF44-A3DD-D56489EA3B3E}" name="열6697" dataDxfId="9687"/>
    <tableColumn id="6698" xr3:uid="{5107C2D4-31F0-D640-B91D-5DBE7D3C6A96}" name="열6698" dataDxfId="9686"/>
    <tableColumn id="6699" xr3:uid="{6175A1AE-BACA-F345-A2B2-0126CB9F514E}" name="열6699" dataDxfId="9685"/>
    <tableColumn id="6700" xr3:uid="{18940FA0-F39E-0A40-B155-B17D7ADC9E89}" name="열6700" dataDxfId="9684"/>
    <tableColumn id="6701" xr3:uid="{40E37452-5E7D-414C-94F6-C8CD2B39F1BE}" name="열6701" dataDxfId="9683"/>
    <tableColumn id="6702" xr3:uid="{F1DC94FF-D105-9E45-955A-C7D2DB710A49}" name="열6702" dataDxfId="9682"/>
    <tableColumn id="6703" xr3:uid="{A7C69D1B-5F5B-CC4A-B752-EABBB3D4595E}" name="열6703" dataDxfId="9681"/>
    <tableColumn id="6704" xr3:uid="{94628277-E289-C744-99CA-E61E405B6BA6}" name="열6704" dataDxfId="9680"/>
    <tableColumn id="6705" xr3:uid="{046EA8EE-7A7E-994B-B544-3B56047E0218}" name="열6705" dataDxfId="9679"/>
    <tableColumn id="6706" xr3:uid="{A4B6E689-FDF5-6E43-B8EB-0DAF629DC6D8}" name="열6706" dataDxfId="9678"/>
    <tableColumn id="6707" xr3:uid="{0498F1BD-0DA4-6741-90CE-1DA6C8836F72}" name="열6707" dataDxfId="9677"/>
    <tableColumn id="6708" xr3:uid="{FD2E22E3-90B3-554E-A470-EA9C7B038797}" name="열6708" dataDxfId="9676"/>
    <tableColumn id="6709" xr3:uid="{42813332-77B6-094E-8819-71BC682AE5FC}" name="열6709" dataDxfId="9675"/>
    <tableColumn id="6710" xr3:uid="{1A74C51B-660B-9742-96DC-7BECC71E7B0F}" name="열6710" dataDxfId="9674"/>
    <tableColumn id="6711" xr3:uid="{C4D1AAED-1D21-2A43-BEAE-D466852EDD5D}" name="열6711" dataDxfId="9673"/>
    <tableColumn id="6712" xr3:uid="{0FD1AD8C-AC87-6D48-A475-B4A4B542FF03}" name="열6712" dataDxfId="9672"/>
    <tableColumn id="6713" xr3:uid="{B62809A3-225A-8842-82D5-1B22FB2C93F3}" name="열6713" dataDxfId="9671"/>
    <tableColumn id="6714" xr3:uid="{2EA3BE86-C08C-6540-BAD2-072B4E158DF7}" name="열6714" dataDxfId="9670"/>
    <tableColumn id="6715" xr3:uid="{B74E11B1-F747-DC4E-9DA4-2B45E07506B6}" name="열6715" dataDxfId="9669"/>
    <tableColumn id="6716" xr3:uid="{5B48BD3E-CEF4-5943-80F0-49A0CFAC6420}" name="열6716" dataDxfId="9668"/>
    <tableColumn id="6717" xr3:uid="{EA6D43C0-4EC3-5E4E-96FB-07E72B251F70}" name="열6717" dataDxfId="9667"/>
    <tableColumn id="6718" xr3:uid="{B615F907-6045-F54D-9697-2EF22A1D741D}" name="열6718" dataDxfId="9666"/>
    <tableColumn id="6719" xr3:uid="{4006ABB9-4521-0042-8914-FA331F6E0015}" name="열6719" dataDxfId="9665"/>
    <tableColumn id="6720" xr3:uid="{D2B8B5C5-6F89-5F42-8099-A9F2D883BAA2}" name="열6720" dataDxfId="9664"/>
    <tableColumn id="6721" xr3:uid="{77581550-388C-724F-9CB4-5C8642E2141B}" name="열6721" dataDxfId="9663"/>
    <tableColumn id="6722" xr3:uid="{F6027B0E-26A6-634D-A8D9-CC156FED06AE}" name="열6722" dataDxfId="9662"/>
    <tableColumn id="6723" xr3:uid="{41A24E54-D5F1-D04B-AB56-E63C01663CAF}" name="열6723" dataDxfId="9661"/>
    <tableColumn id="6724" xr3:uid="{01520D91-40ED-5C4E-946F-4887453F6891}" name="열6724" dataDxfId="9660"/>
    <tableColumn id="6725" xr3:uid="{619AF8D1-15E0-6B4F-9580-A8922168C6E4}" name="열6725" dataDxfId="9659"/>
    <tableColumn id="6726" xr3:uid="{757041B6-4378-2349-97E8-91275DC0356A}" name="열6726" dataDxfId="9658"/>
    <tableColumn id="6727" xr3:uid="{2FF7B634-9AA9-154C-8B89-39ECD63B6369}" name="열6727" dataDxfId="9657"/>
    <tableColumn id="6728" xr3:uid="{0062307A-9FFC-C740-8B5D-A6486F7FA649}" name="열6728" dataDxfId="9656"/>
    <tableColumn id="6729" xr3:uid="{29D067FC-B7C4-FE46-B587-D3AE4C82969E}" name="열6729" dataDxfId="9655"/>
    <tableColumn id="6730" xr3:uid="{F33FB70E-BCA9-5A47-9EE7-391506553ABF}" name="열6730" dataDxfId="9654"/>
    <tableColumn id="6731" xr3:uid="{2DB937C7-60B8-584E-937C-934CC8FC59D3}" name="열6731" dataDxfId="9653"/>
    <tableColumn id="6732" xr3:uid="{0A5F1286-1DDB-7147-A00C-D6C3CD2B409A}" name="열6732" dataDxfId="9652"/>
    <tableColumn id="6733" xr3:uid="{D41150CD-6B01-B741-9756-146D7AFB51BB}" name="열6733" dataDxfId="9651"/>
    <tableColumn id="6734" xr3:uid="{43213DC4-6460-3C4D-98BE-035D9CD90AA1}" name="열6734" dataDxfId="9650"/>
    <tableColumn id="6735" xr3:uid="{13BB4CF3-022B-1142-B798-C0D139B41798}" name="열6735" dataDxfId="9649"/>
    <tableColumn id="6736" xr3:uid="{FEDC1A31-424D-3E4D-9A74-E1C993C797E0}" name="열6736" dataDxfId="9648"/>
    <tableColumn id="6737" xr3:uid="{ED090286-A9AB-B049-9F80-1D6189490474}" name="열6737" dataDxfId="9647"/>
    <tableColumn id="6738" xr3:uid="{06401915-C928-3C41-85A0-D683A90CAFFD}" name="열6738" dataDxfId="9646"/>
    <tableColumn id="6739" xr3:uid="{9A46F18A-411C-FE46-AE15-51349C4D04CA}" name="열6739" dataDxfId="9645"/>
    <tableColumn id="6740" xr3:uid="{5B4FAA39-A943-2047-945F-C292A3B620C6}" name="열6740" dataDxfId="9644"/>
    <tableColumn id="6741" xr3:uid="{9C87BBC9-DE8F-0B49-BC77-A233FA009CDA}" name="열6741" dataDxfId="9643"/>
    <tableColumn id="6742" xr3:uid="{A7DFBD18-25E1-4945-8E0D-CD3039E63148}" name="열6742" dataDxfId="9642"/>
    <tableColumn id="6743" xr3:uid="{383F2A56-DA21-7E49-BE01-BBD81CBD75E7}" name="열6743" dataDxfId="9641"/>
    <tableColumn id="6744" xr3:uid="{227D5F52-080F-7C43-BBAA-CE32BA981A09}" name="열6744" dataDxfId="9640"/>
    <tableColumn id="6745" xr3:uid="{19343390-7D0B-2141-83B8-6F91D55C1EDB}" name="열6745" dataDxfId="9639"/>
    <tableColumn id="6746" xr3:uid="{C01E6A61-C780-4444-A13A-F4D5282309F5}" name="열6746" dataDxfId="9638"/>
    <tableColumn id="6747" xr3:uid="{D5900637-0249-D94A-9914-019C8BFAAC65}" name="열6747" dataDxfId="9637"/>
    <tableColumn id="6748" xr3:uid="{02336A72-6DE4-8D4A-9FC9-E8CE62B5A60C}" name="열6748" dataDxfId="9636"/>
    <tableColumn id="6749" xr3:uid="{24E33926-F281-5F4F-82A7-382AE1F90BF2}" name="열6749" dataDxfId="9635"/>
    <tableColumn id="6750" xr3:uid="{5E86F1A0-B9F4-8C4D-BC3D-70378DB4C262}" name="열6750" dataDxfId="9634"/>
    <tableColumn id="6751" xr3:uid="{4B9C5F22-97C1-1546-AD1D-3EED1E1C0670}" name="열6751" dataDxfId="9633"/>
    <tableColumn id="6752" xr3:uid="{81818E93-7AF9-0F46-83BF-951B7A56EA83}" name="열6752" dataDxfId="9632"/>
    <tableColumn id="6753" xr3:uid="{421FE38E-1AC4-A24B-916F-492922505A74}" name="열6753" dataDxfId="9631"/>
    <tableColumn id="6754" xr3:uid="{5533344D-AFC7-D14B-94C9-1DB3694646C5}" name="열6754" dataDxfId="9630"/>
    <tableColumn id="6755" xr3:uid="{5459DA7C-92D6-C441-9D33-1AB42376D8F0}" name="열6755" dataDxfId="9629"/>
    <tableColumn id="6756" xr3:uid="{C20ACF0E-19CF-9144-8AE6-8126834D7347}" name="열6756" dataDxfId="9628"/>
    <tableColumn id="6757" xr3:uid="{9C01054B-0E30-9D4E-885A-319F76CF4F49}" name="열6757" dataDxfId="9627"/>
    <tableColumn id="6758" xr3:uid="{558EE7DD-70FA-BB4D-8886-6935995C601A}" name="열6758" dataDxfId="9626"/>
    <tableColumn id="6759" xr3:uid="{A1388AB3-A3EB-1D46-9FDC-5CF6E322E91B}" name="열6759" dataDxfId="9625"/>
    <tableColumn id="6760" xr3:uid="{239B3DD1-55EB-B94C-809E-4FE7248E292A}" name="열6760" dataDxfId="9624"/>
    <tableColumn id="6761" xr3:uid="{64B0D0C7-2D68-C646-A2D1-CD2FA6C278C0}" name="열6761" dataDxfId="9623"/>
    <tableColumn id="6762" xr3:uid="{80829869-681A-1F4F-9B15-D29663D6ED14}" name="열6762" dataDxfId="9622"/>
    <tableColumn id="6763" xr3:uid="{CAF82B65-14B5-AD4E-9C39-692DDB5D14DC}" name="열6763" dataDxfId="9621"/>
    <tableColumn id="6764" xr3:uid="{05A401F9-1405-7E4A-A873-AE9AF2B6F2A2}" name="열6764" dataDxfId="9620"/>
    <tableColumn id="6765" xr3:uid="{0055E742-5AB2-E94F-9E0B-5234D6F2EA00}" name="열6765" dataDxfId="9619"/>
    <tableColumn id="6766" xr3:uid="{358EE52C-1ADC-2D46-9611-E724508F790C}" name="열6766" dataDxfId="9618"/>
    <tableColumn id="6767" xr3:uid="{6EC01997-D65E-4A4F-9E58-1B59C193F22D}" name="열6767" dataDxfId="9617"/>
    <tableColumn id="6768" xr3:uid="{C082B09C-C4A1-CF47-8CFC-698C46504575}" name="열6768" dataDxfId="9616"/>
    <tableColumn id="6769" xr3:uid="{C0E0947E-680B-4247-A7EF-1D40AD6C2DE7}" name="열6769" dataDxfId="9615"/>
    <tableColumn id="6770" xr3:uid="{8DA5A639-D6B9-044D-B077-BFA479A77341}" name="열6770" dataDxfId="9614"/>
    <tableColumn id="6771" xr3:uid="{8E3830CF-5E4A-6A45-925C-0007BB2875A2}" name="열6771" dataDxfId="9613"/>
    <tableColumn id="6772" xr3:uid="{48A0AC6E-8F45-F046-BC56-4683B5A04AAE}" name="열6772" dataDxfId="9612"/>
    <tableColumn id="6773" xr3:uid="{C9867699-8C28-6047-8EA3-33179B899728}" name="열6773" dataDxfId="9611"/>
    <tableColumn id="6774" xr3:uid="{2AC03DC3-3E91-C848-8937-0B49F1B214A6}" name="열6774" dataDxfId="9610"/>
    <tableColumn id="6775" xr3:uid="{54DD6821-53E3-944C-9923-6B5390BDFA53}" name="열6775" dataDxfId="9609"/>
    <tableColumn id="6776" xr3:uid="{DAFD1455-37DC-4040-9D0C-7894051C546E}" name="열6776" dataDxfId="9608"/>
    <tableColumn id="6777" xr3:uid="{2F47B6C6-7C6E-B148-B1AC-3056EDE8AA2C}" name="열6777" dataDxfId="9607"/>
    <tableColumn id="6778" xr3:uid="{03DFA82B-2323-1646-B978-2C1E9A8EF399}" name="열6778" dataDxfId="9606"/>
    <tableColumn id="6779" xr3:uid="{CAE9ED7C-5AF6-204E-A178-6D1C588F04EC}" name="열6779" dataDxfId="9605"/>
    <tableColumn id="6780" xr3:uid="{533DF428-776B-7A48-A453-C5D756172641}" name="열6780" dataDxfId="9604"/>
    <tableColumn id="6781" xr3:uid="{E8329034-D23E-8641-B0B8-76675F43E202}" name="열6781" dataDxfId="9603"/>
    <tableColumn id="6782" xr3:uid="{32F70BC6-D03E-F040-A777-B1567656BABD}" name="열6782" dataDxfId="9602"/>
    <tableColumn id="6783" xr3:uid="{E21DA531-B9C7-954F-8282-8594DCE3F57C}" name="열6783" dataDxfId="9601"/>
    <tableColumn id="6784" xr3:uid="{AB0A4FD5-4255-7745-82A4-9B55D040A9BE}" name="열6784" dataDxfId="9600"/>
    <tableColumn id="6785" xr3:uid="{49DBA9B4-AF00-224B-A85F-85D9C1EBCE2D}" name="열6785" dataDxfId="9599"/>
    <tableColumn id="6786" xr3:uid="{FECB8A37-54D3-0947-A4AB-658D7DE4F1C3}" name="열6786" dataDxfId="9598"/>
    <tableColumn id="6787" xr3:uid="{48C37202-A3D3-2F4C-9F72-8537BC27FADF}" name="열6787" dataDxfId="9597"/>
    <tableColumn id="6788" xr3:uid="{2CC3AC41-4FC6-9D4B-A7C3-50ECFBCE5A48}" name="열6788" dataDxfId="9596"/>
    <tableColumn id="6789" xr3:uid="{D6D85797-0791-E14D-A23E-98B9AFB891DB}" name="열6789" dataDxfId="9595"/>
    <tableColumn id="6790" xr3:uid="{B3ECC349-F084-3746-95D5-C879A463085A}" name="열6790" dataDxfId="9594"/>
    <tableColumn id="6791" xr3:uid="{6DAD7FD4-EDE5-554C-AA36-97D7CB84C48B}" name="열6791" dataDxfId="9593"/>
    <tableColumn id="6792" xr3:uid="{7AB64BB4-659F-D948-9C48-03B930BD6CC8}" name="열6792" dataDxfId="9592"/>
    <tableColumn id="6793" xr3:uid="{9662BA6A-6073-0143-BD3A-F195492F00A9}" name="열6793" dataDxfId="9591"/>
    <tableColumn id="6794" xr3:uid="{D54F65F7-0819-1542-8DE3-39F605DCA8D5}" name="열6794" dataDxfId="9590"/>
    <tableColumn id="6795" xr3:uid="{313D69FB-4CFE-064A-B5C9-72CC4A175A3D}" name="열6795" dataDxfId="9589"/>
    <tableColumn id="6796" xr3:uid="{54166B0E-1DBA-E148-BEAD-17AC32E66AE1}" name="열6796" dataDxfId="9588"/>
    <tableColumn id="6797" xr3:uid="{2769B828-2B96-6C4E-8EFB-EC8FDD02B524}" name="열6797" dataDxfId="9587"/>
    <tableColumn id="6798" xr3:uid="{913C7821-FD0F-7845-BA7B-7DDEDA4069C7}" name="열6798" dataDxfId="9586"/>
    <tableColumn id="6799" xr3:uid="{011EE8BE-6ECF-F849-A5EC-A8BED039207F}" name="열6799" dataDxfId="9585"/>
    <tableColumn id="6800" xr3:uid="{AD1702A9-0CF7-D146-BAD8-FB686F8A1AB7}" name="열6800" dataDxfId="9584"/>
    <tableColumn id="6801" xr3:uid="{08D11B9C-137F-E845-B54C-24E81996143B}" name="열6801" dataDxfId="9583"/>
    <tableColumn id="6802" xr3:uid="{2589E86A-8631-3B4E-B196-5C363FF5EB8E}" name="열6802" dataDxfId="9582"/>
    <tableColumn id="6803" xr3:uid="{6B3B3261-1BAA-F44C-A86B-46358D98798E}" name="열6803" dataDxfId="9581"/>
    <tableColumn id="6804" xr3:uid="{D284993E-BEF1-2D4D-97E9-412DF1AED71F}" name="열6804" dataDxfId="9580"/>
    <tableColumn id="6805" xr3:uid="{0E5864E4-5844-5C43-A0B0-6B60C66FD7CC}" name="열6805" dataDxfId="9579"/>
    <tableColumn id="6806" xr3:uid="{DCFE1376-D778-F546-B2BB-412A25BA0B38}" name="열6806" dataDxfId="9578"/>
    <tableColumn id="6807" xr3:uid="{B674129D-CF83-2645-B774-36F22EADC66D}" name="열6807" dataDxfId="9577"/>
    <tableColumn id="6808" xr3:uid="{5E073E69-65BD-984C-A83E-AA1197B5B6AF}" name="열6808" dataDxfId="9576"/>
    <tableColumn id="6809" xr3:uid="{6E62AE5C-B950-E24A-A346-58018FFD24E8}" name="열6809" dataDxfId="9575"/>
    <tableColumn id="6810" xr3:uid="{BB70A47F-F0C4-8B49-913A-BDB188E0D1C4}" name="열6810" dataDxfId="9574"/>
    <tableColumn id="6811" xr3:uid="{3DDA818E-22AB-3145-8B17-9529C46E55B9}" name="열6811" dataDxfId="9573"/>
    <tableColumn id="6812" xr3:uid="{297306B3-36C0-A54D-9EE9-F00440D3F049}" name="열6812" dataDxfId="9572"/>
    <tableColumn id="6813" xr3:uid="{5C6F2C16-C45B-CD4C-B6E4-4EFF1C887D6A}" name="열6813" dataDxfId="9571"/>
    <tableColumn id="6814" xr3:uid="{AA789E4D-A0DD-A841-B5C0-476B9DA71A29}" name="열6814" dataDxfId="9570"/>
    <tableColumn id="6815" xr3:uid="{40ACA030-B06B-5144-B43A-6A725B15C454}" name="열6815" dataDxfId="9569"/>
    <tableColumn id="6816" xr3:uid="{949B1FBC-120E-4F42-855D-73BFF0827530}" name="열6816" dataDxfId="9568"/>
    <tableColumn id="6817" xr3:uid="{3452E7B0-8099-F74E-808B-90A1F47F40A6}" name="열6817" dataDxfId="9567"/>
    <tableColumn id="6818" xr3:uid="{C79161FD-3375-314C-B6AB-FC58D234017C}" name="열6818" dataDxfId="9566"/>
    <tableColumn id="6819" xr3:uid="{F2F5ADC7-AEA3-7147-8AF2-3CFD8D13D15F}" name="열6819" dataDxfId="9565"/>
    <tableColumn id="6820" xr3:uid="{2279F70C-94E7-D74D-84B6-032F831EC21D}" name="열6820" dataDxfId="9564"/>
    <tableColumn id="6821" xr3:uid="{31E32D04-093B-CF44-8547-3E71894B9ED4}" name="열6821" dataDxfId="9563"/>
    <tableColumn id="6822" xr3:uid="{A45621BF-B6BB-3748-8872-848D03A53E93}" name="열6822" dataDxfId="9562"/>
    <tableColumn id="6823" xr3:uid="{165BAF8C-D928-AE49-B22C-84DB48F0D1C5}" name="열6823" dataDxfId="9561"/>
    <tableColumn id="6824" xr3:uid="{DF49A63F-F574-2744-B5D8-62C1297CCBEB}" name="열6824" dataDxfId="9560"/>
    <tableColumn id="6825" xr3:uid="{18DE5774-EF31-1641-A8FE-CA7055DDC739}" name="열6825" dataDxfId="9559"/>
    <tableColumn id="6826" xr3:uid="{38F2DE9F-2ED0-274F-A7D0-DDA515B041CE}" name="열6826" dataDxfId="9558"/>
    <tableColumn id="6827" xr3:uid="{2ED01808-F11D-BE42-B355-58F7D206DAB2}" name="열6827" dataDxfId="9557"/>
    <tableColumn id="6828" xr3:uid="{C83A45DC-1A76-1C43-8983-2F334040833D}" name="열6828" dataDxfId="9556"/>
    <tableColumn id="6829" xr3:uid="{3D7244F3-9FA5-8A47-BE11-66CD408C45A1}" name="열6829" dataDxfId="9555"/>
    <tableColumn id="6830" xr3:uid="{E10D94A7-5C3D-2A42-8A2E-96197FA42BB0}" name="열6830" dataDxfId="9554"/>
    <tableColumn id="6831" xr3:uid="{9A3C7FBA-83BF-3C41-A081-36BA5B1C103F}" name="열6831" dataDxfId="9553"/>
    <tableColumn id="6832" xr3:uid="{76716B17-6BD6-BE44-AFB3-47B5A6396F35}" name="열6832" dataDxfId="9552"/>
    <tableColumn id="6833" xr3:uid="{249F919F-F3A8-B24C-B06A-DFCB9236B50A}" name="열6833" dataDxfId="9551"/>
    <tableColumn id="6834" xr3:uid="{E08F4481-B040-DD46-B793-61F98D72B492}" name="열6834" dataDxfId="9550"/>
    <tableColumn id="6835" xr3:uid="{DF5EB08E-4332-8E4E-B5CD-407953159A4A}" name="열6835" dataDxfId="9549"/>
    <tableColumn id="6836" xr3:uid="{92163D36-DC10-0C44-B32E-815863A7AE92}" name="열6836" dataDxfId="9548"/>
    <tableColumn id="6837" xr3:uid="{C9F43E4E-23C4-0943-B079-349268466274}" name="열6837" dataDxfId="9547"/>
    <tableColumn id="6838" xr3:uid="{1714CE46-9A47-7048-B219-D9CDAAD6867E}" name="열6838" dataDxfId="9546"/>
    <tableColumn id="6839" xr3:uid="{854F6058-4698-6544-A2C5-26C927EC22FF}" name="열6839" dataDxfId="9545"/>
    <tableColumn id="6840" xr3:uid="{60230309-3C77-654A-893A-6B09406F9A2A}" name="열6840" dataDxfId="9544"/>
    <tableColumn id="6841" xr3:uid="{70F8D627-1D35-4344-8204-C50E0CE12A9A}" name="열6841" dataDxfId="9543"/>
    <tableColumn id="6842" xr3:uid="{47B09145-835E-524E-B606-5EB114907CBB}" name="열6842" dataDxfId="9542"/>
    <tableColumn id="6843" xr3:uid="{2AF71BB7-A756-E84F-9820-E3586EE0FE20}" name="열6843" dataDxfId="9541"/>
    <tableColumn id="6844" xr3:uid="{5195E35E-518D-9040-B71C-0DC6A81D1ED4}" name="열6844" dataDxfId="9540"/>
    <tableColumn id="6845" xr3:uid="{73B160B7-708D-A349-AD2D-AD1A6621D17A}" name="열6845" dataDxfId="9539"/>
    <tableColumn id="6846" xr3:uid="{DD4AE973-0077-974A-893D-7390B00C218B}" name="열6846" dataDxfId="9538"/>
    <tableColumn id="6847" xr3:uid="{AEA1A235-2D8C-FA4F-9D20-A3B955FF29CE}" name="열6847" dataDxfId="9537"/>
    <tableColumn id="6848" xr3:uid="{C1523420-A113-C245-875B-52D302C00822}" name="열6848" dataDxfId="9536"/>
    <tableColumn id="6849" xr3:uid="{B0B1E1B5-DC0D-024F-A6FF-3C14C24B67BA}" name="열6849" dataDxfId="9535"/>
    <tableColumn id="6850" xr3:uid="{FBC83EC3-E046-FE49-BB0C-04BCF4078720}" name="열6850" dataDxfId="9534"/>
    <tableColumn id="6851" xr3:uid="{07DBCABC-C887-AC41-B2AC-B7D2E9EDE352}" name="열6851" dataDxfId="9533"/>
    <tableColumn id="6852" xr3:uid="{30055AC4-3CD4-4647-A3A2-BCE4C0A3E663}" name="열6852" dataDxfId="9532"/>
    <tableColumn id="6853" xr3:uid="{44F6F9A6-DAF8-C44C-A6DB-FA0C91EC82A3}" name="열6853" dataDxfId="9531"/>
    <tableColumn id="6854" xr3:uid="{59895BD1-7287-0B4A-A3E6-46FE1C0460F5}" name="열6854" dataDxfId="9530"/>
    <tableColumn id="6855" xr3:uid="{E6F174D7-F943-EA4E-8BF2-D9C240EA0D46}" name="열6855" dataDxfId="9529"/>
    <tableColumn id="6856" xr3:uid="{75D96B53-28DF-984D-BB39-8EE4703BF04C}" name="열6856" dataDxfId="9528"/>
    <tableColumn id="6857" xr3:uid="{0E992E20-8F1F-F840-AEB9-706BCDFEE09A}" name="열6857" dataDxfId="9527"/>
    <tableColumn id="6858" xr3:uid="{CB2968B3-1F04-244F-94D3-D9631D3CEE9F}" name="열6858" dataDxfId="9526"/>
    <tableColumn id="6859" xr3:uid="{10E52252-BE67-1441-940E-E4FD668BFA45}" name="열6859" dataDxfId="9525"/>
    <tableColumn id="6860" xr3:uid="{180AE97F-CC9E-A644-AF1C-84E3EAC77D52}" name="열6860" dataDxfId="9524"/>
    <tableColumn id="6861" xr3:uid="{98CC4829-8DAA-CC44-AF00-E3FECD400653}" name="열6861" dataDxfId="9523"/>
    <tableColumn id="6862" xr3:uid="{BC3F03EE-E0A8-3148-BBC8-26481C9295DE}" name="열6862" dataDxfId="9522"/>
    <tableColumn id="6863" xr3:uid="{83B589DD-E1AF-DA42-BD28-0F2181103E18}" name="열6863" dataDxfId="9521"/>
    <tableColumn id="6864" xr3:uid="{2B1B03F1-1BC9-4444-908A-14D5998340A9}" name="열6864" dataDxfId="9520"/>
    <tableColumn id="6865" xr3:uid="{1FDD9829-5EE3-AA4E-844B-C3141F99CAB9}" name="열6865" dataDxfId="9519"/>
    <tableColumn id="6866" xr3:uid="{C4744B0A-E9DA-C643-A321-67B39EB485CB}" name="열6866" dataDxfId="9518"/>
    <tableColumn id="6867" xr3:uid="{ED21BA84-437E-774C-B270-8E5C3B8D8DCF}" name="열6867" dataDxfId="9517"/>
    <tableColumn id="6868" xr3:uid="{56C4603D-CB83-D547-BD6A-0CEE7DD9E11C}" name="열6868" dataDxfId="9516"/>
    <tableColumn id="6869" xr3:uid="{0A332D03-3F44-0446-A31B-502EFBF7521C}" name="열6869" dataDxfId="9515"/>
    <tableColumn id="6870" xr3:uid="{E41AD3C9-B251-FC44-A9EF-4E277C76BCCD}" name="열6870" dataDxfId="9514"/>
    <tableColumn id="6871" xr3:uid="{756B7819-98F5-7F46-B05E-7A57292CEA5B}" name="열6871" dataDxfId="9513"/>
    <tableColumn id="6872" xr3:uid="{0A884B07-8A14-5641-989B-B237BA419901}" name="열6872" dataDxfId="9512"/>
    <tableColumn id="6873" xr3:uid="{1E42DD69-3EEF-D445-8887-8C4C17EF37DF}" name="열6873" dataDxfId="9511"/>
    <tableColumn id="6874" xr3:uid="{87E82639-13D4-324D-94BD-CB296AFE16D0}" name="열6874" dataDxfId="9510"/>
    <tableColumn id="6875" xr3:uid="{75648C6E-031A-F74F-9546-F86E7409D199}" name="열6875" dataDxfId="9509"/>
    <tableColumn id="6876" xr3:uid="{F727448C-84EA-0949-A7E9-1D2D3FF2B33F}" name="열6876" dataDxfId="9508"/>
    <tableColumn id="6877" xr3:uid="{58DB57BD-9CC6-C249-9B9B-0065BA3AC793}" name="열6877" dataDxfId="9507"/>
    <tableColumn id="6878" xr3:uid="{8D77E46E-6F89-B54D-8028-7F8ACFF39E41}" name="열6878" dataDxfId="9506"/>
    <tableColumn id="6879" xr3:uid="{7096787D-B1A5-EA4A-BFDA-7F8020BF804B}" name="열6879" dataDxfId="9505"/>
    <tableColumn id="6880" xr3:uid="{C8CF2E1E-C19D-CF4C-9FED-5CC88AFA30C2}" name="열6880" dataDxfId="9504"/>
    <tableColumn id="6881" xr3:uid="{AAD4365C-7AB8-1449-A1C8-13347B2486D2}" name="열6881" dataDxfId="9503"/>
    <tableColumn id="6882" xr3:uid="{29869588-352C-9F46-A9EE-EAD65B2CFAFA}" name="열6882" dataDxfId="9502"/>
    <tableColumn id="6883" xr3:uid="{EDDAB1D0-E8F4-A342-BF94-580A64393525}" name="열6883" dataDxfId="9501"/>
    <tableColumn id="6884" xr3:uid="{944CD374-0D2B-E347-AA2D-53188F83337C}" name="열6884" dataDxfId="9500"/>
    <tableColumn id="6885" xr3:uid="{591634D9-5D34-DD4A-AAC3-3FACFD2551B3}" name="열6885" dataDxfId="9499"/>
    <tableColumn id="6886" xr3:uid="{B624FABF-AFE5-374E-8825-F725C469E3E1}" name="열6886" dataDxfId="9498"/>
    <tableColumn id="6887" xr3:uid="{6A5DFA62-60AC-5C4A-869B-6AEFDF9E92A8}" name="열6887" dataDxfId="9497"/>
    <tableColumn id="6888" xr3:uid="{378C1C82-1AF9-7B48-9789-4CDE4D7D6038}" name="열6888" dataDxfId="9496"/>
    <tableColumn id="6889" xr3:uid="{B5FBC7CF-C1B1-1148-A341-77C7CBAF977B}" name="열6889" dataDxfId="9495"/>
    <tableColumn id="6890" xr3:uid="{38FBC482-488A-2740-96C1-D930E1DF9F85}" name="열6890" dataDxfId="9494"/>
    <tableColumn id="6891" xr3:uid="{75B272D3-2473-9C48-B67A-9E32376482EF}" name="열6891" dataDxfId="9493"/>
    <tableColumn id="6892" xr3:uid="{16E7025C-8CCA-E344-9085-7670D02029BB}" name="열6892" dataDxfId="9492"/>
    <tableColumn id="6893" xr3:uid="{5897D62A-C66F-6544-BC76-6B8EE74A4AD8}" name="열6893" dataDxfId="9491"/>
    <tableColumn id="6894" xr3:uid="{AA9E1C8B-0797-7247-8F2B-857693E8C0E9}" name="열6894" dataDxfId="9490"/>
    <tableColumn id="6895" xr3:uid="{6CDA679C-AE76-AE44-82BF-C8721676DFB7}" name="열6895" dataDxfId="9489"/>
    <tableColumn id="6896" xr3:uid="{6315A122-93C0-E14B-8E50-F29C9AC9B9F4}" name="열6896" dataDxfId="9488"/>
    <tableColumn id="6897" xr3:uid="{7C5AFE2E-DD43-0040-AD9A-6830608D5D78}" name="열6897" dataDxfId="9487"/>
    <tableColumn id="6898" xr3:uid="{F605658F-1E7B-4249-9992-600CB0693416}" name="열6898" dataDxfId="9486"/>
    <tableColumn id="6899" xr3:uid="{B7DA2974-6CD7-604D-9F3D-00A53B1D8349}" name="열6899" dataDxfId="9485"/>
    <tableColumn id="6900" xr3:uid="{96317C59-A867-FE49-9682-AB6FB8041805}" name="열6900" dataDxfId="9484"/>
    <tableColumn id="6901" xr3:uid="{A8C302FB-45D9-6F4F-A651-D9EE0AC0A54F}" name="열6901" dataDxfId="9483"/>
    <tableColumn id="6902" xr3:uid="{34047B6F-F810-614E-9AE4-0A013B4862F0}" name="열6902" dataDxfId="9482"/>
    <tableColumn id="6903" xr3:uid="{EF29DF24-C6D8-A442-83E2-90DEBC7FF7E9}" name="열6903" dataDxfId="9481"/>
    <tableColumn id="6904" xr3:uid="{EC24615B-0613-B340-9051-2A60FAF87151}" name="열6904" dataDxfId="9480"/>
    <tableColumn id="6905" xr3:uid="{08676BF3-23E1-9745-9418-A38595AD7779}" name="열6905" dataDxfId="9479"/>
    <tableColumn id="6906" xr3:uid="{A58A1D0D-5D80-1E4F-B427-E80EC0AD234B}" name="열6906" dataDxfId="9478"/>
    <tableColumn id="6907" xr3:uid="{930B3EF8-D300-1343-9D07-3EB12E761D8B}" name="열6907" dataDxfId="9477"/>
    <tableColumn id="6908" xr3:uid="{F68DB90A-F575-9E49-AE5F-EBF88AED3D90}" name="열6908" dataDxfId="9476"/>
    <tableColumn id="6909" xr3:uid="{2C42859B-0035-734A-8F09-469EB99431AA}" name="열6909" dataDxfId="9475"/>
    <tableColumn id="6910" xr3:uid="{29550D15-A621-6544-B58A-8C010894F12D}" name="열6910" dataDxfId="9474"/>
    <tableColumn id="6911" xr3:uid="{FA19F0B3-8064-9144-854E-C33AF4016CF2}" name="열6911" dataDxfId="9473"/>
    <tableColumn id="6912" xr3:uid="{0BF5C630-606A-9644-BEE3-4314A0707F6E}" name="열6912" dataDxfId="9472"/>
    <tableColumn id="6913" xr3:uid="{116F4C6F-61DF-614F-9E0D-87FD4CAA02E1}" name="열6913" dataDxfId="9471"/>
    <tableColumn id="6914" xr3:uid="{1019F6C6-58B4-214F-917C-2B8539D9C90A}" name="열6914" dataDxfId="9470"/>
    <tableColumn id="6915" xr3:uid="{2ACD3737-2D8E-4542-A5EF-B1A058F2FA84}" name="열6915" dataDxfId="9469"/>
    <tableColumn id="6916" xr3:uid="{26BF38F4-0506-4A4D-A500-5ABF8C2F04F9}" name="열6916" dataDxfId="9468"/>
    <tableColumn id="6917" xr3:uid="{243F3EEA-C928-5549-8B1C-EB54C60A3497}" name="열6917" dataDxfId="9467"/>
    <tableColumn id="6918" xr3:uid="{282816C1-37E8-F84B-A825-9C8A6D915D48}" name="열6918" dataDxfId="9466"/>
    <tableColumn id="6919" xr3:uid="{CC7942CD-644B-2F46-89E6-74BDCD7DAFAA}" name="열6919" dataDxfId="9465"/>
    <tableColumn id="6920" xr3:uid="{86A63A67-CF15-6243-9AAC-02EF3BF729D5}" name="열6920" dataDxfId="9464"/>
    <tableColumn id="6921" xr3:uid="{34C93D83-EDD4-FE46-A5AE-A49019883FA2}" name="열6921" dataDxfId="9463"/>
    <tableColumn id="6922" xr3:uid="{161F4AE2-F839-4546-A702-024DCE97C5E4}" name="열6922" dataDxfId="9462"/>
    <tableColumn id="6923" xr3:uid="{360F2473-8EC8-1146-83EE-B18FFD91CDE0}" name="열6923" dataDxfId="9461"/>
    <tableColumn id="6924" xr3:uid="{D280D46A-01B1-9F40-9BF4-85E8B071AC97}" name="열6924" dataDxfId="9460"/>
    <tableColumn id="6925" xr3:uid="{CA1A66F0-8632-834B-9695-7C3A154AC3DF}" name="열6925" dataDxfId="9459"/>
    <tableColumn id="6926" xr3:uid="{C9B55F2F-57D9-A240-841A-5FE754905038}" name="열6926" dataDxfId="9458"/>
    <tableColumn id="6927" xr3:uid="{86019612-64B0-D845-BA09-103EB125ABED}" name="열6927" dataDxfId="9457"/>
    <tableColumn id="6928" xr3:uid="{6D043E65-FC4A-DE4B-8445-FA870121F699}" name="열6928" dataDxfId="9456"/>
    <tableColumn id="6929" xr3:uid="{1D15B8D3-D10D-7E4A-A907-A6AA8459CC07}" name="열6929" dataDxfId="9455"/>
    <tableColumn id="6930" xr3:uid="{439D5624-3B71-7446-A87D-2EBAA9F53B9B}" name="열6930" dataDxfId="9454"/>
    <tableColumn id="6931" xr3:uid="{0190A272-FBFE-0745-BB21-0B55100D07B4}" name="열6931" dataDxfId="9453"/>
    <tableColumn id="6932" xr3:uid="{10AD2311-40DF-A446-927E-70881DD7801D}" name="열6932" dataDxfId="9452"/>
    <tableColumn id="6933" xr3:uid="{66E512DB-222C-F14E-9BAB-4EBC4A865059}" name="열6933" dataDxfId="9451"/>
    <tableColumn id="6934" xr3:uid="{20660ECE-51DE-C740-9523-95D6D018671E}" name="열6934" dataDxfId="9450"/>
    <tableColumn id="6935" xr3:uid="{AAF75AFE-5D32-344F-B481-5015EE07F6DC}" name="열6935" dataDxfId="9449"/>
    <tableColumn id="6936" xr3:uid="{47760B10-4D09-5C4B-9912-0B344972D2A2}" name="열6936" dataDxfId="9448"/>
    <tableColumn id="6937" xr3:uid="{37C79938-BAC5-0D4C-A045-1F5E1D10562C}" name="열6937" dataDxfId="9447"/>
    <tableColumn id="6938" xr3:uid="{87FB5A3D-4ADE-1E4D-97E9-4EB7F011D4A7}" name="열6938" dataDxfId="9446"/>
    <tableColumn id="6939" xr3:uid="{190D37E5-814F-FF4C-ACC2-2EBC93132019}" name="열6939" dataDxfId="9445"/>
    <tableColumn id="6940" xr3:uid="{2DCAF663-4AB2-B340-B9FA-932341C7CAFA}" name="열6940" dataDxfId="9444"/>
    <tableColumn id="6941" xr3:uid="{909DF1CC-5883-C54A-986A-46338F327CCD}" name="열6941" dataDxfId="9443"/>
    <tableColumn id="6942" xr3:uid="{187A273A-93EA-F645-A94B-F93132E33945}" name="열6942" dataDxfId="9442"/>
    <tableColumn id="6943" xr3:uid="{1AB352F5-010F-2349-A787-EBEF5B0DC1EA}" name="열6943" dataDxfId="9441"/>
    <tableColumn id="6944" xr3:uid="{93C1438C-8D00-E344-B97E-A14BB39F9A11}" name="열6944" dataDxfId="9440"/>
    <tableColumn id="6945" xr3:uid="{0BAB4121-2BE7-9B41-90DD-E574DCC4C526}" name="열6945" dataDxfId="9439"/>
    <tableColumn id="6946" xr3:uid="{40D70803-06FB-4F48-B18F-82DE83852E0B}" name="열6946" dataDxfId="9438"/>
    <tableColumn id="6947" xr3:uid="{3F134361-D992-BC49-BE2E-924830715FB1}" name="열6947" dataDxfId="9437"/>
    <tableColumn id="6948" xr3:uid="{DF1A6F9A-D129-F343-B58F-B42B2687961E}" name="열6948" dataDxfId="9436"/>
    <tableColumn id="6949" xr3:uid="{5996FCFF-224E-064D-BA04-262B3DE08A28}" name="열6949" dataDxfId="9435"/>
    <tableColumn id="6950" xr3:uid="{22CA5613-806E-B24F-A01F-4842C8A1C1CA}" name="열6950" dataDxfId="9434"/>
    <tableColumn id="6951" xr3:uid="{4AE9A128-59FE-CC4B-9474-F59368F28B89}" name="열6951" dataDxfId="9433"/>
    <tableColumn id="6952" xr3:uid="{E44EE9C7-DB21-454A-81BD-27581BD52C36}" name="열6952" dataDxfId="9432"/>
    <tableColumn id="6953" xr3:uid="{3A6A08F6-0778-D34C-9B52-4729D7F75A48}" name="열6953" dataDxfId="9431"/>
    <tableColumn id="6954" xr3:uid="{16502C90-D225-AB4C-B764-18D19568AB71}" name="열6954" dataDxfId="9430"/>
    <tableColumn id="6955" xr3:uid="{B20D7C4A-F2D2-EC4B-9142-25CE6888FBF9}" name="열6955" dataDxfId="9429"/>
    <tableColumn id="6956" xr3:uid="{C4953E04-8471-0044-98CA-F68836B154A9}" name="열6956" dataDxfId="9428"/>
    <tableColumn id="6957" xr3:uid="{3105581D-91D3-F44D-9F39-65C796CC80B0}" name="열6957" dataDxfId="9427"/>
    <tableColumn id="6958" xr3:uid="{265EADDA-1EC5-FF4F-9753-02ED400652B2}" name="열6958" dataDxfId="9426"/>
    <tableColumn id="6959" xr3:uid="{E1616B1C-9D97-F549-A991-1D29E611B624}" name="열6959" dataDxfId="9425"/>
    <tableColumn id="6960" xr3:uid="{4E5430EF-5786-E942-8CF0-841D50FBD4A6}" name="열6960" dataDxfId="9424"/>
    <tableColumn id="6961" xr3:uid="{DA8C29B4-C160-7B42-8929-47E4D6027D55}" name="열6961" dataDxfId="9423"/>
    <tableColumn id="6962" xr3:uid="{3405D693-4A88-4F41-8F7A-83C6CC4C812D}" name="열6962" dataDxfId="9422"/>
    <tableColumn id="6963" xr3:uid="{77D01B54-4224-0E42-99D6-D55ABBB4AC23}" name="열6963" dataDxfId="9421"/>
    <tableColumn id="6964" xr3:uid="{EE713559-BFA6-844A-B2A4-F2882E010788}" name="열6964" dataDxfId="9420"/>
    <tableColumn id="6965" xr3:uid="{F40EC63D-B022-554C-A42B-50811A9AEE4B}" name="열6965" dataDxfId="9419"/>
    <tableColumn id="6966" xr3:uid="{DDD22E24-5206-6E4C-8E18-BCD1E3C87403}" name="열6966" dataDxfId="9418"/>
    <tableColumn id="6967" xr3:uid="{C1781065-66F7-8A4F-B021-B9EFED3A3B68}" name="열6967" dataDxfId="9417"/>
    <tableColumn id="6968" xr3:uid="{56576481-0D74-8D47-B7A5-CE27948CEF4D}" name="열6968" dataDxfId="9416"/>
    <tableColumn id="6969" xr3:uid="{C91464FF-8EA2-DD42-BA69-78D8AEA6A7E7}" name="열6969" dataDxfId="9415"/>
    <tableColumn id="6970" xr3:uid="{9B95A232-6C99-EC43-BC69-53982C98A641}" name="열6970" dataDxfId="9414"/>
    <tableColumn id="6971" xr3:uid="{9A774804-0E1D-1B49-AF32-1F4C50064137}" name="열6971" dataDxfId="9413"/>
    <tableColumn id="6972" xr3:uid="{1C738467-F617-0A4E-8E9B-5B40E21CC935}" name="열6972" dataDxfId="9412"/>
    <tableColumn id="6973" xr3:uid="{9273531E-97F7-3F4D-B8F9-9B8C6EFE43F5}" name="열6973" dataDxfId="9411"/>
    <tableColumn id="6974" xr3:uid="{A4C1AC58-4B1B-9F4E-BFB0-6429CB676808}" name="열6974" dataDxfId="9410"/>
    <tableColumn id="6975" xr3:uid="{95560B82-CA5D-5C45-B121-2A8A9F9E129C}" name="열6975" dataDxfId="9409"/>
    <tableColumn id="6976" xr3:uid="{314B923C-D745-3F4F-A21D-3074AE934A4F}" name="열6976" dataDxfId="9408"/>
    <tableColumn id="6977" xr3:uid="{44ED050B-1DA9-434B-88C5-8196EE5E76C8}" name="열6977" dataDxfId="9407"/>
    <tableColumn id="6978" xr3:uid="{74282C26-F1D1-5D43-ADB1-2A156422121A}" name="열6978" dataDxfId="9406"/>
    <tableColumn id="6979" xr3:uid="{DFED0542-2624-9A43-8BAA-09EE9661684C}" name="열6979" dataDxfId="9405"/>
    <tableColumn id="6980" xr3:uid="{6B35EF38-99C6-F445-96DD-54CE0557E993}" name="열6980" dataDxfId="9404"/>
    <tableColumn id="6981" xr3:uid="{45B02E7F-B1BB-614E-B32A-9A68A778CC45}" name="열6981" dataDxfId="9403"/>
    <tableColumn id="6982" xr3:uid="{68ED52FF-4349-C64D-8271-8731081AC345}" name="열6982" dataDxfId="9402"/>
    <tableColumn id="6983" xr3:uid="{7A918FDF-8ADB-EC44-8E29-B812617535A7}" name="열6983" dataDxfId="9401"/>
    <tableColumn id="6984" xr3:uid="{05A5E1EA-7DB0-9A45-8B9C-B7850A09E6F4}" name="열6984" dataDxfId="9400"/>
    <tableColumn id="6985" xr3:uid="{764667C3-183D-A449-94EC-ADEA1022EE2B}" name="열6985" dataDxfId="9399"/>
    <tableColumn id="6986" xr3:uid="{56E46D5B-74C1-4546-8DD8-9EAEE275F615}" name="열6986" dataDxfId="9398"/>
    <tableColumn id="6987" xr3:uid="{985CB4BA-6092-4840-9A77-F1F1E298E450}" name="열6987" dataDxfId="9397"/>
    <tableColumn id="6988" xr3:uid="{256668A5-9A78-6C40-B9A3-E4821A8100A5}" name="열6988" dataDxfId="9396"/>
    <tableColumn id="6989" xr3:uid="{AAAB08AA-5F03-FC46-9A38-DA69A6519CFF}" name="열6989" dataDxfId="9395"/>
    <tableColumn id="6990" xr3:uid="{42461605-67C4-B749-8AD5-C859EC9FBDA9}" name="열6990" dataDxfId="9394"/>
    <tableColumn id="6991" xr3:uid="{94206037-16F2-FC45-B1C5-C751696A6B8F}" name="열6991" dataDxfId="9393"/>
    <tableColumn id="6992" xr3:uid="{6D27AFE1-39E7-1348-BF3B-216D7B14CE60}" name="열6992" dataDxfId="9392"/>
    <tableColumn id="6993" xr3:uid="{3C37F566-2AC7-7F4F-8257-10A6D9F43C2E}" name="열6993" dataDxfId="9391"/>
    <tableColumn id="6994" xr3:uid="{16B44F88-B8C8-E846-9839-F4EB43CEE1BE}" name="열6994" dataDxfId="9390"/>
    <tableColumn id="6995" xr3:uid="{B2EBDC32-3E28-3144-9647-3CDF85C3E942}" name="열6995" dataDxfId="9389"/>
    <tableColumn id="6996" xr3:uid="{7A03B78D-79B4-CA44-8146-11245FC4AE21}" name="열6996" dataDxfId="9388"/>
    <tableColumn id="6997" xr3:uid="{5B898620-F24F-2D47-8963-F714FA7C0579}" name="열6997" dataDxfId="9387"/>
    <tableColumn id="6998" xr3:uid="{AEE09E65-3F89-2846-8F9E-E41D8D300739}" name="열6998" dataDxfId="9386"/>
    <tableColumn id="6999" xr3:uid="{370DC7F7-7195-C240-91B3-D40A28AA6076}" name="열6999" dataDxfId="9385"/>
    <tableColumn id="7000" xr3:uid="{5AACC892-1E78-7145-9C83-37AFDAD785A0}" name="열7000" dataDxfId="9384"/>
    <tableColumn id="7001" xr3:uid="{DB34121C-0DAC-C548-BFD9-5DEE9C050DCC}" name="열7001" dataDxfId="9383"/>
    <tableColumn id="7002" xr3:uid="{49A7A18F-83CF-7944-A96C-2C6E64698CE3}" name="열7002" dataDxfId="9382"/>
    <tableColumn id="7003" xr3:uid="{E15AA799-150E-1541-A051-6598BB60D2B2}" name="열7003" dataDxfId="9381"/>
    <tableColumn id="7004" xr3:uid="{38BCE37F-BAEA-A643-90F3-344F94A54A67}" name="열7004" dataDxfId="9380"/>
    <tableColumn id="7005" xr3:uid="{546D3673-0F47-AD4B-863F-C2C6B62FE684}" name="열7005" dataDxfId="9379"/>
    <tableColumn id="7006" xr3:uid="{8F8A123C-A37A-064A-A241-A69263F2B5E4}" name="열7006" dataDxfId="9378"/>
    <tableColumn id="7007" xr3:uid="{67D2C1D0-EBA1-E146-A152-9680B5EAB32E}" name="열7007" dataDxfId="9377"/>
    <tableColumn id="7008" xr3:uid="{968A673D-2181-9346-AB77-4CDB05A73AB6}" name="열7008" dataDxfId="9376"/>
    <tableColumn id="7009" xr3:uid="{6462C326-F880-5341-92BC-4B8FB297E3A4}" name="열7009" dataDxfId="9375"/>
    <tableColumn id="7010" xr3:uid="{90FB83AD-8DC6-5544-A474-D867D0611C21}" name="열7010" dataDxfId="9374"/>
    <tableColumn id="7011" xr3:uid="{3E74B797-2381-F24A-AF4E-4A00477B7B3F}" name="열7011" dataDxfId="9373"/>
    <tableColumn id="7012" xr3:uid="{CDDC45F9-F213-0348-91FB-9F040E648B0C}" name="열7012" dataDxfId="9372"/>
    <tableColumn id="7013" xr3:uid="{FDCA400F-1382-4244-853D-E1179F5942AA}" name="열7013" dataDxfId="9371"/>
    <tableColumn id="7014" xr3:uid="{E9170AC9-DA66-1347-B1C4-93DFF210E7CF}" name="열7014" dataDxfId="9370"/>
    <tableColumn id="7015" xr3:uid="{79425F55-F127-B540-A4A2-F69FEF1E8856}" name="열7015" dataDxfId="9369"/>
    <tableColumn id="7016" xr3:uid="{37D726E5-2351-8B4A-8CA7-67865094323C}" name="열7016" dataDxfId="9368"/>
    <tableColumn id="7017" xr3:uid="{7E81DFD5-774E-6846-A1D5-177FE1D26995}" name="열7017" dataDxfId="9367"/>
    <tableColumn id="7018" xr3:uid="{C2FCA612-DA19-994A-959B-65B63A159C40}" name="열7018" dataDxfId="9366"/>
    <tableColumn id="7019" xr3:uid="{25BAB83C-F699-514D-BE60-C76F275CC8B8}" name="열7019" dataDxfId="9365"/>
    <tableColumn id="7020" xr3:uid="{0E10D6E8-4E9F-6A44-AC63-ED14909629C1}" name="열7020" dataDxfId="9364"/>
    <tableColumn id="7021" xr3:uid="{898F7F30-C579-564E-AFB9-903976483446}" name="열7021" dataDxfId="9363"/>
    <tableColumn id="7022" xr3:uid="{675AE2C5-FE1F-3249-801A-25F3CDFB8AD9}" name="열7022" dataDxfId="9362"/>
    <tableColumn id="7023" xr3:uid="{A5BC67E5-EE43-9347-B56C-236397B1AACE}" name="열7023" dataDxfId="9361"/>
    <tableColumn id="7024" xr3:uid="{B8D24FE1-F0D3-E04A-95D4-5FB9061D1F52}" name="열7024" dataDxfId="9360"/>
    <tableColumn id="7025" xr3:uid="{2D87F0E0-9935-A54F-A84E-E98D6FF32694}" name="열7025" dataDxfId="9359"/>
    <tableColumn id="7026" xr3:uid="{5C56DD73-EFDC-0840-98D1-982D5B6335C8}" name="열7026" dataDxfId="9358"/>
    <tableColumn id="7027" xr3:uid="{04FCE52E-2F98-1148-8888-0F623A7D9A3F}" name="열7027" dataDxfId="9357"/>
    <tableColumn id="7028" xr3:uid="{C401ADE9-B224-9840-8DDE-324017BAD47D}" name="열7028" dataDxfId="9356"/>
    <tableColumn id="7029" xr3:uid="{BC4AF0C1-3508-AB41-9AA1-6701B7D5FEBD}" name="열7029" dataDxfId="9355"/>
    <tableColumn id="7030" xr3:uid="{8E393131-1127-8A48-9B9D-16273D92518A}" name="열7030" dataDxfId="9354"/>
    <tableColumn id="7031" xr3:uid="{ACB0F4BE-ED57-2041-A81C-A372C68DEDCF}" name="열7031" dataDxfId="9353"/>
    <tableColumn id="7032" xr3:uid="{96B15AC9-D620-3645-A344-7C64CF5BC235}" name="열7032" dataDxfId="9352"/>
    <tableColumn id="7033" xr3:uid="{373D97E4-1133-4141-AB9F-748B5C6B9AD0}" name="열7033" dataDxfId="9351"/>
    <tableColumn id="7034" xr3:uid="{53F30982-C24F-0140-B732-F37E52579AC7}" name="열7034" dataDxfId="9350"/>
    <tableColumn id="7035" xr3:uid="{F3B4F38A-4D71-3642-982F-01AFB9D06DB9}" name="열7035" dataDxfId="9349"/>
    <tableColumn id="7036" xr3:uid="{8672A124-86EE-1F4E-8B24-09DC1B91F95B}" name="열7036" dataDxfId="9348"/>
    <tableColumn id="7037" xr3:uid="{D950D9B7-4C08-DF47-B1DD-FF8A29C9B5AC}" name="열7037" dataDxfId="9347"/>
    <tableColumn id="7038" xr3:uid="{69EA6130-2E66-7740-87C8-81CA14784523}" name="열7038" dataDxfId="9346"/>
    <tableColumn id="7039" xr3:uid="{3AE1D435-20ED-0240-962A-AF3C03A2BD57}" name="열7039" dataDxfId="9345"/>
    <tableColumn id="7040" xr3:uid="{0747BDAF-CA0C-C742-85CB-5CCCBFCE1727}" name="열7040" dataDxfId="9344"/>
    <tableColumn id="7041" xr3:uid="{1CCEAC4A-8B2B-6149-A3DC-94EBA72B8FCC}" name="열7041" dataDxfId="9343"/>
    <tableColumn id="7042" xr3:uid="{76524C74-467F-BB40-9D49-F02BCF4C83BE}" name="열7042" dataDxfId="9342"/>
    <tableColumn id="7043" xr3:uid="{E3956FCA-C7AF-164D-B9C9-5D1189250CFD}" name="열7043" dataDxfId="9341"/>
    <tableColumn id="7044" xr3:uid="{B50CE2F6-80BB-ED42-AB8C-2DBCA46F3748}" name="열7044" dataDxfId="9340"/>
    <tableColumn id="7045" xr3:uid="{FE5FF201-4446-B845-9B20-542A86ACBD83}" name="열7045" dataDxfId="9339"/>
    <tableColumn id="7046" xr3:uid="{77B7C308-C068-1346-9256-AC1E95A2E9A0}" name="열7046" dataDxfId="9338"/>
    <tableColumn id="7047" xr3:uid="{9F9C9F9F-6AD6-D443-8640-BA8EC41BB769}" name="열7047" dataDxfId="9337"/>
    <tableColumn id="7048" xr3:uid="{0DFF1607-6FB9-854B-BE23-9A144477D4CF}" name="열7048" dataDxfId="9336"/>
    <tableColumn id="7049" xr3:uid="{C7869C2A-E24A-1E46-8833-C57FE6CB7E38}" name="열7049" dataDxfId="9335"/>
    <tableColumn id="7050" xr3:uid="{615C7F60-4835-964A-A55A-2FECD4110FF7}" name="열7050" dataDxfId="9334"/>
    <tableColumn id="7051" xr3:uid="{043E50AE-5D32-974E-9346-CED47884EFDD}" name="열7051" dataDxfId="9333"/>
    <tableColumn id="7052" xr3:uid="{54876260-06B1-1F40-BA76-5F83AD85F572}" name="열7052" dataDxfId="9332"/>
    <tableColumn id="7053" xr3:uid="{9EF93E61-E064-8C45-97B8-417C4D81B91B}" name="열7053" dataDxfId="9331"/>
    <tableColumn id="7054" xr3:uid="{CA5CFF00-7782-7B4D-996E-B0D3A406EEF4}" name="열7054" dataDxfId="9330"/>
    <tableColumn id="7055" xr3:uid="{C9C1A9DD-CE2E-F84E-A67C-A3E2F72C178A}" name="열7055" dataDxfId="9329"/>
    <tableColumn id="7056" xr3:uid="{0F171EC7-6D53-C943-8F64-060176488A3B}" name="열7056" dataDxfId="9328"/>
    <tableColumn id="7057" xr3:uid="{28AE4E93-900F-5249-9D57-A2CAE798FF22}" name="열7057" dataDxfId="9327"/>
    <tableColumn id="7058" xr3:uid="{3819B032-C7A1-B14B-99D7-C816D960CB7B}" name="열7058" dataDxfId="9326"/>
    <tableColumn id="7059" xr3:uid="{25AF587A-F153-E74A-8044-C70680612944}" name="열7059" dataDxfId="9325"/>
    <tableColumn id="7060" xr3:uid="{85848993-0C5A-B448-AB77-9865A356DB84}" name="열7060" dataDxfId="9324"/>
    <tableColumn id="7061" xr3:uid="{C7C4BB65-AD99-FB4E-9A39-522B2361982D}" name="열7061" dataDxfId="9323"/>
    <tableColumn id="7062" xr3:uid="{3C3DA647-4FFD-294D-8174-FBFCC4CC43C0}" name="열7062" dataDxfId="9322"/>
    <tableColumn id="7063" xr3:uid="{40EC706A-B502-B142-89FC-81546471A0A5}" name="열7063" dataDxfId="9321"/>
    <tableColumn id="7064" xr3:uid="{6E1EBFC1-3A08-724E-8863-A2D4CFC8CADF}" name="열7064" dataDxfId="9320"/>
    <tableColumn id="7065" xr3:uid="{388684A0-63F6-B441-9044-6D9184986B19}" name="열7065" dataDxfId="9319"/>
    <tableColumn id="7066" xr3:uid="{02239061-CD95-654C-A236-2A33BADF8ABE}" name="열7066" dataDxfId="9318"/>
    <tableColumn id="7067" xr3:uid="{12D8A2AC-15AF-4F48-B7F5-FE4F08E38BC8}" name="열7067" dataDxfId="9317"/>
    <tableColumn id="7068" xr3:uid="{9F078EF4-9084-C146-9CF8-CEE31F7AE591}" name="열7068" dataDxfId="9316"/>
    <tableColumn id="7069" xr3:uid="{C560D38D-9FF3-8D4D-8858-8A4FDE9CFF1A}" name="열7069" dataDxfId="9315"/>
    <tableColumn id="7070" xr3:uid="{4A0D58AA-423A-AA48-99A3-5391E7188056}" name="열7070" dataDxfId="9314"/>
    <tableColumn id="7071" xr3:uid="{91BE011A-73A4-0243-9D70-7BD5F6CCFA4C}" name="열7071" dataDxfId="9313"/>
    <tableColumn id="7072" xr3:uid="{6DA7381D-3654-FF47-AF51-EF7DF86348F3}" name="열7072" dataDxfId="9312"/>
    <tableColumn id="7073" xr3:uid="{7D8E6A60-12BD-624A-8635-D2EC9D0845FA}" name="열7073" dataDxfId="9311"/>
    <tableColumn id="7074" xr3:uid="{A99B381B-ABA5-C549-A9CE-3A47B13029F1}" name="열7074" dataDxfId="9310"/>
    <tableColumn id="7075" xr3:uid="{0FF8B78E-CD54-024F-94EC-65104829AC47}" name="열7075" dataDxfId="9309"/>
    <tableColumn id="7076" xr3:uid="{4A1730EB-50BC-934E-87AA-E8B5775DE941}" name="열7076" dataDxfId="9308"/>
    <tableColumn id="7077" xr3:uid="{57ECA150-2566-8340-B486-62290207EB40}" name="열7077" dataDxfId="9307"/>
    <tableColumn id="7078" xr3:uid="{548DDE6D-7B97-E549-A42B-08370648B9B0}" name="열7078" dataDxfId="9306"/>
    <tableColumn id="7079" xr3:uid="{3290E084-22ED-5B42-A9E7-5DD7373DED3D}" name="열7079" dataDxfId="9305"/>
    <tableColumn id="7080" xr3:uid="{1D4B4FFF-6B9A-7249-A424-C14895FB3F08}" name="열7080" dataDxfId="9304"/>
    <tableColumn id="7081" xr3:uid="{07F7FFB9-6647-EF4B-A4D7-BBC93FF599C1}" name="열7081" dataDxfId="9303"/>
    <tableColumn id="7082" xr3:uid="{A266F43F-DB83-454D-9193-9F82950553AE}" name="열7082" dataDxfId="9302"/>
    <tableColumn id="7083" xr3:uid="{293D6B77-586A-6E4F-AF65-D30D86C8B7E2}" name="열7083" dataDxfId="9301"/>
    <tableColumn id="7084" xr3:uid="{CDA9106A-C5A8-C143-9922-8934EA41E199}" name="열7084" dataDxfId="9300"/>
    <tableColumn id="7085" xr3:uid="{126F4205-6C6D-CF4B-8D1F-E4BE6118DA2A}" name="열7085" dataDxfId="9299"/>
    <tableColumn id="7086" xr3:uid="{EA1EF7C5-8AE8-0348-8AD3-C3DD82E3AF32}" name="열7086" dataDxfId="9298"/>
    <tableColumn id="7087" xr3:uid="{8AC29748-7B4B-1E4C-894B-DB0753B2D7D3}" name="열7087" dataDxfId="9297"/>
    <tableColumn id="7088" xr3:uid="{2624A77E-9C4E-B148-804E-9F6FDBF26EB8}" name="열7088" dataDxfId="9296"/>
    <tableColumn id="7089" xr3:uid="{4EBC5EED-E43B-BB42-A1DA-FD2FDD70B918}" name="열7089" dataDxfId="9295"/>
    <tableColumn id="7090" xr3:uid="{129D3617-9677-8741-9553-4C80D26BC013}" name="열7090" dataDxfId="9294"/>
    <tableColumn id="7091" xr3:uid="{6DC810CA-BAB3-8542-8CD6-31C3DF205236}" name="열7091" dataDxfId="9293"/>
    <tableColumn id="7092" xr3:uid="{6FA09C67-1C8C-B54A-B150-48670D601A3A}" name="열7092" dataDxfId="9292"/>
    <tableColumn id="7093" xr3:uid="{758A14A9-36E2-6144-B392-8F95A6C94924}" name="열7093" dataDxfId="9291"/>
    <tableColumn id="7094" xr3:uid="{5945CF70-577C-0849-AD5B-4585D2082902}" name="열7094" dataDxfId="9290"/>
    <tableColumn id="7095" xr3:uid="{CB5DF16D-6CFA-334D-90EC-F25EA8847370}" name="열7095" dataDxfId="9289"/>
    <tableColumn id="7096" xr3:uid="{DBAE9DE6-FB54-4A4C-B4BD-5CA3E1A13E7D}" name="열7096" dataDxfId="9288"/>
    <tableColumn id="7097" xr3:uid="{69EBC799-FC21-E64D-A4CB-C9F11ED635E1}" name="열7097" dataDxfId="9287"/>
    <tableColumn id="7098" xr3:uid="{1DEA6EDE-7A03-F94A-9976-76D58B004DD8}" name="열7098" dataDxfId="9286"/>
    <tableColumn id="7099" xr3:uid="{39EF8206-63B6-3C4D-90C2-42F91B769B58}" name="열7099" dataDxfId="9285"/>
    <tableColumn id="7100" xr3:uid="{AEFAA0C7-4E7D-0B46-B44D-2A0FCB5E86D5}" name="열7100" dataDxfId="9284"/>
    <tableColumn id="7101" xr3:uid="{E91E9E31-32D3-2E4B-8588-066AA5B277C3}" name="열7101" dataDxfId="9283"/>
    <tableColumn id="7102" xr3:uid="{A2CB4325-1C2A-A341-BA52-306C28876DCE}" name="열7102" dataDxfId="9282"/>
    <tableColumn id="7103" xr3:uid="{19D959F9-2248-EF49-818D-E0DB3A083AB3}" name="열7103" dataDxfId="9281"/>
    <tableColumn id="7104" xr3:uid="{983B2B6D-ABC8-2147-A0C5-F6B35C0CEF73}" name="열7104" dataDxfId="9280"/>
    <tableColumn id="7105" xr3:uid="{7CB062CD-8373-B34C-A877-E7F14B3CA18D}" name="열7105" dataDxfId="9279"/>
    <tableColumn id="7106" xr3:uid="{C060E666-E6DE-1641-A134-BE2E4E9B8741}" name="열7106" dataDxfId="9278"/>
    <tableColumn id="7107" xr3:uid="{391237B3-4185-7F46-B50E-2E5E60563EC2}" name="열7107" dataDxfId="9277"/>
    <tableColumn id="7108" xr3:uid="{7EA42718-C2AB-2248-96A1-DBF69EC25944}" name="열7108" dataDxfId="9276"/>
    <tableColumn id="7109" xr3:uid="{ED6AB3AA-33C5-EC42-8422-E4A505F3EE34}" name="열7109" dataDxfId="9275"/>
    <tableColumn id="7110" xr3:uid="{23C057D6-B5F5-EF49-A32F-06DD7C06449C}" name="열7110" dataDxfId="9274"/>
    <tableColumn id="7111" xr3:uid="{82187CB6-DA30-A043-A451-CB257A0031D4}" name="열7111" dataDxfId="9273"/>
    <tableColumn id="7112" xr3:uid="{C9FEADDC-47C1-D841-97DA-44D1E1462E7C}" name="열7112" dataDxfId="9272"/>
    <tableColumn id="7113" xr3:uid="{0A6A592E-CF49-3E43-B28E-456048703096}" name="열7113" dataDxfId="9271"/>
    <tableColumn id="7114" xr3:uid="{E43179EC-207B-0A4A-9D69-9E13A74DD8CA}" name="열7114" dataDxfId="9270"/>
    <tableColumn id="7115" xr3:uid="{0F76A84D-2ECB-6C4E-92CF-8E95843F4EB0}" name="열7115" dataDxfId="9269"/>
    <tableColumn id="7116" xr3:uid="{B8DC2908-537D-5943-B4B1-B4BBACC3F370}" name="열7116" dataDxfId="9268"/>
    <tableColumn id="7117" xr3:uid="{F8EEEE76-E4A3-394E-8424-E7BE389E93D8}" name="열7117" dataDxfId="9267"/>
    <tableColumn id="7118" xr3:uid="{AEFFB21B-CD3D-C444-B628-1774BB0E5868}" name="열7118" dataDxfId="9266"/>
    <tableColumn id="7119" xr3:uid="{D14F2357-0F0B-E447-B135-B9466949BF47}" name="열7119" dataDxfId="9265"/>
    <tableColumn id="7120" xr3:uid="{D78ACA6C-060C-784E-B83F-53ECA04E1F9D}" name="열7120" dataDxfId="9264"/>
    <tableColumn id="7121" xr3:uid="{FA79F3B2-62E0-6441-AA9B-2F411BFA02BF}" name="열7121" dataDxfId="9263"/>
    <tableColumn id="7122" xr3:uid="{D71BCAD1-B93F-8C49-A4FA-A0BE44F466C6}" name="열7122" dataDxfId="9262"/>
    <tableColumn id="7123" xr3:uid="{CD2DAC09-4424-1B42-A9C0-B85BEC2713B8}" name="열7123" dataDxfId="9261"/>
    <tableColumn id="7124" xr3:uid="{A2E7C4C6-B991-C943-B680-FA12737FDBC5}" name="열7124" dataDxfId="9260"/>
    <tableColumn id="7125" xr3:uid="{FCD1E3AA-B441-FD49-BFE9-30A3C2865EAA}" name="열7125" dataDxfId="9259"/>
    <tableColumn id="7126" xr3:uid="{A6010AA0-C720-2349-B865-7C2C41D7DF7D}" name="열7126" dataDxfId="9258"/>
    <tableColumn id="7127" xr3:uid="{E054F1DF-055E-F647-BF7E-C92E081B1762}" name="열7127" dataDxfId="9257"/>
    <tableColumn id="7128" xr3:uid="{AEFEE4EE-79D3-F348-A201-00CE5168BA3B}" name="열7128" dataDxfId="9256"/>
    <tableColumn id="7129" xr3:uid="{399C2BF2-076D-A743-A0CF-0F3FFD7F8F12}" name="열7129" dataDxfId="9255"/>
    <tableColumn id="7130" xr3:uid="{2A6647A3-41DA-B248-9951-54266034778F}" name="열7130" dataDxfId="9254"/>
    <tableColumn id="7131" xr3:uid="{D4A2EA2F-8EFF-D948-BCC4-4DC158B96020}" name="열7131" dataDxfId="9253"/>
    <tableColumn id="7132" xr3:uid="{8B7B09D4-D772-4F45-BC11-2B5039C220CD}" name="열7132" dataDxfId="9252"/>
    <tableColumn id="7133" xr3:uid="{95BFC11B-E5BF-5E4C-95E9-42D56940D567}" name="열7133" dataDxfId="9251"/>
    <tableColumn id="7134" xr3:uid="{C7D68D15-C239-6F4E-9BD3-A91347A6CBC0}" name="열7134" dataDxfId="9250"/>
    <tableColumn id="7135" xr3:uid="{5A55DEF1-9228-DD46-B205-B0768742BF6B}" name="열7135" dataDxfId="9249"/>
    <tableColumn id="7136" xr3:uid="{70A628D9-C019-3D47-A536-BAAC12A0347E}" name="열7136" dataDxfId="9248"/>
    <tableColumn id="7137" xr3:uid="{D1B5731A-472A-4741-9033-DF5830C3364E}" name="열7137" dataDxfId="9247"/>
    <tableColumn id="7138" xr3:uid="{BC539ECA-1B62-404C-A521-56E89533CF61}" name="열7138" dataDxfId="9246"/>
    <tableColumn id="7139" xr3:uid="{6B66C518-6D10-644F-AB09-18D9EB0F1FDD}" name="열7139" dataDxfId="9245"/>
    <tableColumn id="7140" xr3:uid="{3D89518E-8881-4C41-9E7D-1FF8E441E502}" name="열7140" dataDxfId="9244"/>
    <tableColumn id="7141" xr3:uid="{C0964049-09D2-6240-BCC3-833D00F3BBD1}" name="열7141" dataDxfId="9243"/>
    <tableColumn id="7142" xr3:uid="{21D75B77-1E27-9C49-9E26-5FE44D4CD07C}" name="열7142" dataDxfId="9242"/>
    <tableColumn id="7143" xr3:uid="{FF14850E-C1D2-4844-9FF8-B0D2EDAF763B}" name="열7143" dataDxfId="9241"/>
    <tableColumn id="7144" xr3:uid="{CCBA4EC2-F387-414E-BA78-859DA716FA51}" name="열7144" dataDxfId="9240"/>
    <tableColumn id="7145" xr3:uid="{1A06E7A4-F33F-084D-926F-CFB9E59C759B}" name="열7145" dataDxfId="9239"/>
    <tableColumn id="7146" xr3:uid="{EE0EAE6A-4E5C-CC40-ABEC-1A4DFB43589B}" name="열7146" dataDxfId="9238"/>
    <tableColumn id="7147" xr3:uid="{5E674B9D-9769-DE4C-9337-E2FB9427690D}" name="열7147" dataDxfId="9237"/>
    <tableColumn id="7148" xr3:uid="{E727ED4A-D086-1042-8F12-04D4086FAAF4}" name="열7148" dataDxfId="9236"/>
    <tableColumn id="7149" xr3:uid="{7BD4A6B4-5336-254F-957E-D8B55ADFCD6E}" name="열7149" dataDxfId="9235"/>
    <tableColumn id="7150" xr3:uid="{C4A25824-A8AB-B34E-8AFC-1C2FE61C17B3}" name="열7150" dataDxfId="9234"/>
    <tableColumn id="7151" xr3:uid="{C007CEB0-850F-F64B-9EE7-8DF4230A00B4}" name="열7151" dataDxfId="9233"/>
    <tableColumn id="7152" xr3:uid="{E5EA17FB-E903-4947-870E-C496529A5B4B}" name="열7152" dataDxfId="9232"/>
    <tableColumn id="7153" xr3:uid="{51849E75-09B3-DC42-9C71-85E80DED2344}" name="열7153" dataDxfId="9231"/>
    <tableColumn id="7154" xr3:uid="{CA55C1E3-2E92-FC4A-BCC2-FCF4CF7AA976}" name="열7154" dataDxfId="9230"/>
    <tableColumn id="7155" xr3:uid="{6BADBA2A-1737-554B-BA01-5E188D822167}" name="열7155" dataDxfId="9229"/>
    <tableColumn id="7156" xr3:uid="{62305314-99F3-0A4D-8859-55846F09E7F3}" name="열7156" dataDxfId="9228"/>
    <tableColumn id="7157" xr3:uid="{518D613B-016E-A642-8B63-3EEA92086FBC}" name="열7157" dataDxfId="9227"/>
    <tableColumn id="7158" xr3:uid="{9C8B6E92-1E46-1B44-9615-9C7258F381D6}" name="열7158" dataDxfId="9226"/>
    <tableColumn id="7159" xr3:uid="{728E4AA8-C1B0-3942-A3F7-F17A1E70E066}" name="열7159" dataDxfId="9225"/>
    <tableColumn id="7160" xr3:uid="{33645C3E-9F5C-794C-A92E-E633B1A15510}" name="열7160" dataDxfId="9224"/>
    <tableColumn id="7161" xr3:uid="{19C77B53-DCC0-FE4F-A8EB-34E44514A011}" name="열7161" dataDxfId="9223"/>
    <tableColumn id="7162" xr3:uid="{9DF9067C-AC49-584E-8ADF-3F79A1F3975D}" name="열7162" dataDxfId="9222"/>
    <tableColumn id="7163" xr3:uid="{28AFE754-8B3D-3241-8D25-0C719C0D2742}" name="열7163" dataDxfId="9221"/>
    <tableColumn id="7164" xr3:uid="{84171EBC-BBFC-A141-8AEA-EB464D71A2AA}" name="열7164" dataDxfId="9220"/>
    <tableColumn id="7165" xr3:uid="{E6C38A32-45B3-4544-9BE6-0BC25F5B6007}" name="열7165" dataDxfId="9219"/>
    <tableColumn id="7166" xr3:uid="{B012084A-1A51-4C46-ACA6-D2BCA8B762EC}" name="열7166" dataDxfId="9218"/>
    <tableColumn id="7167" xr3:uid="{CC1D1DEC-54AF-2B4E-BF37-4EF4FF90DB52}" name="열7167" dataDxfId="9217"/>
    <tableColumn id="7168" xr3:uid="{5C7EBFE9-AB68-E442-B116-B0ED274FDC75}" name="열7168" dataDxfId="9216"/>
    <tableColumn id="7169" xr3:uid="{AA34814D-3BC5-5F46-9467-A71473CA73E9}" name="열7169" dataDxfId="9215"/>
    <tableColumn id="7170" xr3:uid="{5B35E362-04E9-D74F-ABB1-DCCF3FBA3E55}" name="열7170" dataDxfId="9214"/>
    <tableColumn id="7171" xr3:uid="{E097ACFC-9982-7B42-B15F-0483963E61D6}" name="열7171" dataDxfId="9213"/>
    <tableColumn id="7172" xr3:uid="{5E19DC44-9E73-D440-948B-877A5FC2413A}" name="열7172" dataDxfId="9212"/>
    <tableColumn id="7173" xr3:uid="{84698B76-CD55-C046-8A95-72F195BD79A7}" name="열7173" dataDxfId="9211"/>
    <tableColumn id="7174" xr3:uid="{2DB58127-4AE6-0947-90F1-457D534E64E1}" name="열7174" dataDxfId="9210"/>
    <tableColumn id="7175" xr3:uid="{C6838F11-2C01-0F43-B653-F440CE49BA12}" name="열7175" dataDxfId="9209"/>
    <tableColumn id="7176" xr3:uid="{F3BE3C78-08BE-6F42-A431-8B8CDDB44255}" name="열7176" dataDxfId="9208"/>
    <tableColumn id="7177" xr3:uid="{F5B6B231-4305-BB49-A893-AC2F71FFCEBA}" name="열7177" dataDxfId="9207"/>
    <tableColumn id="7178" xr3:uid="{2975746D-30C6-9B46-AE1F-D9FB614CD7DD}" name="열7178" dataDxfId="9206"/>
    <tableColumn id="7179" xr3:uid="{36BFE91F-956B-8C48-B639-E79F10DE9D60}" name="열7179" dataDxfId="9205"/>
    <tableColumn id="7180" xr3:uid="{FBF9FF07-A8E4-FD4E-96D9-16DB64730E28}" name="열7180" dataDxfId="9204"/>
    <tableColumn id="7181" xr3:uid="{96018B41-8B6D-E84E-9764-55651A2A3EF0}" name="열7181" dataDxfId="9203"/>
    <tableColumn id="7182" xr3:uid="{3111B742-5143-9741-BE26-B46099A03F26}" name="열7182" dataDxfId="9202"/>
    <tableColumn id="7183" xr3:uid="{901D6CD1-7D88-2E48-9E24-D51060FC141C}" name="열7183" dataDxfId="9201"/>
    <tableColumn id="7184" xr3:uid="{7F607BF5-C8B1-B741-A10A-99895C0C5B51}" name="열7184" dataDxfId="9200"/>
    <tableColumn id="7185" xr3:uid="{A3013EA8-5C16-8C45-A966-48AB8E6E28C2}" name="열7185" dataDxfId="9199"/>
    <tableColumn id="7186" xr3:uid="{D9AFE1DD-DC96-BD46-B149-3FFE58ABA634}" name="열7186" dataDxfId="9198"/>
    <tableColumn id="7187" xr3:uid="{2FDA21C8-7E46-9F4D-AC1D-24969659C37B}" name="열7187" dataDxfId="9197"/>
    <tableColumn id="7188" xr3:uid="{2275ACD7-F148-4944-A43B-230D09C106D4}" name="열7188" dataDxfId="9196"/>
    <tableColumn id="7189" xr3:uid="{83B6726A-0469-1941-BCA7-02D5B55D34C6}" name="열7189" dataDxfId="9195"/>
    <tableColumn id="7190" xr3:uid="{320D08E7-5D84-AC4B-8DD6-867077D8017C}" name="열7190" dataDxfId="9194"/>
    <tableColumn id="7191" xr3:uid="{15F0A8AE-67E0-B345-BC06-A6FB04442890}" name="열7191" dataDxfId="9193"/>
    <tableColumn id="7192" xr3:uid="{FC65E652-42FF-8840-B89A-AFCC1120CD78}" name="열7192" dataDxfId="9192"/>
    <tableColumn id="7193" xr3:uid="{EC9B333B-5564-E143-BEAF-15E646697C05}" name="열7193" dataDxfId="9191"/>
    <tableColumn id="7194" xr3:uid="{2768419C-2267-724D-8294-5451A2EF4862}" name="열7194" dataDxfId="9190"/>
    <tableColumn id="7195" xr3:uid="{5EE58BB2-73A9-EB40-8D45-E9D4C0A455B1}" name="열7195" dataDxfId="9189"/>
    <tableColumn id="7196" xr3:uid="{8F0E9AEC-C109-4942-B690-93737C62D8BF}" name="열7196" dataDxfId="9188"/>
    <tableColumn id="7197" xr3:uid="{056DAE22-0618-EB47-87BB-27F95E747C2A}" name="열7197" dataDxfId="9187"/>
    <tableColumn id="7198" xr3:uid="{EF8FE895-688A-F346-BE38-E2F030CB83F6}" name="열7198" dataDxfId="9186"/>
    <tableColumn id="7199" xr3:uid="{2333ADCF-75AD-D54E-92A4-B382594C2C97}" name="열7199" dataDxfId="9185"/>
    <tableColumn id="7200" xr3:uid="{F7A82696-3363-E34E-A6C6-54E5218A9CAA}" name="열7200" dataDxfId="9184"/>
    <tableColumn id="7201" xr3:uid="{30EF06DF-B581-3448-9FA8-B32D90E8B138}" name="열7201" dataDxfId="9183"/>
    <tableColumn id="7202" xr3:uid="{B9BB8E73-D673-AE4D-AC4C-A9CFB7E10F85}" name="열7202" dataDxfId="9182"/>
    <tableColumn id="7203" xr3:uid="{10A54D94-C928-B74C-813E-14973EE99B6A}" name="열7203" dataDxfId="9181"/>
    <tableColumn id="7204" xr3:uid="{817C6827-F072-5144-AD9B-20D3C1C151CB}" name="열7204" dataDxfId="9180"/>
    <tableColumn id="7205" xr3:uid="{1BBD6151-99F0-A344-ABA6-4E3B69BEBA05}" name="열7205" dataDxfId="9179"/>
    <tableColumn id="7206" xr3:uid="{B5076217-6328-8541-97B7-1B78A2F861CF}" name="열7206" dataDxfId="9178"/>
    <tableColumn id="7207" xr3:uid="{723DB361-BC9D-404E-A143-277414186F5D}" name="열7207" dataDxfId="9177"/>
    <tableColumn id="7208" xr3:uid="{F4DA615F-AE9D-3A48-92F3-E81F3C9C29B8}" name="열7208" dataDxfId="9176"/>
    <tableColumn id="7209" xr3:uid="{52B60995-782B-2B40-BA8E-CD215A2EE697}" name="열7209" dataDxfId="9175"/>
    <tableColumn id="7210" xr3:uid="{20B2617D-C623-5345-A80F-3E4283754719}" name="열7210" dataDxfId="9174"/>
    <tableColumn id="7211" xr3:uid="{B6A86FE7-06AD-6D49-86F0-379CC9026108}" name="열7211" dataDxfId="9173"/>
    <tableColumn id="7212" xr3:uid="{B52CC460-1378-7F44-B1E4-4DEC465D5624}" name="열7212" dataDxfId="9172"/>
    <tableColumn id="7213" xr3:uid="{DFD2D400-F7FB-3B47-98F6-007212DA63DA}" name="열7213" dataDxfId="9171"/>
    <tableColumn id="7214" xr3:uid="{4AA565FF-CC52-6A48-979E-E44837E20794}" name="열7214" dataDxfId="9170"/>
    <tableColumn id="7215" xr3:uid="{022A838E-7DF8-794A-853C-707C04D52802}" name="열7215" dataDxfId="9169"/>
    <tableColumn id="7216" xr3:uid="{DD32952F-63AD-964E-A87E-D368BF5B69FF}" name="열7216" dataDxfId="9168"/>
    <tableColumn id="7217" xr3:uid="{1448B9F9-6781-454E-987A-3B5E83F26E79}" name="열7217" dataDxfId="9167"/>
    <tableColumn id="7218" xr3:uid="{29B1FC51-862F-5F44-B1A2-7D6497F8CC8A}" name="열7218" dataDxfId="9166"/>
    <tableColumn id="7219" xr3:uid="{E03B6E3C-B309-EA42-A98E-F74AD7641D46}" name="열7219" dataDxfId="9165"/>
    <tableColumn id="7220" xr3:uid="{255F1432-7980-BA4B-BD1E-49FD19BCD34E}" name="열7220" dataDxfId="9164"/>
    <tableColumn id="7221" xr3:uid="{60DF4F8B-D9F3-C640-960E-D7CE8B279034}" name="열7221" dataDxfId="9163"/>
    <tableColumn id="7222" xr3:uid="{F7B20569-40F9-0D47-B5D7-49F19CA569FA}" name="열7222" dataDxfId="9162"/>
    <tableColumn id="7223" xr3:uid="{0B75B7D3-102A-9440-ACEC-FF2997BB4735}" name="열7223" dataDxfId="9161"/>
    <tableColumn id="7224" xr3:uid="{27DA60E8-CBB1-244A-9894-FA17C7713F76}" name="열7224" dataDxfId="9160"/>
    <tableColumn id="7225" xr3:uid="{8DCD8FC6-389B-2B4F-83AA-AEF4A0D8B77C}" name="열7225" dataDxfId="9159"/>
    <tableColumn id="7226" xr3:uid="{E01B9461-7626-8443-88DD-A100400FAB87}" name="열7226" dataDxfId="9158"/>
    <tableColumn id="7227" xr3:uid="{60F86CC3-8B52-3648-9F62-2035BEC51965}" name="열7227" dataDxfId="9157"/>
    <tableColumn id="7228" xr3:uid="{6EEA827F-0622-FE42-A8C0-4D6A076DA405}" name="열7228" dataDxfId="9156"/>
    <tableColumn id="7229" xr3:uid="{0FE59136-F869-304A-A5D9-3B0FD8E209DB}" name="열7229" dataDxfId="9155"/>
    <tableColumn id="7230" xr3:uid="{65DECAE4-3085-1E4F-8A97-DEC0682DAF1F}" name="열7230" dataDxfId="9154"/>
    <tableColumn id="7231" xr3:uid="{8A72930C-5463-8148-B2AF-9F8F90256456}" name="열7231" dataDxfId="9153"/>
    <tableColumn id="7232" xr3:uid="{A6BEDE4E-D434-934C-BEB3-91FDB03D244E}" name="열7232" dataDxfId="9152"/>
    <tableColumn id="7233" xr3:uid="{6C32B25E-75D3-5C4F-A014-2DCBACE82274}" name="열7233" dataDxfId="9151"/>
    <tableColumn id="7234" xr3:uid="{D0AF25B6-4974-A446-8CB0-B37191DAC900}" name="열7234" dataDxfId="9150"/>
    <tableColumn id="7235" xr3:uid="{3845AA3B-19E4-2E43-8814-EA1CE7E28675}" name="열7235" dataDxfId="9149"/>
    <tableColumn id="7236" xr3:uid="{8CF764DD-101E-824A-B1CA-BAF87AD91845}" name="열7236" dataDxfId="9148"/>
    <tableColumn id="7237" xr3:uid="{EB5C935C-622D-4644-A859-3571DD21FBE8}" name="열7237" dataDxfId="9147"/>
    <tableColumn id="7238" xr3:uid="{EEAF886C-BAB5-AF43-A777-5633B626401F}" name="열7238" dataDxfId="9146"/>
    <tableColumn id="7239" xr3:uid="{71DCCF2C-E320-2348-8835-82CF483C29D5}" name="열7239" dataDxfId="9145"/>
    <tableColumn id="7240" xr3:uid="{FED935E4-4BEB-2542-8FE9-9338C6810C59}" name="열7240" dataDxfId="9144"/>
    <tableColumn id="7241" xr3:uid="{FD51EC37-E7FC-F548-83A9-B7C165D8D96A}" name="열7241" dataDxfId="9143"/>
    <tableColumn id="7242" xr3:uid="{84D7E044-9ACC-ED4B-9B36-08B2B1A7AB46}" name="열7242" dataDxfId="9142"/>
    <tableColumn id="7243" xr3:uid="{88EE7DD7-52DE-BC43-82F1-74EDA21A50D9}" name="열7243" dataDxfId="9141"/>
    <tableColumn id="7244" xr3:uid="{8DF37403-F474-8745-AB55-7AF627F7ACE8}" name="열7244" dataDxfId="9140"/>
    <tableColumn id="7245" xr3:uid="{54E35C23-D41E-1941-8694-BCBF0B1E8E19}" name="열7245" dataDxfId="9139"/>
    <tableColumn id="7246" xr3:uid="{E7312E0B-488E-FC43-BEA0-737969F90C26}" name="열7246" dataDxfId="9138"/>
    <tableColumn id="7247" xr3:uid="{E2DAF95F-9E66-6D45-AF68-B6B2136239CA}" name="열7247" dataDxfId="9137"/>
    <tableColumn id="7248" xr3:uid="{E9C12217-C9BC-864B-86EE-6B4C82308F46}" name="열7248" dataDxfId="9136"/>
    <tableColumn id="7249" xr3:uid="{E28F91EB-6478-2044-8C8A-0D5702A7DCCB}" name="열7249" dataDxfId="9135"/>
    <tableColumn id="7250" xr3:uid="{8ADE846E-9E5E-3345-9C5F-E4BF1E05CE9F}" name="열7250" dataDxfId="9134"/>
    <tableColumn id="7251" xr3:uid="{AA63F4B7-2580-5E40-A2D8-EE9B40885918}" name="열7251" dataDxfId="9133"/>
    <tableColumn id="7252" xr3:uid="{5CDD5F2C-CA93-164D-A05C-1DB223485C06}" name="열7252" dataDxfId="9132"/>
    <tableColumn id="7253" xr3:uid="{7FD140C7-B532-CC41-A0D9-E294A3FF1A98}" name="열7253" dataDxfId="9131"/>
    <tableColumn id="7254" xr3:uid="{77C58086-D95E-3F41-B7DD-9100237A515E}" name="열7254" dataDxfId="9130"/>
    <tableColumn id="7255" xr3:uid="{4AA93E75-771A-BE4A-B886-C852D5EB3710}" name="열7255" dataDxfId="9129"/>
    <tableColumn id="7256" xr3:uid="{5DF0BFF7-C981-454B-8C65-F8375BD09F6D}" name="열7256" dataDxfId="9128"/>
    <tableColumn id="7257" xr3:uid="{321F49AF-C292-EB40-A99F-3CDE5D8ADB32}" name="열7257" dataDxfId="9127"/>
    <tableColumn id="7258" xr3:uid="{293A8AF2-8108-7140-AD14-7A91BC70D3F7}" name="열7258" dataDxfId="9126"/>
    <tableColumn id="7259" xr3:uid="{17B99B30-F36F-1847-9FCE-02E57E13A11B}" name="열7259" dataDxfId="9125"/>
    <tableColumn id="7260" xr3:uid="{F17A8D90-3565-2C40-B097-8B385C6AC570}" name="열7260" dataDxfId="9124"/>
    <tableColumn id="7261" xr3:uid="{B2095BAC-A596-5543-8AFD-19CF34BB9756}" name="열7261" dataDxfId="9123"/>
    <tableColumn id="7262" xr3:uid="{43D3EE83-2C19-CF46-91B9-3DE8045EC779}" name="열7262" dataDxfId="9122"/>
    <tableColumn id="7263" xr3:uid="{B70D7B9E-1EC4-904F-9A7A-D6FC3DA67EC3}" name="열7263" dataDxfId="9121"/>
    <tableColumn id="7264" xr3:uid="{295E8509-5EA1-BF43-87B4-522D2EB04C8D}" name="열7264" dataDxfId="9120"/>
    <tableColumn id="7265" xr3:uid="{20400F9B-2E88-BE4F-80BA-51D74B31C27F}" name="열7265" dataDxfId="9119"/>
    <tableColumn id="7266" xr3:uid="{6AAC7F53-DCDC-9E43-BC9E-8087DD948309}" name="열7266" dataDxfId="9118"/>
    <tableColumn id="7267" xr3:uid="{878E39BB-FC43-3B4D-977A-D0B9D19AD34B}" name="열7267" dataDxfId="9117"/>
    <tableColumn id="7268" xr3:uid="{30A561B1-D851-D640-A203-C3D5BEB1A6EA}" name="열7268" dataDxfId="9116"/>
    <tableColumn id="7269" xr3:uid="{CDA5B797-9C4D-8945-A838-FBF3C060483D}" name="열7269" dataDxfId="9115"/>
    <tableColumn id="7270" xr3:uid="{7C8BAF2B-E260-2648-9AC0-4371B3E27597}" name="열7270" dataDxfId="9114"/>
    <tableColumn id="7271" xr3:uid="{C7C5A428-D2EC-7A48-8889-AB941869A30A}" name="열7271" dataDxfId="9113"/>
    <tableColumn id="7272" xr3:uid="{2ADC5BBE-18DD-FB45-AB77-35BE1411C83F}" name="열7272" dataDxfId="9112"/>
    <tableColumn id="7273" xr3:uid="{C0FEE1C2-2248-9A4F-A63E-EB2C92CF0224}" name="열7273" dataDxfId="9111"/>
    <tableColumn id="7274" xr3:uid="{386A079A-D958-C741-B7C3-0D2ECD51CDF8}" name="열7274" dataDxfId="9110"/>
    <tableColumn id="7275" xr3:uid="{8CBD7409-50D3-AF40-A4AB-73B60131FB5C}" name="열7275" dataDxfId="9109"/>
    <tableColumn id="7276" xr3:uid="{05127E15-5958-B34E-97C0-EDEE8FF7D8E5}" name="열7276" dataDxfId="9108"/>
    <tableColumn id="7277" xr3:uid="{A4207EA7-CF03-2F41-88C8-4890FEDC6371}" name="열7277" dataDxfId="9107"/>
    <tableColumn id="7278" xr3:uid="{DADC5B37-46B2-E945-91B3-298A9EE6410D}" name="열7278" dataDxfId="9106"/>
    <tableColumn id="7279" xr3:uid="{9EB4730E-10CA-7B41-A457-97CFB62212AC}" name="열7279" dataDxfId="9105"/>
    <tableColumn id="7280" xr3:uid="{48A8E142-582A-A141-A4F9-9E78518B2E35}" name="열7280" dataDxfId="9104"/>
    <tableColumn id="7281" xr3:uid="{7E682461-D1ED-E842-B13C-564302C777BD}" name="열7281" dataDxfId="9103"/>
    <tableColumn id="7282" xr3:uid="{1C6CA4D4-B9E4-C447-BD5F-499B546091EC}" name="열7282" dataDxfId="9102"/>
    <tableColumn id="7283" xr3:uid="{9A82FC84-C948-BD44-94F0-0E55CF785458}" name="열7283" dataDxfId="9101"/>
    <tableColumn id="7284" xr3:uid="{A0A4542D-2697-7041-AB50-34948C780B55}" name="열7284" dataDxfId="9100"/>
    <tableColumn id="7285" xr3:uid="{430A8582-8B16-4845-A7D2-99F576639DE6}" name="열7285" dataDxfId="9099"/>
    <tableColumn id="7286" xr3:uid="{D456B7D3-4763-E246-ADE1-80EEA1E545E2}" name="열7286" dataDxfId="9098"/>
    <tableColumn id="7287" xr3:uid="{DF9F11E2-0376-A24E-829B-2489B14B07FA}" name="열7287" dataDxfId="9097"/>
    <tableColumn id="7288" xr3:uid="{5832BFE9-1636-514A-B602-E2B0C4054125}" name="열7288" dataDxfId="9096"/>
    <tableColumn id="7289" xr3:uid="{2E9EFF74-DF1D-5346-BB48-340260D9103A}" name="열7289" dataDxfId="9095"/>
    <tableColumn id="7290" xr3:uid="{18835A1A-AB72-FE43-8526-76AE83317FDD}" name="열7290" dataDxfId="9094"/>
    <tableColumn id="7291" xr3:uid="{97BFEFED-969B-2E4B-A59F-9CD04BDCFEF1}" name="열7291" dataDxfId="9093"/>
    <tableColumn id="7292" xr3:uid="{310805F4-2BBC-FC41-BC66-2EE2FD4E655F}" name="열7292" dataDxfId="9092"/>
    <tableColumn id="7293" xr3:uid="{AF166E98-2945-1146-AC85-F701FD258635}" name="열7293" dataDxfId="9091"/>
    <tableColumn id="7294" xr3:uid="{F03C1C22-BF1E-5948-B0F6-91CD53155300}" name="열7294" dataDxfId="9090"/>
    <tableColumn id="7295" xr3:uid="{A158C7B7-95F9-D54F-B8A8-F0FF3F9689C1}" name="열7295" dataDxfId="9089"/>
    <tableColumn id="7296" xr3:uid="{60DF56CE-F067-3D41-9298-E1D3FBA5DBE4}" name="열7296" dataDxfId="9088"/>
    <tableColumn id="7297" xr3:uid="{074FEE9C-89DA-D043-ACB0-B85BB0E5FE0D}" name="열7297" dataDxfId="9087"/>
    <tableColumn id="7298" xr3:uid="{5ECF177E-C899-6E43-A204-76B1748B630F}" name="열7298" dataDxfId="9086"/>
    <tableColumn id="7299" xr3:uid="{333391A6-6F57-E740-981B-0F97E3C106C9}" name="열7299" dataDxfId="9085"/>
    <tableColumn id="7300" xr3:uid="{C164D875-7361-F948-A8C4-77D16FFCF99F}" name="열7300" dataDxfId="9084"/>
    <tableColumn id="7301" xr3:uid="{F1BAF43F-34AB-164B-A27A-10BBCE114D9D}" name="열7301" dataDxfId="9083"/>
    <tableColumn id="7302" xr3:uid="{511DF0F1-2D40-334D-8471-A76BB530FAE2}" name="열7302" dataDxfId="9082"/>
    <tableColumn id="7303" xr3:uid="{BFB6EE9B-BCA2-3947-8F08-D2A46732C382}" name="열7303" dataDxfId="9081"/>
    <tableColumn id="7304" xr3:uid="{14FAB967-C0C0-6B42-AE20-4A6CC1BC9235}" name="열7304" dataDxfId="9080"/>
    <tableColumn id="7305" xr3:uid="{4BAA8341-FF1A-8849-9B35-720DC7919AA0}" name="열7305" dataDxfId="9079"/>
    <tableColumn id="7306" xr3:uid="{C750B095-0AFA-0B41-8C3E-34052EBB207F}" name="열7306" dataDxfId="9078"/>
    <tableColumn id="7307" xr3:uid="{A4833A13-40AB-0647-AAB5-42A811406761}" name="열7307" dataDxfId="9077"/>
    <tableColumn id="7308" xr3:uid="{F0F287D3-EA12-1144-B183-2973061CBC79}" name="열7308" dataDxfId="9076"/>
    <tableColumn id="7309" xr3:uid="{7E3E0769-C1B3-E144-949F-9DE95F60478C}" name="열7309" dataDxfId="9075"/>
    <tableColumn id="7310" xr3:uid="{6D1A38AE-EA3B-D048-B876-4F0F4397FFD9}" name="열7310" dataDxfId="9074"/>
    <tableColumn id="7311" xr3:uid="{D32B3ABE-11E1-6F40-B422-38AB9C1D97AE}" name="열7311" dataDxfId="9073"/>
    <tableColumn id="7312" xr3:uid="{F4888883-185C-D54E-9F0D-1DA478EACB56}" name="열7312" dataDxfId="9072"/>
    <tableColumn id="7313" xr3:uid="{61796F92-6528-1845-87E5-19FC1A7A926D}" name="열7313" dataDxfId="9071"/>
    <tableColumn id="7314" xr3:uid="{C4A35468-6BAE-4640-8FB6-83E71F7D397B}" name="열7314" dataDxfId="9070"/>
    <tableColumn id="7315" xr3:uid="{7C25DD19-0AA9-C444-83CB-F2C937B66748}" name="열7315" dataDxfId="9069"/>
    <tableColumn id="7316" xr3:uid="{ED767B99-27F6-4047-A735-4F2D9AA5833B}" name="열7316" dataDxfId="9068"/>
    <tableColumn id="7317" xr3:uid="{94E98A96-5710-9B4F-A0B6-CF55134E9030}" name="열7317" dataDxfId="9067"/>
    <tableColumn id="7318" xr3:uid="{899AFE21-AA31-1948-AC55-A24BE9E89373}" name="열7318" dataDxfId="9066"/>
    <tableColumn id="7319" xr3:uid="{0F730E19-7A7C-9A4C-808A-152123CBFFC6}" name="열7319" dataDxfId="9065"/>
    <tableColumn id="7320" xr3:uid="{983A21C7-AED9-204D-850F-C1611F49049C}" name="열7320" dataDxfId="9064"/>
    <tableColumn id="7321" xr3:uid="{8D0816B5-0DE1-8A4E-840F-0478418E5413}" name="열7321" dataDxfId="9063"/>
    <tableColumn id="7322" xr3:uid="{511B3C8C-17D6-4A41-B299-744F31BE197B}" name="열7322" dataDxfId="9062"/>
    <tableColumn id="7323" xr3:uid="{B73B1954-F4E4-2C45-AC4A-C0842C8C558C}" name="열7323" dataDxfId="9061"/>
    <tableColumn id="7324" xr3:uid="{66E36573-30CA-1649-AA10-02EB38F7324D}" name="열7324" dataDxfId="9060"/>
    <tableColumn id="7325" xr3:uid="{B1382005-424E-1C4D-B833-4BBFFC521E3D}" name="열7325" dataDxfId="9059"/>
    <tableColumn id="7326" xr3:uid="{A49A3B52-10F3-E049-BDC0-4DCCD6D49302}" name="열7326" dataDxfId="9058"/>
    <tableColumn id="7327" xr3:uid="{1AEC4052-C757-3C41-B734-DDE98F8E3A33}" name="열7327" dataDxfId="9057"/>
    <tableColumn id="7328" xr3:uid="{A2D85F24-2135-A34E-8F81-D9E9C7CF548A}" name="열7328" dataDxfId="9056"/>
    <tableColumn id="7329" xr3:uid="{60458606-4A0F-2147-A174-0BAA26219A08}" name="열7329" dataDxfId="9055"/>
    <tableColumn id="7330" xr3:uid="{EA950AF5-5720-4949-8C7B-3043B337A866}" name="열7330" dataDxfId="9054"/>
    <tableColumn id="7331" xr3:uid="{F0F4D2ED-CBF7-2C49-966D-3696A55AE6D3}" name="열7331" dataDxfId="9053"/>
    <tableColumn id="7332" xr3:uid="{89BE0B27-BF26-F24E-A14F-3A3D36E60622}" name="열7332" dataDxfId="9052"/>
    <tableColumn id="7333" xr3:uid="{4FABBDBC-83B6-BD45-910E-47AA8943C021}" name="열7333" dataDxfId="9051"/>
    <tableColumn id="7334" xr3:uid="{45A2DA8E-4981-5649-AF80-BE60098DC15E}" name="열7334" dataDxfId="9050"/>
    <tableColumn id="7335" xr3:uid="{107C99E7-9159-5B4A-B7B6-4705BF254719}" name="열7335" dataDxfId="9049"/>
    <tableColumn id="7336" xr3:uid="{7926840A-903F-5243-A945-0D318703A3B2}" name="열7336" dataDxfId="9048"/>
    <tableColumn id="7337" xr3:uid="{FE74846D-54D1-1941-833C-6CBA85C47899}" name="열7337" dataDxfId="9047"/>
    <tableColumn id="7338" xr3:uid="{92F9DEEE-C6A2-FE4E-A02B-FEC74A5E06EE}" name="열7338" dataDxfId="9046"/>
    <tableColumn id="7339" xr3:uid="{719BCAB8-5CF6-124E-90C8-8B7629BD1046}" name="열7339" dataDxfId="9045"/>
    <tableColumn id="7340" xr3:uid="{F5A64FB7-F08C-E943-80D5-39603A08465F}" name="열7340" dataDxfId="9044"/>
    <tableColumn id="7341" xr3:uid="{BDA1C5B9-278D-6D41-AA7F-844D92AC1FD7}" name="열7341" dataDxfId="9043"/>
    <tableColumn id="7342" xr3:uid="{97FC23A0-0443-F44E-A2D0-7048B2DB7749}" name="열7342" dataDxfId="9042"/>
    <tableColumn id="7343" xr3:uid="{4701ACEE-0016-5049-862D-685166558ACE}" name="열7343" dataDxfId="9041"/>
    <tableColumn id="7344" xr3:uid="{145DA631-18F0-0C45-861F-FD86BCF8515E}" name="열7344" dataDxfId="9040"/>
    <tableColumn id="7345" xr3:uid="{B1B99132-8D01-FA42-A0BA-B600E8F36397}" name="열7345" dataDxfId="9039"/>
    <tableColumn id="7346" xr3:uid="{0A8DFE4C-5B34-B344-B803-9A6218683097}" name="열7346" dataDxfId="9038"/>
    <tableColumn id="7347" xr3:uid="{8C89D253-2A26-6E45-858F-882D6EAE5C05}" name="열7347" dataDxfId="9037"/>
    <tableColumn id="7348" xr3:uid="{E3D9C018-B30A-444A-A53C-BCBFB666E87D}" name="열7348" dataDxfId="9036"/>
    <tableColumn id="7349" xr3:uid="{F475030F-72D4-5A4C-A5D7-4999F6D990F1}" name="열7349" dataDxfId="9035"/>
    <tableColumn id="7350" xr3:uid="{234DC91C-2FF4-DA4C-8C04-1BF31CA8EC2C}" name="열7350" dataDxfId="9034"/>
    <tableColumn id="7351" xr3:uid="{A2791891-9CC2-1243-898D-C4123E6F6F84}" name="열7351" dataDxfId="9033"/>
    <tableColumn id="7352" xr3:uid="{F11A1EFA-5F0F-3F4B-96FA-187A04134517}" name="열7352" dataDxfId="9032"/>
    <tableColumn id="7353" xr3:uid="{580F6F46-B384-E543-BDB1-0B1F4F40A13C}" name="열7353" dataDxfId="9031"/>
    <tableColumn id="7354" xr3:uid="{78775FE6-933C-C745-80C5-7E67C8EF45BE}" name="열7354" dataDxfId="9030"/>
    <tableColumn id="7355" xr3:uid="{AC7F4573-E83A-6B4D-84C7-4853244AA6F7}" name="열7355" dataDxfId="9029"/>
    <tableColumn id="7356" xr3:uid="{508474AE-0086-B14B-9F35-B23542DAADF8}" name="열7356" dataDxfId="9028"/>
    <tableColumn id="7357" xr3:uid="{35F4A6EF-AF51-FA40-8710-D0EA081FE490}" name="열7357" dataDxfId="9027"/>
    <tableColumn id="7358" xr3:uid="{CE4D1391-175E-E04C-A0D3-D3B10D5458AD}" name="열7358" dataDxfId="9026"/>
    <tableColumn id="7359" xr3:uid="{143E6CE1-C78B-F74A-8670-A4330BD45B15}" name="열7359" dataDxfId="9025"/>
    <tableColumn id="7360" xr3:uid="{3F8921CF-D3F7-7841-B8D9-A42912B031FC}" name="열7360" dataDxfId="9024"/>
    <tableColumn id="7361" xr3:uid="{AB230814-EAA3-F942-858B-994D6A869563}" name="열7361" dataDxfId="9023"/>
    <tableColumn id="7362" xr3:uid="{4EA1A46C-FF49-6749-9FDF-5F27235CF0C8}" name="열7362" dataDxfId="9022"/>
    <tableColumn id="7363" xr3:uid="{358EE9CB-8887-D140-8325-C82FD414CAF4}" name="열7363" dataDxfId="9021"/>
    <tableColumn id="7364" xr3:uid="{DE491DBE-CBA4-BE41-891D-960ACF2D2E76}" name="열7364" dataDxfId="9020"/>
    <tableColumn id="7365" xr3:uid="{FB1E295E-1F70-8B42-999B-3BC41D296BC4}" name="열7365" dataDxfId="9019"/>
    <tableColumn id="7366" xr3:uid="{6AC918CA-0DB4-FB4B-8F6C-844DD334C975}" name="열7366" dataDxfId="9018"/>
    <tableColumn id="7367" xr3:uid="{FDD04EA7-D992-8A42-ABC7-60AC51391A18}" name="열7367" dataDxfId="9017"/>
    <tableColumn id="7368" xr3:uid="{81335846-5953-8B4E-A70B-0381CB8CFC29}" name="열7368" dataDxfId="9016"/>
    <tableColumn id="7369" xr3:uid="{67687B52-8256-374E-8BC2-08CEB761D38A}" name="열7369" dataDxfId="9015"/>
    <tableColumn id="7370" xr3:uid="{55D8209F-A7B3-9541-879E-170A6DDDB08B}" name="열7370" dataDxfId="9014"/>
    <tableColumn id="7371" xr3:uid="{80B25E8C-3996-AE40-B37A-BEAC9443AEF9}" name="열7371" dataDxfId="9013"/>
    <tableColumn id="7372" xr3:uid="{DEAA6F19-A084-A042-AC10-F81B6A2E4495}" name="열7372" dataDxfId="9012"/>
    <tableColumn id="7373" xr3:uid="{408E9647-BCC6-274E-B0F6-85AE8D7639F7}" name="열7373" dataDxfId="9011"/>
    <tableColumn id="7374" xr3:uid="{4A70C556-E91F-3D46-ACB7-A422A94B86AE}" name="열7374" dataDxfId="9010"/>
    <tableColumn id="7375" xr3:uid="{BCE0278E-E388-7547-BEEF-B0C3204414E1}" name="열7375" dataDxfId="9009"/>
    <tableColumn id="7376" xr3:uid="{1E291F36-A9EC-8146-B112-8873F9FC3EBD}" name="열7376" dataDxfId="9008"/>
    <tableColumn id="7377" xr3:uid="{865F428B-E8D9-0642-BB9C-FB077D4236B7}" name="열7377" dataDxfId="9007"/>
    <tableColumn id="7378" xr3:uid="{65054F86-7D67-5846-964C-C163B38F167F}" name="열7378" dataDxfId="9006"/>
    <tableColumn id="7379" xr3:uid="{365E6D98-0EFF-2445-8281-A882BB672378}" name="열7379" dataDxfId="9005"/>
    <tableColumn id="7380" xr3:uid="{1607883F-710B-C24D-AB15-8E7A3D464166}" name="열7380" dataDxfId="9004"/>
    <tableColumn id="7381" xr3:uid="{1B719974-D9CE-064F-A9CE-6EA359C1DAAB}" name="열7381" dataDxfId="9003"/>
    <tableColumn id="7382" xr3:uid="{DD689A92-CFF4-E64D-9BCF-CD7EF0BD8E66}" name="열7382" dataDxfId="9002"/>
    <tableColumn id="7383" xr3:uid="{2BC92066-F811-1746-A485-75B10CC2F698}" name="열7383" dataDxfId="9001"/>
    <tableColumn id="7384" xr3:uid="{CB54255E-8918-AD49-A9E4-A8B31B44E19C}" name="열7384" dataDxfId="9000"/>
    <tableColumn id="7385" xr3:uid="{6A5BAD4B-EB86-4940-8620-AD023753C5A6}" name="열7385" dataDxfId="8999"/>
    <tableColumn id="7386" xr3:uid="{38C4F7F8-D98B-614B-A9A3-68435E8A934F}" name="열7386" dataDxfId="8998"/>
    <tableColumn id="7387" xr3:uid="{DA149387-7FB2-BD47-BD7C-5BAEC9DCAF13}" name="열7387" dataDxfId="8997"/>
    <tableColumn id="7388" xr3:uid="{6AE6AF02-A1E6-6244-9BE0-6491D1729345}" name="열7388" dataDxfId="8996"/>
    <tableColumn id="7389" xr3:uid="{2AEA14B3-B826-DA42-822B-956749A3E0CD}" name="열7389" dataDxfId="8995"/>
    <tableColumn id="7390" xr3:uid="{4C3FCB49-BAF4-2644-8065-452794355B43}" name="열7390" dataDxfId="8994"/>
    <tableColumn id="7391" xr3:uid="{1181F229-553C-C544-9672-D2E3F370D7A3}" name="열7391" dataDxfId="8993"/>
    <tableColumn id="7392" xr3:uid="{5154ADBC-163E-C045-99DC-9CBD9DB01F7A}" name="열7392" dataDxfId="8992"/>
    <tableColumn id="7393" xr3:uid="{5311B972-ADD9-EF4D-B220-1B29CD7B64FA}" name="열7393" dataDxfId="8991"/>
    <tableColumn id="7394" xr3:uid="{74E3E462-1BF5-C740-8F4E-28184602D8AC}" name="열7394" dataDxfId="8990"/>
    <tableColumn id="7395" xr3:uid="{EC4BA094-76FB-C445-BA3B-4B9A81E1A18A}" name="열7395" dataDxfId="8989"/>
    <tableColumn id="7396" xr3:uid="{89C2734A-3C03-D746-8D28-24A9825BEC71}" name="열7396" dataDxfId="8988"/>
    <tableColumn id="7397" xr3:uid="{04808836-29B7-CD47-BF2A-D0AD10A5D45B}" name="열7397" dataDxfId="8987"/>
    <tableColumn id="7398" xr3:uid="{983C52D2-FE7D-654E-9A9C-BB0F75866C44}" name="열7398" dataDxfId="8986"/>
    <tableColumn id="7399" xr3:uid="{59372526-CF8F-364E-88A2-8DB4E27C2DFB}" name="열7399" dataDxfId="8985"/>
    <tableColumn id="7400" xr3:uid="{EBFB6503-A356-5F49-AB16-BF4FA86D4293}" name="열7400" dataDxfId="8984"/>
    <tableColumn id="7401" xr3:uid="{9DB739CA-6EE2-0047-AF39-8ACF3DFB8E3E}" name="열7401" dataDxfId="8983"/>
    <tableColumn id="7402" xr3:uid="{6CAA181C-5F13-BE41-8C48-B18BEC5E55A0}" name="열7402" dataDxfId="8982"/>
    <tableColumn id="7403" xr3:uid="{F49AABD2-7499-4F47-BBF1-187C600B166B}" name="열7403" dataDxfId="8981"/>
    <tableColumn id="7404" xr3:uid="{ECBFDD78-F400-6A4A-A6FA-44EC9A2C691C}" name="열7404" dataDxfId="8980"/>
    <tableColumn id="7405" xr3:uid="{D409F171-C7E3-6347-90D8-73286ECCB007}" name="열7405" dataDxfId="8979"/>
    <tableColumn id="7406" xr3:uid="{10DA4107-9536-0B46-9215-F8209C5D0F0A}" name="열7406" dataDxfId="8978"/>
    <tableColumn id="7407" xr3:uid="{4ADB9A31-AA77-A444-81E3-AA4960A1B202}" name="열7407" dataDxfId="8977"/>
    <tableColumn id="7408" xr3:uid="{11CCADD7-84E9-A946-91C8-8776DC9FC287}" name="열7408" dataDxfId="8976"/>
    <tableColumn id="7409" xr3:uid="{10A9F469-8CB9-B341-85CB-46B03FF09361}" name="열7409" dataDxfId="8975"/>
    <tableColumn id="7410" xr3:uid="{627C8699-AD97-994D-BDD8-66B729E4CDF6}" name="열7410" dataDxfId="8974"/>
    <tableColumn id="7411" xr3:uid="{F2A8862B-E4FD-CD4F-9DBD-937BAF1008C0}" name="열7411" dataDxfId="8973"/>
    <tableColumn id="7412" xr3:uid="{66F7E984-A0E1-8F46-99CC-0105DA4CE5A3}" name="열7412" dataDxfId="8972"/>
    <tableColumn id="7413" xr3:uid="{7CA4AD9A-8DC8-BC49-B2D0-F7D2AD21C22B}" name="열7413" dataDxfId="8971"/>
    <tableColumn id="7414" xr3:uid="{7974B3CC-BB70-D74F-A1B3-11DC27F47B16}" name="열7414" dataDxfId="8970"/>
    <tableColumn id="7415" xr3:uid="{A9D9F86B-B6E8-3746-8EF4-1B3DBEC6E258}" name="열7415" dataDxfId="8969"/>
    <tableColumn id="7416" xr3:uid="{475A54A0-E374-7043-AA0B-1E4B3624D6C6}" name="열7416" dataDxfId="8968"/>
    <tableColumn id="7417" xr3:uid="{496FDB0C-50D3-1941-BE03-5CDFE7AD7D87}" name="열7417" dataDxfId="8967"/>
    <tableColumn id="7418" xr3:uid="{1414FDB8-5DE4-9B47-AD8D-498200F4B4D9}" name="열7418" dataDxfId="8966"/>
    <tableColumn id="7419" xr3:uid="{6E953EAA-BABE-E24A-B318-7C5C28D46340}" name="열7419" dataDxfId="8965"/>
    <tableColumn id="7420" xr3:uid="{ECF7A707-B6A2-4547-8BA1-2DF92675FF2B}" name="열7420" dataDxfId="8964"/>
    <tableColumn id="7421" xr3:uid="{743F8C18-EB0C-A644-882E-67ADAD4972B7}" name="열7421" dataDxfId="8963"/>
    <tableColumn id="7422" xr3:uid="{CD75BC33-3208-A04D-99F0-63C1F9EBEDED}" name="열7422" dataDxfId="8962"/>
    <tableColumn id="7423" xr3:uid="{303DB0C0-730A-194F-BC56-41084E7238E6}" name="열7423" dataDxfId="8961"/>
    <tableColumn id="7424" xr3:uid="{7695CF13-16FB-5449-B26B-09126AC3C12F}" name="열7424" dataDxfId="8960"/>
    <tableColumn id="7425" xr3:uid="{0A7FD140-7059-854A-92D2-371AE977145A}" name="열7425" dataDxfId="8959"/>
    <tableColumn id="7426" xr3:uid="{E3E1FF65-D39E-B242-80BD-D5E0075E24C3}" name="열7426" dataDxfId="8958"/>
    <tableColumn id="7427" xr3:uid="{25BC3DA6-44B2-DD4A-B652-A642968E30B0}" name="열7427" dataDxfId="8957"/>
    <tableColumn id="7428" xr3:uid="{033D3860-BB00-464B-AC04-E460408CD68D}" name="열7428" dataDxfId="8956"/>
    <tableColumn id="7429" xr3:uid="{E5C86859-6829-B04E-A6CA-685DD2B32ADE}" name="열7429" dataDxfId="8955"/>
    <tableColumn id="7430" xr3:uid="{DDB3D4AD-E865-6845-BB2D-17FB0CD696C8}" name="열7430" dataDxfId="8954"/>
    <tableColumn id="7431" xr3:uid="{A41C8B25-EE5E-6040-B3BF-6A74E3DD551C}" name="열7431" dataDxfId="8953"/>
    <tableColumn id="7432" xr3:uid="{66ACCE3B-710A-BD47-94ED-F164A3E742AC}" name="열7432" dataDxfId="8952"/>
    <tableColumn id="7433" xr3:uid="{FE27EA79-AC69-0941-803F-C18B4A279AB4}" name="열7433" dataDxfId="8951"/>
    <tableColumn id="7434" xr3:uid="{015826D7-DE53-FE40-AC7A-6ECBB5A337AF}" name="열7434" dataDxfId="8950"/>
    <tableColumn id="7435" xr3:uid="{9DC88B2D-C670-AB44-9C17-D1E7140D5C7E}" name="열7435" dataDxfId="8949"/>
    <tableColumn id="7436" xr3:uid="{AFFBBEAD-5375-C34F-BCDB-0039DBBBB2D0}" name="열7436" dataDxfId="8948"/>
    <tableColumn id="7437" xr3:uid="{14595149-3AC0-2948-9720-122505CAB7FD}" name="열7437" dataDxfId="8947"/>
    <tableColumn id="7438" xr3:uid="{9EE3C99D-FB0B-5E4B-9177-D6D7D13B4BD9}" name="열7438" dataDxfId="8946"/>
    <tableColumn id="7439" xr3:uid="{8A2694EC-3C52-B949-A9D1-7427742C2C06}" name="열7439" dataDxfId="8945"/>
    <tableColumn id="7440" xr3:uid="{A22B1C36-29EA-604C-B8A3-BDD3E59D9597}" name="열7440" dataDxfId="8944"/>
    <tableColumn id="7441" xr3:uid="{AC0CEC40-6D3A-CC46-9F99-ED15AABB1093}" name="열7441" dataDxfId="8943"/>
    <tableColumn id="7442" xr3:uid="{B59DE6B4-6312-3E4F-86A4-757A42388B51}" name="열7442" dataDxfId="8942"/>
    <tableColumn id="7443" xr3:uid="{4313F5CA-F65D-0647-AA79-5F4170CF5D58}" name="열7443" dataDxfId="8941"/>
    <tableColumn id="7444" xr3:uid="{7031D9EE-3B23-B34A-ACA8-83067052BD38}" name="열7444" dataDxfId="8940"/>
    <tableColumn id="7445" xr3:uid="{03E4D941-954E-7F43-98A9-7EE417005B6F}" name="열7445" dataDxfId="8939"/>
    <tableColumn id="7446" xr3:uid="{52FF657F-7A5E-D947-93B4-8D62C35E7F37}" name="열7446" dataDxfId="8938"/>
    <tableColumn id="7447" xr3:uid="{17C4549B-6ACE-1A4E-83D6-CC5291BA3EDC}" name="열7447" dataDxfId="8937"/>
    <tableColumn id="7448" xr3:uid="{6957C6EE-B766-9C41-921E-39B204F3E4D0}" name="열7448" dataDxfId="8936"/>
    <tableColumn id="7449" xr3:uid="{597F7015-237E-AD45-9EC4-D202443A454D}" name="열7449" dataDxfId="8935"/>
    <tableColumn id="7450" xr3:uid="{9E99F87E-30F6-B741-B2B0-A3CFD759BA66}" name="열7450" dataDxfId="8934"/>
    <tableColumn id="7451" xr3:uid="{FAAA546C-020A-F747-BBB1-F4032302BA79}" name="열7451" dataDxfId="8933"/>
    <tableColumn id="7452" xr3:uid="{EE19A2AC-5A1A-E440-B8EF-615F2E21D1F6}" name="열7452" dataDxfId="8932"/>
    <tableColumn id="7453" xr3:uid="{D73DE195-EF19-EB4A-AB8C-AB2766A637CA}" name="열7453" dataDxfId="8931"/>
    <tableColumn id="7454" xr3:uid="{96FADD70-EF36-4E44-B38C-FFCF66A32EEC}" name="열7454" dataDxfId="8930"/>
    <tableColumn id="7455" xr3:uid="{0B32B275-BE10-974B-A3A6-056335F30E47}" name="열7455" dataDxfId="8929"/>
    <tableColumn id="7456" xr3:uid="{AF723984-641A-9840-9B4B-866F16ECA2D8}" name="열7456" dataDxfId="8928"/>
    <tableColumn id="7457" xr3:uid="{CA41DD74-D1D5-CB41-AFA8-2C37977C9819}" name="열7457" dataDxfId="8927"/>
    <tableColumn id="7458" xr3:uid="{0A76CAAD-0EFB-FF48-ACD6-B57AEB85FA8F}" name="열7458" dataDxfId="8926"/>
    <tableColumn id="7459" xr3:uid="{6EC8DE6D-CFD8-5D4A-9ED0-0F15C9A87F2D}" name="열7459" dataDxfId="8925"/>
    <tableColumn id="7460" xr3:uid="{750A2849-0196-124A-AAAC-936DD1C51C1B}" name="열7460" dataDxfId="8924"/>
    <tableColumn id="7461" xr3:uid="{68345FA1-653B-774C-932F-1C142F722F89}" name="열7461" dataDxfId="8923"/>
    <tableColumn id="7462" xr3:uid="{043A6C12-C769-D048-8C97-6AFAE55956AD}" name="열7462" dataDxfId="8922"/>
    <tableColumn id="7463" xr3:uid="{4A38AE0B-40BD-0543-843A-8D2E1507AA70}" name="열7463" dataDxfId="8921"/>
    <tableColumn id="7464" xr3:uid="{161720F1-6778-5C42-85FC-C96F61AC5B1D}" name="열7464" dataDxfId="8920"/>
    <tableColumn id="7465" xr3:uid="{E7E67CFF-E19D-044A-8775-F1EF03BD82F6}" name="열7465" dataDxfId="8919"/>
    <tableColumn id="7466" xr3:uid="{67B2DB60-6945-F94F-BD8B-EED1A7D91463}" name="열7466" dataDxfId="8918"/>
    <tableColumn id="7467" xr3:uid="{F8D73964-4D04-1541-BA19-3206BF90F252}" name="열7467" dataDxfId="8917"/>
    <tableColumn id="7468" xr3:uid="{CFA80725-A9ED-9549-A9E0-1D39EB797A5D}" name="열7468" dataDxfId="8916"/>
    <tableColumn id="7469" xr3:uid="{200FB6F6-CF3F-F143-A75B-64384C85F7E3}" name="열7469" dataDxfId="8915"/>
    <tableColumn id="7470" xr3:uid="{885AB87A-D695-1442-A9FF-ECCC19A64E70}" name="열7470" dataDxfId="8914"/>
    <tableColumn id="7471" xr3:uid="{AB6717BF-049A-AF4B-BE96-8BD62FE98A4A}" name="열7471" dataDxfId="8913"/>
    <tableColumn id="7472" xr3:uid="{3AF88DF9-9C35-534D-99EF-FDD4FBFC753E}" name="열7472" dataDxfId="8912"/>
    <tableColumn id="7473" xr3:uid="{A8A66A77-670C-E641-818E-59B1544B2AE7}" name="열7473" dataDxfId="8911"/>
    <tableColumn id="7474" xr3:uid="{EBD4A959-512D-E14F-8090-FF6DE28FA6B4}" name="열7474" dataDxfId="8910"/>
    <tableColumn id="7475" xr3:uid="{E1CFE86A-BE3B-D04B-8368-A2F673998481}" name="열7475" dataDxfId="8909"/>
    <tableColumn id="7476" xr3:uid="{2EEB34A7-A613-C548-9F30-D7497E73E13B}" name="열7476" dataDxfId="8908"/>
    <tableColumn id="7477" xr3:uid="{28EB0A53-AB9E-C543-B1F0-604E893E26E3}" name="열7477" dataDxfId="8907"/>
    <tableColumn id="7478" xr3:uid="{B68304DD-A0D7-5745-AD94-D5F99735DF22}" name="열7478" dataDxfId="8906"/>
    <tableColumn id="7479" xr3:uid="{E489F700-21F3-AE41-B894-BAF6A6E5BA17}" name="열7479" dataDxfId="8905"/>
    <tableColumn id="7480" xr3:uid="{0B2B51DF-789F-C449-8322-609434ED64FE}" name="열7480" dataDxfId="8904"/>
    <tableColumn id="7481" xr3:uid="{08E8D5EF-A892-AE4B-A73C-E78158F7F50B}" name="열7481" dataDxfId="8903"/>
    <tableColumn id="7482" xr3:uid="{1E731662-3B74-4045-864F-8517B3378356}" name="열7482" dataDxfId="8902"/>
    <tableColumn id="7483" xr3:uid="{8E3FD6EC-7FA1-844E-9388-8FBC783A5B56}" name="열7483" dataDxfId="8901"/>
    <tableColumn id="7484" xr3:uid="{5E15CD85-AF62-FB40-959D-331E2398C04C}" name="열7484" dataDxfId="8900"/>
    <tableColumn id="7485" xr3:uid="{8FDE4504-8C5E-5547-BCBA-9FB8C4439CAD}" name="열7485" dataDxfId="8899"/>
    <tableColumn id="7486" xr3:uid="{1F5B2244-8124-DA46-A981-AEA1262BE344}" name="열7486" dataDxfId="8898"/>
    <tableColumn id="7487" xr3:uid="{AFC366DC-8CCE-C542-A11A-B72B49CCA483}" name="열7487" dataDxfId="8897"/>
    <tableColumn id="7488" xr3:uid="{D05CD08F-E07A-EF49-9720-01F4CA41233D}" name="열7488" dataDxfId="8896"/>
    <tableColumn id="7489" xr3:uid="{7227B3DB-F0F4-DD4C-9E72-4DE30EEE5CD2}" name="열7489" dataDxfId="8895"/>
    <tableColumn id="7490" xr3:uid="{BA37D16C-36DE-954C-BB7F-1C2EE9B41236}" name="열7490" dataDxfId="8894"/>
    <tableColumn id="7491" xr3:uid="{89D1E30C-6784-0349-AFD2-F66613EB6E08}" name="열7491" dataDxfId="8893"/>
    <tableColumn id="7492" xr3:uid="{A11FDE55-99B0-8D45-B075-0DDB1FE10B67}" name="열7492" dataDxfId="8892"/>
    <tableColumn id="7493" xr3:uid="{BFA669B2-1863-8C4C-AE1D-0432DA3238FA}" name="열7493" dataDxfId="8891"/>
    <tableColumn id="7494" xr3:uid="{8FEED98E-FE06-2C45-A782-1712AAB94BEB}" name="열7494" dataDxfId="8890"/>
    <tableColumn id="7495" xr3:uid="{BA26127F-A4F9-794E-A3A8-9C3E7139B293}" name="열7495" dataDxfId="8889"/>
    <tableColumn id="7496" xr3:uid="{8A5CC18F-F6CD-D746-9B22-CEAA0791AF9E}" name="열7496" dataDxfId="8888"/>
    <tableColumn id="7497" xr3:uid="{26CC0562-BEFB-C445-B9E4-0B3F85C29904}" name="열7497" dataDxfId="8887"/>
    <tableColumn id="7498" xr3:uid="{18FAF937-056C-6045-B3B6-57A3C689C8B7}" name="열7498" dataDxfId="8886"/>
    <tableColumn id="7499" xr3:uid="{209B73B3-9FDD-6448-8C83-D939EE7D08E3}" name="열7499" dataDxfId="8885"/>
    <tableColumn id="7500" xr3:uid="{E0D5443C-28A2-224D-94A5-9DBA4E043F35}" name="열7500" dataDxfId="8884"/>
    <tableColumn id="7501" xr3:uid="{E65FA1AA-56D6-B840-A43C-258A6959FAF4}" name="열7501" dataDxfId="8883"/>
    <tableColumn id="7502" xr3:uid="{C1935ABE-DCD3-9B4A-AAEE-C28ED3645CB8}" name="열7502" dataDxfId="8882"/>
    <tableColumn id="7503" xr3:uid="{0F32F4FB-190C-B348-B23A-72E568C0AAC7}" name="열7503" dataDxfId="8881"/>
    <tableColumn id="7504" xr3:uid="{84B378A2-F166-884B-BC42-4CF2B896DF22}" name="열7504" dataDxfId="8880"/>
    <tableColumn id="7505" xr3:uid="{F23F00CE-A169-1745-AFCD-EF22C6B30946}" name="열7505" dataDxfId="8879"/>
    <tableColumn id="7506" xr3:uid="{D96179E1-CAD0-F94E-9E2B-D40F2AFFBEE9}" name="열7506" dataDxfId="8878"/>
    <tableColumn id="7507" xr3:uid="{C14AA212-223D-664B-AF74-16371185530F}" name="열7507" dataDxfId="8877"/>
    <tableColumn id="7508" xr3:uid="{B7101031-857A-6C4E-BD81-221292839BB4}" name="열7508" dataDxfId="8876"/>
    <tableColumn id="7509" xr3:uid="{7338950E-13D5-1B42-8B60-47258E0EFB5D}" name="열7509" dataDxfId="8875"/>
    <tableColumn id="7510" xr3:uid="{7D801307-DBDF-174A-83A7-8F5B7723CFBE}" name="열7510" dataDxfId="8874"/>
    <tableColumn id="7511" xr3:uid="{53484BA2-A23F-004B-A85B-261BF365A2C3}" name="열7511" dataDxfId="8873"/>
    <tableColumn id="7512" xr3:uid="{D617F4E6-F21C-634C-ABCC-49ADD6515650}" name="열7512" dataDxfId="8872"/>
    <tableColumn id="7513" xr3:uid="{8D1BD3D1-8249-E748-96C8-D0C79F0AF91E}" name="열7513" dataDxfId="8871"/>
    <tableColumn id="7514" xr3:uid="{B89AA9C9-989D-7F4C-957C-4A97D2297D90}" name="열7514" dataDxfId="8870"/>
    <tableColumn id="7515" xr3:uid="{75B82A8A-F8BE-0B46-A086-ACCAFFDC9351}" name="열7515" dataDxfId="8869"/>
    <tableColumn id="7516" xr3:uid="{556F41E8-44B7-4349-A7CE-24B58BC64B34}" name="열7516" dataDxfId="8868"/>
    <tableColumn id="7517" xr3:uid="{565F54EE-22E2-ED46-9731-A8A7489BF629}" name="열7517" dataDxfId="8867"/>
    <tableColumn id="7518" xr3:uid="{5E0D4726-60DA-8347-ACD4-B731A50C61B8}" name="열7518" dataDxfId="8866"/>
    <tableColumn id="7519" xr3:uid="{A553E416-19BF-484F-B8D1-306667E74362}" name="열7519" dataDxfId="8865"/>
    <tableColumn id="7520" xr3:uid="{417AFD2F-F46F-654A-BA83-68ACB4FB32F1}" name="열7520" dataDxfId="8864"/>
    <tableColumn id="7521" xr3:uid="{71F701B3-6CC7-AF44-9741-789F02DE2BC0}" name="열7521" dataDxfId="8863"/>
    <tableColumn id="7522" xr3:uid="{A1E16B27-A9C5-614B-8DBC-44A5890916E8}" name="열7522" dataDxfId="8862"/>
    <tableColumn id="7523" xr3:uid="{97766AA9-34D6-9A4B-B09D-3329B535BCE6}" name="열7523" dataDxfId="8861"/>
    <tableColumn id="7524" xr3:uid="{8FE2C0B1-9F78-4C42-955F-17B41B3F6C27}" name="열7524" dataDxfId="8860"/>
    <tableColumn id="7525" xr3:uid="{2D4A4A61-FAE9-6A46-9B4D-B1184EFA681B}" name="열7525" dataDxfId="8859"/>
    <tableColumn id="7526" xr3:uid="{08549D0B-3BC8-1540-B501-774414CC8CA3}" name="열7526" dataDxfId="8858"/>
    <tableColumn id="7527" xr3:uid="{BAA4730D-CA90-0641-9482-9C3FE16EE08A}" name="열7527" dataDxfId="8857"/>
    <tableColumn id="7528" xr3:uid="{F8AFE6D7-EDFD-5A4C-83F2-47E7893CEECB}" name="열7528" dataDxfId="8856"/>
    <tableColumn id="7529" xr3:uid="{A78E7AF6-5A50-FD44-B23E-492BD7F3B4B3}" name="열7529" dataDxfId="8855"/>
    <tableColumn id="7530" xr3:uid="{90E26A57-72FF-6749-96B2-60226CF76749}" name="열7530" dataDxfId="8854"/>
    <tableColumn id="7531" xr3:uid="{3715EFB4-1C0A-9D4B-88CE-7AE087F59D3C}" name="열7531" dataDxfId="8853"/>
    <tableColumn id="7532" xr3:uid="{FC0DAD34-47CD-3C4A-A2EC-305057602077}" name="열7532" dataDxfId="8852"/>
    <tableColumn id="7533" xr3:uid="{CA27F526-DCAB-1C4E-A80C-B5AAE39C493E}" name="열7533" dataDxfId="8851"/>
    <tableColumn id="7534" xr3:uid="{A435805D-E52A-CC45-B6EF-8E620CC974E4}" name="열7534" dataDxfId="8850"/>
    <tableColumn id="7535" xr3:uid="{B4311546-B62F-F445-A940-276DF197083C}" name="열7535" dataDxfId="8849"/>
    <tableColumn id="7536" xr3:uid="{91B1E1CD-885F-EF4C-ACC8-D6082EF7FF9A}" name="열7536" dataDxfId="8848"/>
    <tableColumn id="7537" xr3:uid="{6B3F497D-7D33-394C-9AB1-FEF0ED2846E4}" name="열7537" dataDxfId="8847"/>
    <tableColumn id="7538" xr3:uid="{5F0DC360-CFC1-6942-A191-904AAAD3D533}" name="열7538" dataDxfId="8846"/>
    <tableColumn id="7539" xr3:uid="{69EABE1F-33D7-0543-8133-1A75F184FB63}" name="열7539" dataDxfId="8845"/>
    <tableColumn id="7540" xr3:uid="{5DE8BD77-F079-1243-842D-7402982223C5}" name="열7540" dataDxfId="8844"/>
    <tableColumn id="7541" xr3:uid="{E6748D3F-9FD5-A844-B1DC-61B8EA84088A}" name="열7541" dataDxfId="8843"/>
    <tableColumn id="7542" xr3:uid="{4718371B-2DB9-2B49-A632-22B22EBEA309}" name="열7542" dataDxfId="8842"/>
    <tableColumn id="7543" xr3:uid="{576D0B35-BB07-8C4C-9A16-D3D1A843BB4A}" name="열7543" dataDxfId="8841"/>
    <tableColumn id="7544" xr3:uid="{2D2B5C56-4751-F146-9D57-422B7B52ACA8}" name="열7544" dataDxfId="8840"/>
    <tableColumn id="7545" xr3:uid="{0E7864D3-824E-0A42-BB77-57759F461BF9}" name="열7545" dataDxfId="8839"/>
    <tableColumn id="7546" xr3:uid="{D24BDCC4-31DD-3241-A4BD-2A673A40D323}" name="열7546" dataDxfId="8838"/>
    <tableColumn id="7547" xr3:uid="{4BB50D0D-8F0B-4C49-857A-ACD5F6544DC5}" name="열7547" dataDxfId="8837"/>
    <tableColumn id="7548" xr3:uid="{65E42A44-B7EB-794C-A6F7-DEB867098E3C}" name="열7548" dataDxfId="8836"/>
    <tableColumn id="7549" xr3:uid="{FE2A74C8-5682-3546-833C-EB5E0B435AC3}" name="열7549" dataDxfId="8835"/>
    <tableColumn id="7550" xr3:uid="{CBC36F56-859D-BC4A-9F30-6B56844FE37C}" name="열7550" dataDxfId="8834"/>
    <tableColumn id="7551" xr3:uid="{F5741378-E38C-B347-ABF3-B9D98535F0F2}" name="열7551" dataDxfId="8833"/>
    <tableColumn id="7552" xr3:uid="{F4C79C6B-277E-D34F-9BE7-AAD1AF6A073D}" name="열7552" dataDxfId="8832"/>
    <tableColumn id="7553" xr3:uid="{C3F0E55C-108F-364D-99B5-6DA7EFB5B6E8}" name="열7553" dataDxfId="8831"/>
    <tableColumn id="7554" xr3:uid="{435932E3-EE85-0D43-BFF9-396F7FCDBDA2}" name="열7554" dataDxfId="8830"/>
    <tableColumn id="7555" xr3:uid="{5ED86859-DF73-3D40-A49F-18091F314D94}" name="열7555" dataDxfId="8829"/>
    <tableColumn id="7556" xr3:uid="{535B0CEE-4AD9-644E-B253-B8D673F05F52}" name="열7556" dataDxfId="8828"/>
    <tableColumn id="7557" xr3:uid="{9022470F-848D-C94E-8D9E-7C3149EA8CD0}" name="열7557" dataDxfId="8827"/>
    <tableColumn id="7558" xr3:uid="{49198861-494C-2642-AB5E-4A7D17C2930B}" name="열7558" dataDxfId="8826"/>
    <tableColumn id="7559" xr3:uid="{F3B41790-F0EA-4C45-81CC-D7DEC49B9664}" name="열7559" dataDxfId="8825"/>
    <tableColumn id="7560" xr3:uid="{FB4DE199-D320-7A42-8139-190F80D66234}" name="열7560" dataDxfId="8824"/>
    <tableColumn id="7561" xr3:uid="{791C59BD-F6AE-E94C-B2F7-0F39B464CB15}" name="열7561" dataDxfId="8823"/>
    <tableColumn id="7562" xr3:uid="{FDC923A2-0446-0541-A94F-6114B9974C33}" name="열7562" dataDxfId="8822"/>
    <tableColumn id="7563" xr3:uid="{279C5D33-AD8A-2C4D-8868-F4D39E7AF724}" name="열7563" dataDxfId="8821"/>
    <tableColumn id="7564" xr3:uid="{1EE3303D-C724-5248-BADF-ABF793CF0B39}" name="열7564" dataDxfId="8820"/>
    <tableColumn id="7565" xr3:uid="{8700C25A-8145-E64F-9EF5-5B08CEE33F96}" name="열7565" dataDxfId="8819"/>
    <tableColumn id="7566" xr3:uid="{5AF23F5B-21E2-BF40-A9F7-E0F003B78FCF}" name="열7566" dataDxfId="8818"/>
    <tableColumn id="7567" xr3:uid="{F647EA1A-2C59-C34B-B84C-230573BB6045}" name="열7567" dataDxfId="8817"/>
    <tableColumn id="7568" xr3:uid="{FC8C3F29-4A82-8147-8D9B-59C76269AAFF}" name="열7568" dataDxfId="8816"/>
    <tableColumn id="7569" xr3:uid="{8546801A-AA4F-4E4A-BE1C-0455CA93B752}" name="열7569" dataDxfId="8815"/>
    <tableColumn id="7570" xr3:uid="{5EFFFF4C-0EE9-BB49-8189-889D4624C3F6}" name="열7570" dataDxfId="8814"/>
    <tableColumn id="7571" xr3:uid="{D10F5096-071E-E447-80AD-5BD8D6B3EB3C}" name="열7571" dataDxfId="8813"/>
    <tableColumn id="7572" xr3:uid="{481846BD-C785-D944-A3AD-C856E30E57E5}" name="열7572" dataDxfId="8812"/>
    <tableColumn id="7573" xr3:uid="{B3430073-7DFB-ED44-A2FD-43112A6FEB56}" name="열7573" dataDxfId="8811"/>
    <tableColumn id="7574" xr3:uid="{F061124E-F97A-1D46-9845-DD6B73F9A601}" name="열7574" dataDxfId="8810"/>
    <tableColumn id="7575" xr3:uid="{EBDF7776-F0C9-E046-B63D-14006CAD03A3}" name="열7575" dataDxfId="8809"/>
    <tableColumn id="7576" xr3:uid="{EC5C14E4-6862-6D4E-8BC7-4B9E0628EC62}" name="열7576" dataDxfId="8808"/>
    <tableColumn id="7577" xr3:uid="{6DAA1A2C-BE48-974A-81D7-ED086C300A8D}" name="열7577" dataDxfId="8807"/>
    <tableColumn id="7578" xr3:uid="{2B1A4029-729A-8349-90D9-97B9EA45290D}" name="열7578" dataDxfId="8806"/>
    <tableColumn id="7579" xr3:uid="{F78B49C5-4C2A-5A42-8DB3-DEA2F7DFCF2E}" name="열7579" dataDxfId="8805"/>
    <tableColumn id="7580" xr3:uid="{B74BF3AC-95E3-3C48-B5A5-958255F2A4E9}" name="열7580" dataDxfId="8804"/>
    <tableColumn id="7581" xr3:uid="{B4DBC25E-EFC1-B042-ADF7-10EECF3CCF47}" name="열7581" dataDxfId="8803"/>
    <tableColumn id="7582" xr3:uid="{590013F4-5A65-0C4D-9C58-EA18D81A47E8}" name="열7582" dataDxfId="8802"/>
    <tableColumn id="7583" xr3:uid="{19B093BB-4952-154E-9FC5-AADF634FB14B}" name="열7583" dataDxfId="8801"/>
    <tableColumn id="7584" xr3:uid="{382BD14C-329C-864B-B5DA-7ECE9CBAB16D}" name="열7584" dataDxfId="8800"/>
    <tableColumn id="7585" xr3:uid="{90056816-61A2-0448-8E63-C342D3006AE9}" name="열7585" dataDxfId="8799"/>
    <tableColumn id="7586" xr3:uid="{4C34DBE6-21FC-D340-B670-2D95A3E42A11}" name="열7586" dataDxfId="8798"/>
    <tableColumn id="7587" xr3:uid="{0BC4FCC4-75DE-FC40-9544-B21130E78D33}" name="열7587" dataDxfId="8797"/>
    <tableColumn id="7588" xr3:uid="{72C842FE-F282-584B-A9CC-4159BFB7F46E}" name="열7588" dataDxfId="8796"/>
    <tableColumn id="7589" xr3:uid="{037BC35F-ACFE-6548-BB15-EAB26488F0E6}" name="열7589" dataDxfId="8795"/>
    <tableColumn id="7590" xr3:uid="{82285761-F9AB-C049-82F0-AF3996D6531F}" name="열7590" dataDxfId="8794"/>
    <tableColumn id="7591" xr3:uid="{31AF19DA-D2CD-7E43-B026-57C4F459E283}" name="열7591" dataDxfId="8793"/>
    <tableColumn id="7592" xr3:uid="{B3E03D71-99FA-DE4E-9233-3250A03FA35D}" name="열7592" dataDxfId="8792"/>
    <tableColumn id="7593" xr3:uid="{93A85B6F-FEA1-3644-8555-29EEB7D18439}" name="열7593" dataDxfId="8791"/>
    <tableColumn id="7594" xr3:uid="{EDDCFE81-061B-AD4D-8828-8944A4AA4E05}" name="열7594" dataDxfId="8790"/>
    <tableColumn id="7595" xr3:uid="{CBA89D79-78D7-CC4B-922C-27BBD54AF5F6}" name="열7595" dataDxfId="8789"/>
    <tableColumn id="7596" xr3:uid="{1FEB0E11-26EC-B94F-A35F-B614327D3329}" name="열7596" dataDxfId="8788"/>
    <tableColumn id="7597" xr3:uid="{CF867748-0F50-1347-8985-59B10651DB3F}" name="열7597" dataDxfId="8787"/>
    <tableColumn id="7598" xr3:uid="{03E11CC1-A175-014A-AB62-7F5F49FF7539}" name="열7598" dataDxfId="8786"/>
    <tableColumn id="7599" xr3:uid="{48A44A5E-0957-184C-BC13-DAE80167E41D}" name="열7599" dataDxfId="8785"/>
    <tableColumn id="7600" xr3:uid="{5DAC57FC-29F1-7048-BDDA-32CE26B99495}" name="열7600" dataDxfId="8784"/>
    <tableColumn id="7601" xr3:uid="{FFC7E896-E33C-9E47-AE57-2C545305CABD}" name="열7601" dataDxfId="8783"/>
    <tableColumn id="7602" xr3:uid="{4652C5B1-03E8-8842-82E6-AAFAA9155524}" name="열7602" dataDxfId="8782"/>
    <tableColumn id="7603" xr3:uid="{9EA66514-E1D9-B440-9E85-3934305F882F}" name="열7603" dataDxfId="8781"/>
    <tableColumn id="7604" xr3:uid="{4DF339D5-A3EC-B149-A5FC-8B8F7B742725}" name="열7604" dataDxfId="8780"/>
    <tableColumn id="7605" xr3:uid="{6575D6AD-8CDB-D447-8D8C-94ED2803D1AC}" name="열7605" dataDxfId="8779"/>
    <tableColumn id="7606" xr3:uid="{A3757FEB-F29C-9447-9CC9-7DA11DA46EA2}" name="열7606" dataDxfId="8778"/>
    <tableColumn id="7607" xr3:uid="{DDE5FB42-0677-F346-917F-1EDE239076EA}" name="열7607" dataDxfId="8777"/>
    <tableColumn id="7608" xr3:uid="{A4DBB242-5FD5-6445-9366-EDB013786416}" name="열7608" dataDxfId="8776"/>
    <tableColumn id="7609" xr3:uid="{4EB8499C-3786-5D4F-82E1-53517EAFD440}" name="열7609" dataDxfId="8775"/>
    <tableColumn id="7610" xr3:uid="{BD934F90-D26B-DD49-93A2-B0AF6C3AA88B}" name="열7610" dataDxfId="8774"/>
    <tableColumn id="7611" xr3:uid="{CDCD446E-D9AE-BA41-9543-4484F55B07FD}" name="열7611" dataDxfId="8773"/>
    <tableColumn id="7612" xr3:uid="{BB2AB2E6-1AEA-7C4C-B469-19B21E9D0BD9}" name="열7612" dataDxfId="8772"/>
    <tableColumn id="7613" xr3:uid="{417EEB02-C9F6-8048-8411-772C327E9F83}" name="열7613" dataDxfId="8771"/>
    <tableColumn id="7614" xr3:uid="{0273CFDC-8139-2A40-80C1-D5B54B683B56}" name="열7614" dataDxfId="8770"/>
    <tableColumn id="7615" xr3:uid="{79EDFB8D-7FB0-6840-AE4C-B9576782A8D4}" name="열7615" dataDxfId="8769"/>
    <tableColumn id="7616" xr3:uid="{E41CAA1C-DC19-E444-BB30-B4AED644B29B}" name="열7616" dataDxfId="8768"/>
    <tableColumn id="7617" xr3:uid="{A2F51B7E-4B17-154F-B9A2-E71243119F7A}" name="열7617" dataDxfId="8767"/>
    <tableColumn id="7618" xr3:uid="{13FC20EF-9340-D24E-9521-D383D053E089}" name="열7618" dataDxfId="8766"/>
    <tableColumn id="7619" xr3:uid="{C64013AD-523B-944D-8DFD-CE343AFBE630}" name="열7619" dataDxfId="8765"/>
    <tableColumn id="7620" xr3:uid="{AB68934F-FEB4-0E4A-9EA5-C40460694CD9}" name="열7620" dataDxfId="8764"/>
    <tableColumn id="7621" xr3:uid="{4C57E9B5-D17A-3C4C-8E40-3BEA9F90F033}" name="열7621" dataDxfId="8763"/>
    <tableColumn id="7622" xr3:uid="{C97EB73B-22BD-0349-A477-A42DA625C052}" name="열7622" dataDxfId="8762"/>
    <tableColumn id="7623" xr3:uid="{52CAC6C1-F7B4-2B44-903F-82E8C31DFF84}" name="열7623" dataDxfId="8761"/>
    <tableColumn id="7624" xr3:uid="{44C15825-A8DA-6043-8031-DD7B322C3A2E}" name="열7624" dataDxfId="8760"/>
    <tableColumn id="7625" xr3:uid="{948D2BBA-9FB6-DA48-BD28-16806DC78AEC}" name="열7625" dataDxfId="8759"/>
    <tableColumn id="7626" xr3:uid="{0E39AB58-E9E1-DE49-B920-317CAA7F4F8D}" name="열7626" dataDxfId="8758"/>
    <tableColumn id="7627" xr3:uid="{F4577E86-2F0F-0547-ADB7-6FB8DE1D140B}" name="열7627" dataDxfId="8757"/>
    <tableColumn id="7628" xr3:uid="{A8DCC760-FAD1-7046-8C67-4092D0BE1159}" name="열7628" dataDxfId="8756"/>
    <tableColumn id="7629" xr3:uid="{9254DDCA-6B2F-DA4B-8737-E5F1BAA98A5C}" name="열7629" dataDxfId="8755"/>
    <tableColumn id="7630" xr3:uid="{7A8184AF-FEFA-8C43-A44A-DA274C65D83C}" name="열7630" dataDxfId="8754"/>
    <tableColumn id="7631" xr3:uid="{A5809ABF-9953-9645-8693-D06C9DE6B763}" name="열7631" dataDxfId="8753"/>
    <tableColumn id="7632" xr3:uid="{A3B8DD89-7A67-7F4B-9A53-53434CA507AB}" name="열7632" dataDxfId="8752"/>
    <tableColumn id="7633" xr3:uid="{ACE69269-8E4E-894B-B24F-094E2F5D0C03}" name="열7633" dataDxfId="8751"/>
    <tableColumn id="7634" xr3:uid="{F79BC416-4E26-2B47-AB6C-A4E245710EF2}" name="열7634" dataDxfId="8750"/>
    <tableColumn id="7635" xr3:uid="{790F570C-EFCA-204B-AB13-D27D45FD9D9F}" name="열7635" dataDxfId="8749"/>
    <tableColumn id="7636" xr3:uid="{1CE62FA6-F086-5247-AB20-F61C9DACF2D3}" name="열7636" dataDxfId="8748"/>
    <tableColumn id="7637" xr3:uid="{E14E9DC6-3A9D-BB46-B9E1-2AF05E97886C}" name="열7637" dataDxfId="8747"/>
    <tableColumn id="7638" xr3:uid="{8CA70D7F-DC4D-0149-9B41-AF6D344CCFA9}" name="열7638" dataDxfId="8746"/>
    <tableColumn id="7639" xr3:uid="{098B4E7C-0119-A746-A660-B12D976CA6E0}" name="열7639" dataDxfId="8745"/>
    <tableColumn id="7640" xr3:uid="{EE64A936-7C61-F145-8CEC-1A82616D509B}" name="열7640" dataDxfId="8744"/>
    <tableColumn id="7641" xr3:uid="{DA34B63C-5598-F842-A064-A6822DE7342E}" name="열7641" dataDxfId="8743"/>
    <tableColumn id="7642" xr3:uid="{E5C98B4A-BAF7-4F49-AD56-E360EC182E3A}" name="열7642" dataDxfId="8742"/>
    <tableColumn id="7643" xr3:uid="{B7522282-5C20-8446-8528-AA7071BE9B2C}" name="열7643" dataDxfId="8741"/>
    <tableColumn id="7644" xr3:uid="{1FCB6BE0-A62E-FC49-8C90-A4505A399484}" name="열7644" dataDxfId="8740"/>
    <tableColumn id="7645" xr3:uid="{B4FA5CC2-AB3E-EE48-A5BB-A25FB98F2BE6}" name="열7645" dataDxfId="8739"/>
    <tableColumn id="7646" xr3:uid="{B2857278-E249-9E49-BD1A-81DB5FE3DE1F}" name="열7646" dataDxfId="8738"/>
    <tableColumn id="7647" xr3:uid="{CB16F2F3-47FE-6C46-B431-4BC8A46F5180}" name="열7647" dataDxfId="8737"/>
    <tableColumn id="7648" xr3:uid="{CB29A333-7559-3844-B714-036435176E96}" name="열7648" dataDxfId="8736"/>
    <tableColumn id="7649" xr3:uid="{99361836-4C8D-3E48-856F-4E487A539E89}" name="열7649" dataDxfId="8735"/>
    <tableColumn id="7650" xr3:uid="{13B61E46-E6F3-864B-BC79-AD6CC4EB89BE}" name="열7650" dataDxfId="8734"/>
    <tableColumn id="7651" xr3:uid="{D6BD7FA8-CABE-864B-BE95-C09A7FCA7922}" name="열7651" dataDxfId="8733"/>
    <tableColumn id="7652" xr3:uid="{1F59F3F3-5A5A-5A44-9630-1C547CC07F2D}" name="열7652" dataDxfId="8732"/>
    <tableColumn id="7653" xr3:uid="{4C609441-A521-AE4A-840F-47AB2CF9FA56}" name="열7653" dataDxfId="8731"/>
    <tableColumn id="7654" xr3:uid="{1A0EC6FF-933F-F540-BC71-A84980F6D53F}" name="열7654" dataDxfId="8730"/>
    <tableColumn id="7655" xr3:uid="{4BEA9D77-0D08-8844-83A9-0E967543D9BB}" name="열7655" dataDxfId="8729"/>
    <tableColumn id="7656" xr3:uid="{4E28327A-F120-594A-8F8D-0C74C2A9EA5B}" name="열7656" dataDxfId="8728"/>
    <tableColumn id="7657" xr3:uid="{B0BF3B2F-3AB3-BF47-B2CB-38CC634F1D05}" name="열7657" dataDxfId="8727"/>
    <tableColumn id="7658" xr3:uid="{39335E6D-6164-6349-B42B-9E34B5908FDB}" name="열7658" dataDxfId="8726"/>
    <tableColumn id="7659" xr3:uid="{7F048D1C-1E15-0B4C-B6B8-B57F185166A7}" name="열7659" dataDxfId="8725"/>
    <tableColumn id="7660" xr3:uid="{3AFED3A8-5C23-EC4C-B1D0-8A7E8D55EC76}" name="열7660" dataDxfId="8724"/>
    <tableColumn id="7661" xr3:uid="{20570CC0-EEA7-1345-A6BF-11ECF9AC0E65}" name="열7661" dataDxfId="8723"/>
    <tableColumn id="7662" xr3:uid="{7825E514-4A3E-B542-B28C-6AA677DDBCCF}" name="열7662" dataDxfId="8722"/>
    <tableColumn id="7663" xr3:uid="{EB913285-00D2-0A42-8FEF-D7CD3ED96C94}" name="열7663" dataDxfId="8721"/>
    <tableColumn id="7664" xr3:uid="{2C813A5D-FB6D-8E45-A6C9-9CB80FF74785}" name="열7664" dataDxfId="8720"/>
    <tableColumn id="7665" xr3:uid="{AD767D99-F32C-E042-B2CB-F9C0E9F6CFF1}" name="열7665" dataDxfId="8719"/>
    <tableColumn id="7666" xr3:uid="{DA27B1E0-81F4-8B4D-BEBA-7C17C34CC923}" name="열7666" dataDxfId="8718"/>
    <tableColumn id="7667" xr3:uid="{54C75B84-1A19-C246-B70D-631B2FB18D57}" name="열7667" dataDxfId="8717"/>
    <tableColumn id="7668" xr3:uid="{424D8BC0-4295-374E-99FC-FEF35CBC970F}" name="열7668" dataDxfId="8716"/>
    <tableColumn id="7669" xr3:uid="{96ADBCD1-15DA-704B-BE02-03B057F4F2F7}" name="열7669" dataDxfId="8715"/>
    <tableColumn id="7670" xr3:uid="{74EB1708-0630-414A-81B3-D37B700AFE32}" name="열7670" dataDxfId="8714"/>
    <tableColumn id="7671" xr3:uid="{3AB2E489-F8C9-8C43-B6E6-45C10ECC2987}" name="열7671" dataDxfId="8713"/>
    <tableColumn id="7672" xr3:uid="{3DF4778C-1543-0347-98AB-6ECCA0FA989B}" name="열7672" dataDxfId="8712"/>
    <tableColumn id="7673" xr3:uid="{6701A252-28FF-3248-8F71-763A84B8ED67}" name="열7673" dataDxfId="8711"/>
    <tableColumn id="7674" xr3:uid="{4C7AD7EF-8284-C94E-BA8D-2A4F7D05B2DB}" name="열7674" dataDxfId="8710"/>
    <tableColumn id="7675" xr3:uid="{FA7D2571-1842-124A-AE1A-5372EA6CC169}" name="열7675" dataDxfId="8709"/>
    <tableColumn id="7676" xr3:uid="{AD7B7E91-8E2D-FC4E-B24F-021D81BD878C}" name="열7676" dataDxfId="8708"/>
    <tableColumn id="7677" xr3:uid="{83F712BE-111F-964F-929F-0D415DDC2094}" name="열7677" dataDxfId="8707"/>
    <tableColumn id="7678" xr3:uid="{67F01DE5-F972-4647-8202-9A4FA6141BE5}" name="열7678" dataDxfId="8706"/>
    <tableColumn id="7679" xr3:uid="{79DAA47D-15F3-1C48-A912-38360464F038}" name="열7679" dataDxfId="8705"/>
    <tableColumn id="7680" xr3:uid="{F4C739E3-178F-7B43-8E9B-1F1222A31355}" name="열7680" dataDxfId="8704"/>
    <tableColumn id="7681" xr3:uid="{3B0FC785-BE17-B147-B56A-B8C2E3E2F76A}" name="열7681" dataDxfId="8703"/>
    <tableColumn id="7682" xr3:uid="{4B2FD246-7647-C043-8467-E868CF5B9358}" name="열7682" dataDxfId="8702"/>
    <tableColumn id="7683" xr3:uid="{72828A43-E3CD-5F4D-BC58-6DE3E1724A61}" name="열7683" dataDxfId="8701"/>
    <tableColumn id="7684" xr3:uid="{D0DE82D2-4D10-234F-9DC2-CF5715E1C184}" name="열7684" dataDxfId="8700"/>
    <tableColumn id="7685" xr3:uid="{4DCBA6FA-5B30-6342-90B0-FBAE43DD315B}" name="열7685" dataDxfId="8699"/>
    <tableColumn id="7686" xr3:uid="{B03E72E1-9556-3340-AF07-8093195DE8A6}" name="열7686" dataDxfId="8698"/>
    <tableColumn id="7687" xr3:uid="{0B35D7FA-ACF6-C94B-8401-CF2818316E0D}" name="열7687" dataDxfId="8697"/>
    <tableColumn id="7688" xr3:uid="{A11876A2-6DE0-8C41-A73C-24D64DE3442C}" name="열7688" dataDxfId="8696"/>
    <tableColumn id="7689" xr3:uid="{B5EA54A4-184D-9246-BD7B-65689C88BFC7}" name="열7689" dataDxfId="8695"/>
    <tableColumn id="7690" xr3:uid="{D0BD3AA1-11B0-4E47-B25D-BA381AF4B354}" name="열7690" dataDxfId="8694"/>
    <tableColumn id="7691" xr3:uid="{21074AD2-CADC-3A45-BD7A-518AC599044A}" name="열7691" dataDxfId="8693"/>
    <tableColumn id="7692" xr3:uid="{DCBBB17D-795F-D74F-A228-306EC5723D98}" name="열7692" dataDxfId="8692"/>
    <tableColumn id="7693" xr3:uid="{616AB0C5-4528-7C41-95AA-D7F6B1BBA06C}" name="열7693" dataDxfId="8691"/>
    <tableColumn id="7694" xr3:uid="{7E5B4BF8-2A9E-9D4D-8456-FF89935BE751}" name="열7694" dataDxfId="8690"/>
    <tableColumn id="7695" xr3:uid="{8E73D5F7-6504-624D-8DEC-6C4AEAFDA6B1}" name="열7695" dataDxfId="8689"/>
    <tableColumn id="7696" xr3:uid="{918B06FA-353E-A94B-AC79-AE0A01E124BC}" name="열7696" dataDxfId="8688"/>
    <tableColumn id="7697" xr3:uid="{326B87C5-CE6A-5143-A826-E79E318AF04F}" name="열7697" dataDxfId="8687"/>
    <tableColumn id="7698" xr3:uid="{74FD4A8F-F0F4-0D49-84FC-B9222A4351DE}" name="열7698" dataDxfId="8686"/>
    <tableColumn id="7699" xr3:uid="{08BF22E5-B3C5-0240-92AD-28F5643D18A4}" name="열7699" dataDxfId="8685"/>
    <tableColumn id="7700" xr3:uid="{2F3BA788-461B-2046-89E5-4DEFE434DD05}" name="열7700" dataDxfId="8684"/>
    <tableColumn id="7701" xr3:uid="{5EA9107A-AA2B-884E-A1B9-D289CDB3BDFD}" name="열7701" dataDxfId="8683"/>
    <tableColumn id="7702" xr3:uid="{CB525200-D6E7-1B4B-A3AE-B322215F9CA3}" name="열7702" dataDxfId="8682"/>
    <tableColumn id="7703" xr3:uid="{5D87ECAF-758F-BE45-82C3-9CD169D8FF54}" name="열7703" dataDxfId="8681"/>
    <tableColumn id="7704" xr3:uid="{1C4BFFAA-488E-4F4C-91B2-E79449A44173}" name="열7704" dataDxfId="8680"/>
    <tableColumn id="7705" xr3:uid="{92D19177-E0B1-B643-8EE2-DA84B8FB1CCB}" name="열7705" dataDxfId="8679"/>
    <tableColumn id="7706" xr3:uid="{0DFA4925-58F5-0140-BBAF-E45C169DCF6D}" name="열7706" dataDxfId="8678"/>
    <tableColumn id="7707" xr3:uid="{6DAB6852-FD54-B44A-9C53-A12E7005A409}" name="열7707" dataDxfId="8677"/>
    <tableColumn id="7708" xr3:uid="{11B46FD2-15A0-2247-967E-8A7E37A0FE39}" name="열7708" dataDxfId="8676"/>
    <tableColumn id="7709" xr3:uid="{FD3EE1A5-F6DE-4C4F-9285-C2FF0593CCF4}" name="열7709" dataDxfId="8675"/>
    <tableColumn id="7710" xr3:uid="{8DDD2E19-9C2E-3D4A-BEC3-FCD06C05D564}" name="열7710" dataDxfId="8674"/>
    <tableColumn id="7711" xr3:uid="{1352C91E-D125-D441-879D-A324903486A9}" name="열7711" dataDxfId="8673"/>
    <tableColumn id="7712" xr3:uid="{326CB1AC-B1D3-764F-9E78-DB12BADAA62C}" name="열7712" dataDxfId="8672"/>
    <tableColumn id="7713" xr3:uid="{DC1CE889-8B52-854C-BA9B-23BBE193F63E}" name="열7713" dataDxfId="8671"/>
    <tableColumn id="7714" xr3:uid="{B85DB5D3-6003-4248-9592-6E8B1CB30929}" name="열7714" dataDxfId="8670"/>
    <tableColumn id="7715" xr3:uid="{F044B5ED-985B-984C-BA69-E87E9F32DCD8}" name="열7715" dataDxfId="8669"/>
    <tableColumn id="7716" xr3:uid="{8FEAE31B-9441-1E46-A0D7-C8C81B15E6CA}" name="열7716" dataDxfId="8668"/>
    <tableColumn id="7717" xr3:uid="{785AFB44-04AF-A849-A9A7-B705EAE1582A}" name="열7717" dataDxfId="8667"/>
    <tableColumn id="7718" xr3:uid="{4FB54CF5-7B22-064B-B69F-26480F184B44}" name="열7718" dataDxfId="8666"/>
    <tableColumn id="7719" xr3:uid="{7E2B3529-13D3-3D46-A49E-A745507DBC81}" name="열7719" dataDxfId="8665"/>
    <tableColumn id="7720" xr3:uid="{9E28E97F-CE24-3246-B5E6-6C5CA0CFC9E9}" name="열7720" dataDxfId="8664"/>
    <tableColumn id="7721" xr3:uid="{61E825BA-168A-B94E-99BF-EE0FA6A1EAD6}" name="열7721" dataDxfId="8663"/>
    <tableColumn id="7722" xr3:uid="{B87903F1-16F2-B948-A497-F75536F65212}" name="열7722" dataDxfId="8662"/>
    <tableColumn id="7723" xr3:uid="{D72746EA-019A-B24A-A151-E553BBD03D00}" name="열7723" dataDxfId="8661"/>
    <tableColumn id="7724" xr3:uid="{174513B4-3ABC-914A-9883-2A3EB84B940C}" name="열7724" dataDxfId="8660"/>
    <tableColumn id="7725" xr3:uid="{A7EB0530-2BAE-9D4B-A1E5-37D4906B7ED8}" name="열7725" dataDxfId="8659"/>
    <tableColumn id="7726" xr3:uid="{04FA7C6D-C4FD-1147-A7F2-91F6CF5783F7}" name="열7726" dataDxfId="8658"/>
    <tableColumn id="7727" xr3:uid="{0CBA1A2B-D543-A149-BB51-98B8AF1E4C2D}" name="열7727" dataDxfId="8657"/>
    <tableColumn id="7728" xr3:uid="{73336627-3A38-0349-A131-745BD41365CD}" name="열7728" dataDxfId="8656"/>
    <tableColumn id="7729" xr3:uid="{D8BC1238-8F0B-2649-BAC2-17A0BFD7BE47}" name="열7729" dataDxfId="8655"/>
    <tableColumn id="7730" xr3:uid="{FF13F03B-F0B1-3C49-A71C-997E93D9B47A}" name="열7730" dataDxfId="8654"/>
    <tableColumn id="7731" xr3:uid="{1D5F4EDD-8B4B-4148-8C22-C4EF3C005924}" name="열7731" dataDxfId="8653"/>
    <tableColumn id="7732" xr3:uid="{D59B44EB-EE28-D34F-A259-ED550762CCBC}" name="열7732" dataDxfId="8652"/>
    <tableColumn id="7733" xr3:uid="{A701878F-CF62-BA49-B893-6C4B86E2E647}" name="열7733" dataDxfId="8651"/>
    <tableColumn id="7734" xr3:uid="{ACECD807-201C-0F42-AECA-E849CCDCD535}" name="열7734" dataDxfId="8650"/>
    <tableColumn id="7735" xr3:uid="{3C314B55-2174-6348-9057-AEF44D161925}" name="열7735" dataDxfId="8649"/>
    <tableColumn id="7736" xr3:uid="{B6071A80-4B57-624B-9A37-BFF98FC4EF83}" name="열7736" dataDxfId="8648"/>
    <tableColumn id="7737" xr3:uid="{5901F8E2-A4D0-E141-80C7-94C243074135}" name="열7737" dataDxfId="8647"/>
    <tableColumn id="7738" xr3:uid="{7A2C4123-DA2F-D047-BDD5-F32F518C5A54}" name="열7738" dataDxfId="8646"/>
    <tableColumn id="7739" xr3:uid="{5CE8764F-03D7-3344-80C9-68E779AD1E78}" name="열7739" dataDxfId="8645"/>
    <tableColumn id="7740" xr3:uid="{2D7425D5-F664-F142-862F-17948B47B3A0}" name="열7740" dataDxfId="8644"/>
    <tableColumn id="7741" xr3:uid="{3348F1C3-1E31-9141-B156-7B2F03FE7995}" name="열7741" dataDxfId="8643"/>
    <tableColumn id="7742" xr3:uid="{36D23CF0-14BF-4640-AEB7-EAE929D0CD96}" name="열7742" dataDxfId="8642"/>
    <tableColumn id="7743" xr3:uid="{068E0308-D8B9-3148-B59B-9171FADC9EE1}" name="열7743" dataDxfId="8641"/>
    <tableColumn id="7744" xr3:uid="{E99BC56A-A451-7F4D-962A-C07823181381}" name="열7744" dataDxfId="8640"/>
    <tableColumn id="7745" xr3:uid="{16CE2EA5-127A-C24F-B9E9-7BE0B05EEB77}" name="열7745" dataDxfId="8639"/>
    <tableColumn id="7746" xr3:uid="{1CBE0C85-38ED-0544-B546-0FCBC8C4F07F}" name="열7746" dataDxfId="8638"/>
    <tableColumn id="7747" xr3:uid="{252CDA7C-1042-3A4B-A1F7-0098B05DCA5D}" name="열7747" dataDxfId="8637"/>
    <tableColumn id="7748" xr3:uid="{0E020F47-6E4B-4B4B-81B4-F05806EB5670}" name="열7748" dataDxfId="8636"/>
    <tableColumn id="7749" xr3:uid="{5E361745-5946-B64B-9890-EBFA33E870A1}" name="열7749" dataDxfId="8635"/>
    <tableColumn id="7750" xr3:uid="{A2CED797-6E6B-C945-8CED-FAD1912B4B99}" name="열7750" dataDxfId="8634"/>
    <tableColumn id="7751" xr3:uid="{60CA7324-F977-4D4C-B148-258B03B59B85}" name="열7751" dataDxfId="8633"/>
    <tableColumn id="7752" xr3:uid="{D050E75E-34EA-D349-B179-0C68CEEC5AA1}" name="열7752" dataDxfId="8632"/>
    <tableColumn id="7753" xr3:uid="{36614B1B-11F1-0B4B-A3EA-48484F829B73}" name="열7753" dataDxfId="8631"/>
    <tableColumn id="7754" xr3:uid="{7FE77EF8-CA58-BB4E-B67F-6BC1FE2A30B4}" name="열7754" dataDxfId="8630"/>
    <tableColumn id="7755" xr3:uid="{13904DCE-9CA7-914E-9A5D-0D127772754F}" name="열7755" dataDxfId="8629"/>
    <tableColumn id="7756" xr3:uid="{7E0B0BEB-E52A-B74C-80F7-6AEE53B7F4F0}" name="열7756" dataDxfId="8628"/>
    <tableColumn id="7757" xr3:uid="{12682162-EBC7-4F48-AC46-AA94E36750AA}" name="열7757" dataDxfId="8627"/>
    <tableColumn id="7758" xr3:uid="{DC52C783-211E-DB43-BF49-0EF5C0AEDED6}" name="열7758" dataDxfId="8626"/>
    <tableColumn id="7759" xr3:uid="{76BA1D93-D9F1-1B46-B995-E580C283C084}" name="열7759" dataDxfId="8625"/>
    <tableColumn id="7760" xr3:uid="{25F968D5-B9B1-F64B-9E1E-E329D537286B}" name="열7760" dataDxfId="8624"/>
    <tableColumn id="7761" xr3:uid="{F8AC4A66-2370-E54C-914F-6B0191465495}" name="열7761" dataDxfId="8623"/>
    <tableColumn id="7762" xr3:uid="{F537D5E9-35CB-864C-BB19-B0029F3EEEE7}" name="열7762" dataDxfId="8622"/>
    <tableColumn id="7763" xr3:uid="{65419BA9-72A4-4C45-B36D-272A96C065A4}" name="열7763" dataDxfId="8621"/>
    <tableColumn id="7764" xr3:uid="{C860F92B-9EFD-F145-B537-84A1E5C51F19}" name="열7764" dataDxfId="8620"/>
    <tableColumn id="7765" xr3:uid="{B98C65F3-DFDE-3F4B-9673-EBABC80D3FA0}" name="열7765" dataDxfId="8619"/>
    <tableColumn id="7766" xr3:uid="{66CC752B-6AC8-E146-9157-1E22DB5FC10D}" name="열7766" dataDxfId="8618"/>
    <tableColumn id="7767" xr3:uid="{A44CFCBB-82CF-DF48-B1BA-A1BB36151B22}" name="열7767" dataDxfId="8617"/>
    <tableColumn id="7768" xr3:uid="{98A17A21-BC79-834D-9C5B-A3EF4EAF0927}" name="열7768" dataDxfId="8616"/>
    <tableColumn id="7769" xr3:uid="{FABE70BE-5717-FD40-A3A4-523A02A049E8}" name="열7769" dataDxfId="8615"/>
    <tableColumn id="7770" xr3:uid="{7A0A0E2D-4984-1A45-8347-B9B7C23498A1}" name="열7770" dataDxfId="8614"/>
    <tableColumn id="7771" xr3:uid="{52E353B3-7D73-4547-A658-7F63EABD5112}" name="열7771" dataDxfId="8613"/>
    <tableColumn id="7772" xr3:uid="{80A745D3-E134-7B43-836E-403C0D532466}" name="열7772" dataDxfId="8612"/>
    <tableColumn id="7773" xr3:uid="{2358165D-C165-E746-822F-84C898AB9F27}" name="열7773" dataDxfId="8611"/>
    <tableColumn id="7774" xr3:uid="{1A7795E0-5694-DB4F-A97A-2B19CAC3BB39}" name="열7774" dataDxfId="8610"/>
    <tableColumn id="7775" xr3:uid="{83C3F985-3832-DB41-B9DC-D388E4628A8B}" name="열7775" dataDxfId="8609"/>
    <tableColumn id="7776" xr3:uid="{111698F4-139F-4C4A-BF67-48676C1FAC75}" name="열7776" dataDxfId="8608"/>
    <tableColumn id="7777" xr3:uid="{DFE11C13-1818-8E44-8BDC-8E255E6547C3}" name="열7777" dataDxfId="8607"/>
    <tableColumn id="7778" xr3:uid="{4AB7BBBC-57CD-5048-A62B-B6D77A21F821}" name="열7778" dataDxfId="8606"/>
    <tableColumn id="7779" xr3:uid="{F7D78FE7-325C-A84C-B5D7-B5140427E981}" name="열7779" dataDxfId="8605"/>
    <tableColumn id="7780" xr3:uid="{4E8579C5-26ED-EA41-8977-D0D073EA12BB}" name="열7780" dataDxfId="8604"/>
    <tableColumn id="7781" xr3:uid="{91B2E3A9-3673-A84F-8CCF-69FE1F23D04C}" name="열7781" dataDxfId="8603"/>
    <tableColumn id="7782" xr3:uid="{9217AF3C-ABC8-CA4F-A98A-BC10BC3C1FFF}" name="열7782" dataDxfId="8602"/>
    <tableColumn id="7783" xr3:uid="{37A1882C-E27B-1749-A0D6-021A519782CC}" name="열7783" dataDxfId="8601"/>
    <tableColumn id="7784" xr3:uid="{01819103-6631-5B4C-BE59-26D7B5206355}" name="열7784" dataDxfId="8600"/>
    <tableColumn id="7785" xr3:uid="{E15FE7D7-3C08-944F-8487-7620C35DEF19}" name="열7785" dataDxfId="8599"/>
    <tableColumn id="7786" xr3:uid="{94CAE76A-6E6D-174B-8383-2B7528485753}" name="열7786" dataDxfId="8598"/>
    <tableColumn id="7787" xr3:uid="{AF0466BD-46EE-CB4C-959A-8131B18F07D1}" name="열7787" dataDxfId="8597"/>
    <tableColumn id="7788" xr3:uid="{A553A43B-2D09-C24B-AD4F-8085435CF1C3}" name="열7788" dataDxfId="8596"/>
    <tableColumn id="7789" xr3:uid="{01C6EB61-B01D-9C47-A155-D66A8C005E32}" name="열7789" dataDxfId="8595"/>
    <tableColumn id="7790" xr3:uid="{EA422CF3-230E-CC42-964F-797EA1082554}" name="열7790" dataDxfId="8594"/>
    <tableColumn id="7791" xr3:uid="{6E361582-0631-4A4E-993A-5CA070B49D98}" name="열7791" dataDxfId="8593"/>
    <tableColumn id="7792" xr3:uid="{8627F394-491C-6942-87A6-57A5ED618257}" name="열7792" dataDxfId="8592"/>
    <tableColumn id="7793" xr3:uid="{7AB9620D-1303-2F4F-9166-DB0CCFC6CFED}" name="열7793" dataDxfId="8591"/>
    <tableColumn id="7794" xr3:uid="{1D03AB7F-48EF-154A-87F4-9F675F318B58}" name="열7794" dataDxfId="8590"/>
    <tableColumn id="7795" xr3:uid="{83F0CCBA-AB74-D84E-A95D-B95E6EA4648A}" name="열7795" dataDxfId="8589"/>
    <tableColumn id="7796" xr3:uid="{4A99A248-446B-6444-9C7A-3276630161DF}" name="열7796" dataDxfId="8588"/>
    <tableColumn id="7797" xr3:uid="{6A33C039-8079-E54C-BE0B-7C28523CD380}" name="열7797" dataDxfId="8587"/>
    <tableColumn id="7798" xr3:uid="{25109501-54BA-0749-97A1-2CA29C70501C}" name="열7798" dataDxfId="8586"/>
    <tableColumn id="7799" xr3:uid="{E1D7650A-2DEA-6141-A277-8E949FE81C2D}" name="열7799" dataDxfId="8585"/>
    <tableColumn id="7800" xr3:uid="{D86A67EA-7D15-C240-8024-57D8B1CF824B}" name="열7800" dataDxfId="8584"/>
    <tableColumn id="7801" xr3:uid="{07578246-9546-2142-9A16-CAD5D05DF0FF}" name="열7801" dataDxfId="8583"/>
    <tableColumn id="7802" xr3:uid="{F61D72C9-D083-1C4B-A892-322CBC84730E}" name="열7802" dataDxfId="8582"/>
    <tableColumn id="7803" xr3:uid="{C6E63780-7D35-1C41-B7A1-303206CBED11}" name="열7803" dataDxfId="8581"/>
    <tableColumn id="7804" xr3:uid="{26849226-8740-0F41-862A-AF2C5B55E41E}" name="열7804" dataDxfId="8580"/>
    <tableColumn id="7805" xr3:uid="{4E5A06CF-8AB2-3343-916D-8EE83C0994E1}" name="열7805" dataDxfId="8579"/>
    <tableColumn id="7806" xr3:uid="{3B33E33E-7188-9B4A-9329-B891A6FB77D9}" name="열7806" dataDxfId="8578"/>
    <tableColumn id="7807" xr3:uid="{02F6668E-32A3-ED42-BECB-2FFA8DE7E9CC}" name="열7807" dataDxfId="8577"/>
    <tableColumn id="7808" xr3:uid="{6D3B735E-AC5D-064B-AC4F-57E67B1F8594}" name="열7808" dataDxfId="8576"/>
    <tableColumn id="7809" xr3:uid="{35EF9CC1-019D-0145-99E2-01A1DD9FCAAF}" name="열7809" dataDxfId="8575"/>
    <tableColumn id="7810" xr3:uid="{54845893-7DFD-064F-A684-AE9174E1AD54}" name="열7810" dataDxfId="8574"/>
    <tableColumn id="7811" xr3:uid="{72E0E72D-A9B7-7B45-B52F-3167B0C0B794}" name="열7811" dataDxfId="8573"/>
    <tableColumn id="7812" xr3:uid="{E4800BD4-770A-F846-A0FB-D5F8636331F9}" name="열7812" dataDxfId="8572"/>
    <tableColumn id="7813" xr3:uid="{B929703B-F437-C141-A5DD-38442D518093}" name="열7813" dataDxfId="8571"/>
    <tableColumn id="7814" xr3:uid="{6392CEA7-5E49-EF48-8BB8-98B5ED6D0569}" name="열7814" dataDxfId="8570"/>
    <tableColumn id="7815" xr3:uid="{021B67F2-5933-BC4A-A9C0-64E8F9E879CB}" name="열7815" dataDxfId="8569"/>
    <tableColumn id="7816" xr3:uid="{4590DA9D-01D3-DB47-9AEF-23CD7833FF87}" name="열7816" dataDxfId="8568"/>
    <tableColumn id="7817" xr3:uid="{140BDC77-3D82-DF43-AB6B-15457BB6552E}" name="열7817" dataDxfId="8567"/>
    <tableColumn id="7818" xr3:uid="{BDB3BE21-E0A4-7940-AADB-49BCD0415158}" name="열7818" dataDxfId="8566"/>
    <tableColumn id="7819" xr3:uid="{8EA47C98-131E-0448-9264-31D954E2B8C7}" name="열7819" dataDxfId="8565"/>
    <tableColumn id="7820" xr3:uid="{AB0B89BB-B238-1441-8953-5418290030CB}" name="열7820" dataDxfId="8564"/>
    <tableColumn id="7821" xr3:uid="{004726EE-D704-6749-88B5-072AD88DCD9F}" name="열7821" dataDxfId="8563"/>
    <tableColumn id="7822" xr3:uid="{D1847870-CDEF-1640-93E0-51710892FC78}" name="열7822" dataDxfId="8562"/>
    <tableColumn id="7823" xr3:uid="{4EA56D65-D38E-DF45-8867-A1FB3048D783}" name="열7823" dataDxfId="8561"/>
    <tableColumn id="7824" xr3:uid="{77A7922D-318E-0843-BCC4-4A4717ACEFFA}" name="열7824" dataDxfId="8560"/>
    <tableColumn id="7825" xr3:uid="{FACECDF6-1C00-D04F-B09D-BC1C11E09999}" name="열7825" dataDxfId="8559"/>
    <tableColumn id="7826" xr3:uid="{F1FB4162-5E49-8B45-AE87-FEB193888B34}" name="열7826" dataDxfId="8558"/>
    <tableColumn id="7827" xr3:uid="{4355DA38-193A-704F-B06F-0AE80A342ABA}" name="열7827" dataDxfId="8557"/>
    <tableColumn id="7828" xr3:uid="{A511359C-B9F6-3C45-849B-F5F3C72EE6F9}" name="열7828" dataDxfId="8556"/>
    <tableColumn id="7829" xr3:uid="{879E8CE1-6129-444E-8530-D5C6EE8DF0A4}" name="열7829" dataDxfId="8555"/>
    <tableColumn id="7830" xr3:uid="{3286DE9C-21BA-114E-BA3D-290472E0B899}" name="열7830" dataDxfId="8554"/>
    <tableColumn id="7831" xr3:uid="{B1CF354B-C773-D241-95D3-366B74015C56}" name="열7831" dataDxfId="8553"/>
    <tableColumn id="7832" xr3:uid="{6AC81B7F-44D9-704E-A614-97A9AD1B0398}" name="열7832" dataDxfId="8552"/>
    <tableColumn id="7833" xr3:uid="{642D59D2-0C31-7043-850B-55458192E67F}" name="열7833" dataDxfId="8551"/>
    <tableColumn id="7834" xr3:uid="{B03406E2-832F-9447-A5F1-B66B7FBE7EEB}" name="열7834" dataDxfId="8550"/>
    <tableColumn id="7835" xr3:uid="{87AEAB64-8EBB-3A4F-84CE-515C7E98001A}" name="열7835" dataDxfId="8549"/>
    <tableColumn id="7836" xr3:uid="{6A365969-BFBE-EF49-B979-1E4C5EDC8EFE}" name="열7836" dataDxfId="8548"/>
    <tableColumn id="7837" xr3:uid="{4C76BC66-D31D-4840-AEB4-707DD45A3223}" name="열7837" dataDxfId="8547"/>
    <tableColumn id="7838" xr3:uid="{80AD2604-C4C4-1644-82C9-6ED36BAF5519}" name="열7838" dataDxfId="8546"/>
    <tableColumn id="7839" xr3:uid="{3DA0473B-00E8-2542-B36E-0591864EBE70}" name="열7839" dataDxfId="8545"/>
    <tableColumn id="7840" xr3:uid="{BFFC43F6-E7ED-874D-BCDA-382F8791B0FF}" name="열7840" dataDxfId="8544"/>
    <tableColumn id="7841" xr3:uid="{AFF4ECCE-A974-C94E-B9D4-D586EACB62F9}" name="열7841" dataDxfId="8543"/>
    <tableColumn id="7842" xr3:uid="{09890205-B924-744E-BD1A-B01E6AC5BE42}" name="열7842" dataDxfId="8542"/>
    <tableColumn id="7843" xr3:uid="{6D0028AA-575F-424B-874E-AB68E4B19D41}" name="열7843" dataDxfId="8541"/>
    <tableColumn id="7844" xr3:uid="{46B83314-9529-EC4E-BDFE-A7E50026D6BF}" name="열7844" dataDxfId="8540"/>
    <tableColumn id="7845" xr3:uid="{E9636318-91DF-3645-83C6-2C4CB496625C}" name="열7845" dataDxfId="8539"/>
    <tableColumn id="7846" xr3:uid="{83E54FE7-BEAB-A34F-9F67-A093DA5FD88A}" name="열7846" dataDxfId="8538"/>
    <tableColumn id="7847" xr3:uid="{BD2951CB-5A9B-8749-B9FB-1B6F5356BEBD}" name="열7847" dataDxfId="8537"/>
    <tableColumn id="7848" xr3:uid="{D2C59079-3352-CC4B-BE8D-FDAAA5E279E5}" name="열7848" dataDxfId="8536"/>
    <tableColumn id="7849" xr3:uid="{41246E41-2732-764C-89A7-262E5836EF4A}" name="열7849" dataDxfId="8535"/>
    <tableColumn id="7850" xr3:uid="{1DF94644-E08D-D34E-994E-480A091172CF}" name="열7850" dataDxfId="8534"/>
    <tableColumn id="7851" xr3:uid="{FFB8781A-7ADF-A54F-A82C-81A2820D457B}" name="열7851" dataDxfId="8533"/>
    <tableColumn id="7852" xr3:uid="{15DD3DAD-C5B5-4843-B64C-DDC2157D1EE3}" name="열7852" dataDxfId="8532"/>
    <tableColumn id="7853" xr3:uid="{853FA1E7-0A73-2549-929F-D04AC8EA2897}" name="열7853" dataDxfId="8531"/>
    <tableColumn id="7854" xr3:uid="{C69F56AA-03E8-954E-BF24-93F213D7B7AD}" name="열7854" dataDxfId="8530"/>
    <tableColumn id="7855" xr3:uid="{C174CF48-5A33-4D4C-B655-646CB2BBBF49}" name="열7855" dataDxfId="8529"/>
    <tableColumn id="7856" xr3:uid="{F4EF31AF-C530-774A-A95F-F118F065B068}" name="열7856" dataDxfId="8528"/>
    <tableColumn id="7857" xr3:uid="{670EB965-A10A-4F4C-A00B-4C8EF156C213}" name="열7857" dataDxfId="8527"/>
    <tableColumn id="7858" xr3:uid="{81814B01-BE44-644D-B55D-E2079C8BF958}" name="열7858" dataDxfId="8526"/>
    <tableColumn id="7859" xr3:uid="{44FEB38B-990B-714A-A7C2-B944307A5C9A}" name="열7859" dataDxfId="8525"/>
    <tableColumn id="7860" xr3:uid="{3030CDF0-E281-704E-AE9B-3F8A6139D497}" name="열7860" dataDxfId="8524"/>
    <tableColumn id="7861" xr3:uid="{EDA3872B-595B-1A47-9490-708AA4B6FC70}" name="열7861" dataDxfId="8523"/>
    <tableColumn id="7862" xr3:uid="{06DFED5F-3BA4-F74B-8036-7692E3F32C57}" name="열7862" dataDxfId="8522"/>
    <tableColumn id="7863" xr3:uid="{227E5A8C-1BE9-724D-BCCF-9C9F578E2A4F}" name="열7863" dataDxfId="8521"/>
    <tableColumn id="7864" xr3:uid="{D7B04281-5B89-E242-A3F1-734638EA7E0E}" name="열7864" dataDxfId="8520"/>
    <tableColumn id="7865" xr3:uid="{FEE760E1-1037-4442-9DA1-DC576F9DBBAF}" name="열7865" dataDxfId="8519"/>
    <tableColumn id="7866" xr3:uid="{A1CD1340-0F39-1F40-826B-A2D15C66B6EB}" name="열7866" dataDxfId="8518"/>
    <tableColumn id="7867" xr3:uid="{E8ADCECC-74B0-4B48-BD6E-1581B2A9F1FD}" name="열7867" dataDxfId="8517"/>
    <tableColumn id="7868" xr3:uid="{A3E94BCF-C9C5-3C43-ACC7-2FB253D7DA51}" name="열7868" dataDxfId="8516"/>
    <tableColumn id="7869" xr3:uid="{AEBE83C0-6FAC-FA49-9F7E-D7447EAD76B3}" name="열7869" dataDxfId="8515"/>
    <tableColumn id="7870" xr3:uid="{89897980-06A5-6347-993A-F6CEEEA061E3}" name="열7870" dataDxfId="8514"/>
    <tableColumn id="7871" xr3:uid="{C5D78403-4448-E94F-BFBD-E91A00FD9330}" name="열7871" dataDxfId="8513"/>
    <tableColumn id="7872" xr3:uid="{F4FF89F4-4AE3-9A49-9553-525275B40090}" name="열7872" dataDxfId="8512"/>
    <tableColumn id="7873" xr3:uid="{2C868C01-8CB6-B544-8065-540DD8CC1A6F}" name="열7873" dataDxfId="8511"/>
    <tableColumn id="7874" xr3:uid="{52944F00-4A22-3844-AB30-B2E1DC5C5F85}" name="열7874" dataDxfId="8510"/>
    <tableColumn id="7875" xr3:uid="{E5D6A392-E3BD-9449-8A92-EE96F6AFD451}" name="열7875" dataDxfId="8509"/>
    <tableColumn id="7876" xr3:uid="{20BA4EAD-22EF-6849-A8BB-52A59A766847}" name="열7876" dataDxfId="8508"/>
    <tableColumn id="7877" xr3:uid="{7D8F16F5-85BB-3445-9B16-B81845E51065}" name="열7877" dataDxfId="8507"/>
    <tableColumn id="7878" xr3:uid="{42451C48-B770-DD49-BBC1-529CACF555CB}" name="열7878" dataDxfId="8506"/>
    <tableColumn id="7879" xr3:uid="{7D606595-F1BE-D141-901B-DFC11DD1F67C}" name="열7879" dataDxfId="8505"/>
    <tableColumn id="7880" xr3:uid="{E79A76AC-09E2-1F46-B29D-2C28EA141E2B}" name="열7880" dataDxfId="8504"/>
    <tableColumn id="7881" xr3:uid="{A2715FEE-C381-444E-8379-0968BEFCF036}" name="열7881" dataDxfId="8503"/>
    <tableColumn id="7882" xr3:uid="{507BF98A-6A19-3C47-B46B-992307157DF4}" name="열7882" dataDxfId="8502"/>
    <tableColumn id="7883" xr3:uid="{FFD6BCAA-18BE-994B-9538-F496C2A07800}" name="열7883" dataDxfId="8501"/>
    <tableColumn id="7884" xr3:uid="{A5B45946-08A6-F142-999D-429B422B0CB6}" name="열7884" dataDxfId="8500"/>
    <tableColumn id="7885" xr3:uid="{34BCAF21-C60D-A44D-A8BA-8A2A8D7E0858}" name="열7885" dataDxfId="8499"/>
    <tableColumn id="7886" xr3:uid="{960D8C70-CBA5-944A-A001-BEBF877BB68D}" name="열7886" dataDxfId="8498"/>
    <tableColumn id="7887" xr3:uid="{4AE26441-166B-0F41-AF1B-78444B3953B6}" name="열7887" dataDxfId="8497"/>
    <tableColumn id="7888" xr3:uid="{C6015ABB-E23D-9240-8BCC-7361D27CBFB4}" name="열7888" dataDxfId="8496"/>
    <tableColumn id="7889" xr3:uid="{AAFD4811-6CC4-2443-908D-362F1BDCC63E}" name="열7889" dataDxfId="8495"/>
    <tableColumn id="7890" xr3:uid="{2FF180B6-E5A4-3E47-BBDA-D6ECE0B43B4D}" name="열7890" dataDxfId="8494"/>
    <tableColumn id="7891" xr3:uid="{2816E0BB-D548-2145-8F8A-A1BFFE8BC4DB}" name="열7891" dataDxfId="8493"/>
    <tableColumn id="7892" xr3:uid="{303516F3-AF8A-0948-8E51-FF351DA3CFF2}" name="열7892" dataDxfId="8492"/>
    <tableColumn id="7893" xr3:uid="{CF128706-DB0A-7742-AF1B-61A63A72EC22}" name="열7893" dataDxfId="8491"/>
    <tableColumn id="7894" xr3:uid="{DC4C8712-B080-9644-8D84-BB07E80FF33D}" name="열7894" dataDxfId="8490"/>
    <tableColumn id="7895" xr3:uid="{E7077863-E5CC-4F49-BAB4-A90046EB35A0}" name="열7895" dataDxfId="8489"/>
    <tableColumn id="7896" xr3:uid="{07D31B91-E358-7446-ADD4-A183FD764746}" name="열7896" dataDxfId="8488"/>
    <tableColumn id="7897" xr3:uid="{719ADBF5-8337-554F-AB89-72C29082F747}" name="열7897" dataDxfId="8487"/>
    <tableColumn id="7898" xr3:uid="{60A9F852-378C-EC4E-BD08-798466B17145}" name="열7898" dataDxfId="8486"/>
    <tableColumn id="7899" xr3:uid="{2FC69083-03EB-E647-B903-5B91CEA87795}" name="열7899" dataDxfId="8485"/>
    <tableColumn id="7900" xr3:uid="{0C56A681-8C3C-E249-9D80-10CED9C363E9}" name="열7900" dataDxfId="8484"/>
    <tableColumn id="7901" xr3:uid="{B3FF8C2C-884D-1C4F-AB56-BBA110DEEAD1}" name="열7901" dataDxfId="8483"/>
    <tableColumn id="7902" xr3:uid="{AEB4CF41-6F42-9142-AFF2-FF1A7D4BFA0D}" name="열7902" dataDxfId="8482"/>
    <tableColumn id="7903" xr3:uid="{A04B0E58-0C53-4D44-B403-BCADEAE910C6}" name="열7903" dataDxfId="8481"/>
    <tableColumn id="7904" xr3:uid="{9349F55C-B17C-7542-9A97-A5C2CDE1E536}" name="열7904" dataDxfId="8480"/>
    <tableColumn id="7905" xr3:uid="{08D173F3-F272-B441-BF75-56215DAB0775}" name="열7905" dataDxfId="8479"/>
    <tableColumn id="7906" xr3:uid="{B9341AF7-8673-754C-8C5E-FD55308E56EA}" name="열7906" dataDxfId="8478"/>
    <tableColumn id="7907" xr3:uid="{8AB06AB9-BD49-174A-AC9A-B218BFFF4DEC}" name="열7907" dataDxfId="8477"/>
    <tableColumn id="7908" xr3:uid="{CE5D0CE9-27DA-7248-A472-33E0F419698B}" name="열7908" dataDxfId="8476"/>
    <tableColumn id="7909" xr3:uid="{2FA3D437-7B68-0D41-90D3-6EC4756BDB8E}" name="열7909" dataDxfId="8475"/>
    <tableColumn id="7910" xr3:uid="{977A5825-26FB-DE49-9F01-3ED187A73ECF}" name="열7910" dataDxfId="8474"/>
    <tableColumn id="7911" xr3:uid="{704AF914-8CAB-AC43-A95A-E14E3482C5EC}" name="열7911" dataDxfId="8473"/>
    <tableColumn id="7912" xr3:uid="{8890143B-A70A-AA47-B121-F6D1D6BCDB0D}" name="열7912" dataDxfId="8472"/>
    <tableColumn id="7913" xr3:uid="{269E7E5C-80F2-2249-8258-8CC283580A90}" name="열7913" dataDxfId="8471"/>
    <tableColumn id="7914" xr3:uid="{9623E52E-6E41-7546-A96F-E8413B54F3C2}" name="열7914" dataDxfId="8470"/>
    <tableColumn id="7915" xr3:uid="{23259DA2-9012-9F44-92F3-AFDBF0091F7C}" name="열7915" dataDxfId="8469"/>
    <tableColumn id="7916" xr3:uid="{3EA83E66-6A5C-7F48-8EB2-4892FF00B719}" name="열7916" dataDxfId="8468"/>
    <tableColumn id="7917" xr3:uid="{0A9F2C30-9E7E-0D42-A585-EE7F433C3DF0}" name="열7917" dataDxfId="8467"/>
    <tableColumn id="7918" xr3:uid="{2E84C0A6-B6F5-E946-BA3E-A37447B1AD94}" name="열7918" dataDxfId="8466"/>
    <tableColumn id="7919" xr3:uid="{4A959A18-3B3F-9A49-B26B-4AD0F0F1B246}" name="열7919" dataDxfId="8465"/>
    <tableColumn id="7920" xr3:uid="{0C6A0A9A-9D66-0A4E-B06B-0F8E26E703A4}" name="열7920" dataDxfId="8464"/>
    <tableColumn id="7921" xr3:uid="{094FED09-2A8B-1E4D-ABCE-DBA30E2CAC6E}" name="열7921" dataDxfId="8463"/>
    <tableColumn id="7922" xr3:uid="{604EBEC7-0186-5143-A8E0-C64984AF51B2}" name="열7922" dataDxfId="8462"/>
    <tableColumn id="7923" xr3:uid="{F28A7736-3CFE-0948-9BAE-CBDAAC52D59E}" name="열7923" dataDxfId="8461"/>
    <tableColumn id="7924" xr3:uid="{82A0A7C3-17B7-0A42-A94B-1EB6D8138307}" name="열7924" dataDxfId="8460"/>
    <tableColumn id="7925" xr3:uid="{581399F3-F848-234D-A9AC-A1E3FD14BF60}" name="열7925" dataDxfId="8459"/>
    <tableColumn id="7926" xr3:uid="{BDA09BB6-9D9E-EF41-9765-C372E85E2956}" name="열7926" dataDxfId="8458"/>
    <tableColumn id="7927" xr3:uid="{67F75E0C-A204-3545-8F65-462E078ACDE1}" name="열7927" dataDxfId="8457"/>
    <tableColumn id="7928" xr3:uid="{E9EAA36C-3059-6B4C-8A8F-DA5A9124BBB3}" name="열7928" dataDxfId="8456"/>
    <tableColumn id="7929" xr3:uid="{96C06F02-7B1C-7F40-8287-8D60F71AA9D3}" name="열7929" dataDxfId="8455"/>
    <tableColumn id="7930" xr3:uid="{29D0D366-C379-8941-8788-9BD5855E28A3}" name="열7930" dataDxfId="8454"/>
    <tableColumn id="7931" xr3:uid="{1467C9F0-2055-4D42-9A4E-E5B49D250047}" name="열7931" dataDxfId="8453"/>
    <tableColumn id="7932" xr3:uid="{2589BC01-28C8-AA4A-93C9-48C136AC37BE}" name="열7932" dataDxfId="8452"/>
    <tableColumn id="7933" xr3:uid="{16C4533B-D0A1-8A45-8899-65D2E311B792}" name="열7933" dataDxfId="8451"/>
    <tableColumn id="7934" xr3:uid="{5F04FD78-DC85-B445-AAF8-4D1F9F7F975A}" name="열7934" dataDxfId="8450"/>
    <tableColumn id="7935" xr3:uid="{B8F5FEAC-506D-034A-A366-608C2AAE5589}" name="열7935" dataDxfId="8449"/>
    <tableColumn id="7936" xr3:uid="{9EA883B6-DE8B-6948-ABEC-EF3B3109781E}" name="열7936" dataDxfId="8448"/>
    <tableColumn id="7937" xr3:uid="{9CBD0685-43CD-DB4A-BC1F-D9368C48F3C2}" name="열7937" dataDxfId="8447"/>
    <tableColumn id="7938" xr3:uid="{E5C7C8BD-736C-7E42-991B-0991D195BE6F}" name="열7938" dataDxfId="8446"/>
    <tableColumn id="7939" xr3:uid="{9FF6D34E-DFAF-264D-8C07-A9E64341E9FE}" name="열7939" dataDxfId="8445"/>
    <tableColumn id="7940" xr3:uid="{9731D677-229F-3643-89A0-3A8313D8BA2A}" name="열7940" dataDxfId="8444"/>
    <tableColumn id="7941" xr3:uid="{28024589-796F-D646-93B2-00E4F9EE0A5C}" name="열7941" dataDxfId="8443"/>
    <tableColumn id="7942" xr3:uid="{F82B91EB-4415-434D-82E5-E8C950AAF4E8}" name="열7942" dataDxfId="8442"/>
    <tableColumn id="7943" xr3:uid="{783CFEDD-BF39-5D4D-B609-DBA6CF5DEC12}" name="열7943" dataDxfId="8441"/>
    <tableColumn id="7944" xr3:uid="{3DD15953-358A-CA4B-81EB-808E889A940F}" name="열7944" dataDxfId="8440"/>
    <tableColumn id="7945" xr3:uid="{6FD81A29-33B3-B342-BA29-30C902063C64}" name="열7945" dataDxfId="8439"/>
    <tableColumn id="7946" xr3:uid="{207C1BFD-6E7E-8349-B070-BA3181E736BE}" name="열7946" dataDxfId="8438"/>
    <tableColumn id="7947" xr3:uid="{BF7C56EE-57D9-0E46-85BA-985B3049890B}" name="열7947" dataDxfId="8437"/>
    <tableColumn id="7948" xr3:uid="{899CB481-FB5E-B34D-8AAD-D5416CF2B817}" name="열7948" dataDxfId="8436"/>
    <tableColumn id="7949" xr3:uid="{94F1D1B7-C205-084D-B39E-F9C2FDCB4DD9}" name="열7949" dataDxfId="8435"/>
    <tableColumn id="7950" xr3:uid="{1A3C9B9D-AC6A-1E4D-844C-E9C158F31C45}" name="열7950" dataDxfId="8434"/>
    <tableColumn id="7951" xr3:uid="{809760E4-3AD0-CF46-98CF-37022114BD71}" name="열7951" dataDxfId="8433"/>
    <tableColumn id="7952" xr3:uid="{F8CD179C-7256-3841-B136-6B945F3F9152}" name="열7952" dataDxfId="8432"/>
    <tableColumn id="7953" xr3:uid="{7BEF3490-6A72-7640-8928-F2F7E52C9B33}" name="열7953" dataDxfId="8431"/>
    <tableColumn id="7954" xr3:uid="{8AAFC9A9-173E-E241-ADCB-4999E9F9DB79}" name="열7954" dataDxfId="8430"/>
    <tableColumn id="7955" xr3:uid="{183427AB-DE7B-8C4D-89A7-ADD1D83D144E}" name="열7955" dataDxfId="8429"/>
    <tableColumn id="7956" xr3:uid="{66CC09B5-E5C1-6F4D-9657-CC3ECCDD9AA2}" name="열7956" dataDxfId="8428"/>
    <tableColumn id="7957" xr3:uid="{4C4C316E-1BE9-3E49-9C42-B58A65203A90}" name="열7957" dataDxfId="8427"/>
    <tableColumn id="7958" xr3:uid="{E23A3B4A-212B-BA42-9FAB-85130FB2F070}" name="열7958" dataDxfId="8426"/>
    <tableColumn id="7959" xr3:uid="{0F065453-78AF-2B48-B3C0-4E17D9796BEB}" name="열7959" dataDxfId="8425"/>
    <tableColumn id="7960" xr3:uid="{97E1AA80-C893-8141-BC63-52592142A312}" name="열7960" dataDxfId="8424"/>
    <tableColumn id="7961" xr3:uid="{E6D6D796-D4AD-BB46-898B-0A27C8B3731A}" name="열7961" dataDxfId="8423"/>
    <tableColumn id="7962" xr3:uid="{42AA876D-3B8E-7B40-93E3-59A2C876C7AF}" name="열7962" dataDxfId="8422"/>
    <tableColumn id="7963" xr3:uid="{6D6B4ECC-43E1-0049-846D-870AD0DD99BA}" name="열7963" dataDxfId="8421"/>
    <tableColumn id="7964" xr3:uid="{4AAEC9F2-E411-BE4E-964C-4525FE093A3E}" name="열7964" dataDxfId="8420"/>
    <tableColumn id="7965" xr3:uid="{32CDEE04-79AC-4341-BCA4-0A1E50ADDF6F}" name="열7965" dataDxfId="8419"/>
    <tableColumn id="7966" xr3:uid="{C088C021-AEA8-D346-8895-E3C80F7F21A8}" name="열7966" dataDxfId="8418"/>
    <tableColumn id="7967" xr3:uid="{603ADF45-33E2-A74E-B099-3A96AAFC1D94}" name="열7967" dataDxfId="8417"/>
    <tableColumn id="7968" xr3:uid="{C33C0320-40BA-494B-BF22-49C9206460F9}" name="열7968" dataDxfId="8416"/>
    <tableColumn id="7969" xr3:uid="{1AA57AD1-39AE-6B48-A05C-39009D865A7E}" name="열7969" dataDxfId="8415"/>
    <tableColumn id="7970" xr3:uid="{ECAA9029-6518-1C4D-8878-08EDB32BCEAD}" name="열7970" dataDxfId="8414"/>
    <tableColumn id="7971" xr3:uid="{E4736244-FFC4-DA4C-9CE8-2B1FA32B6D53}" name="열7971" dataDxfId="8413"/>
    <tableColumn id="7972" xr3:uid="{B9BAC790-0B46-3642-9A74-EAD82D86BECC}" name="열7972" dataDxfId="8412"/>
    <tableColumn id="7973" xr3:uid="{01B7C873-F3CD-F140-B0DE-044E2559B573}" name="열7973" dataDxfId="8411"/>
    <tableColumn id="7974" xr3:uid="{EB4B0F8D-EF3D-104A-A36B-55EB63444D56}" name="열7974" dataDxfId="8410"/>
    <tableColumn id="7975" xr3:uid="{4FC5DBB2-5C72-EF40-B0BE-6763095A8DDA}" name="열7975" dataDxfId="8409"/>
    <tableColumn id="7976" xr3:uid="{A1F77402-3ABE-7F47-B602-8307C500DE8C}" name="열7976" dataDxfId="8408"/>
    <tableColumn id="7977" xr3:uid="{E8ECF347-6276-FE49-9851-C1B9C9DF8442}" name="열7977" dataDxfId="8407"/>
    <tableColumn id="7978" xr3:uid="{43F8418C-C477-A24A-8DED-787B5DD6AC6F}" name="열7978" dataDxfId="8406"/>
    <tableColumn id="7979" xr3:uid="{69DA40BD-0ECA-2249-9D0A-E4B1040F7E4F}" name="열7979" dataDxfId="8405"/>
    <tableColumn id="7980" xr3:uid="{697C4F2E-C7E8-C44D-A4DB-B3342CF00786}" name="열7980" dataDxfId="8404"/>
    <tableColumn id="7981" xr3:uid="{2043CAD9-0533-8F46-9B57-B1AC8FB43938}" name="열7981" dataDxfId="8403"/>
    <tableColumn id="7982" xr3:uid="{8C1FCF70-C662-B64E-8FB9-5E0F421DE812}" name="열7982" dataDxfId="8402"/>
    <tableColumn id="7983" xr3:uid="{C2443FD5-1F7B-4942-8310-DEBDE9FBAA69}" name="열7983" dataDxfId="8401"/>
    <tableColumn id="7984" xr3:uid="{AD0609DA-96A9-E14E-876B-8BB7F47BAA88}" name="열7984" dataDxfId="8400"/>
    <tableColumn id="7985" xr3:uid="{CF4C5071-9138-314D-88FD-28E555AA8540}" name="열7985" dataDxfId="8399"/>
    <tableColumn id="7986" xr3:uid="{7D1394F6-57A3-6E4E-996A-8986F71FC20D}" name="열7986" dataDxfId="8398"/>
    <tableColumn id="7987" xr3:uid="{779267A6-3A8B-754D-8CC7-241B6726A3BD}" name="열7987" dataDxfId="8397"/>
    <tableColumn id="7988" xr3:uid="{061E69E2-6E56-594B-A075-AFD75C1A63B7}" name="열7988" dataDxfId="8396"/>
    <tableColumn id="7989" xr3:uid="{A887D8E1-0B8C-E74D-A037-0213269217B5}" name="열7989" dataDxfId="8395"/>
    <tableColumn id="7990" xr3:uid="{6A5F4162-1E76-504E-907A-1842AB07362F}" name="열7990" dataDxfId="8394"/>
    <tableColumn id="7991" xr3:uid="{D0627DA2-5442-8E4C-807D-CAFBAE29F931}" name="열7991" dataDxfId="8393"/>
    <tableColumn id="7992" xr3:uid="{FF00731A-C387-7642-9233-5C253C33BC7D}" name="열7992" dataDxfId="8392"/>
    <tableColumn id="7993" xr3:uid="{E2499E43-9598-1045-8718-120F237BD697}" name="열7993" dataDxfId="8391"/>
    <tableColumn id="7994" xr3:uid="{EAFA5217-93F4-E541-8A1E-231C725F4856}" name="열7994" dataDxfId="8390"/>
    <tableColumn id="7995" xr3:uid="{CA19453B-FFBB-9446-A4E0-2A40806CCA97}" name="열7995" dataDxfId="8389"/>
    <tableColumn id="7996" xr3:uid="{4889E2DC-E4D7-A643-A830-2A5D6E997308}" name="열7996" dataDxfId="8388"/>
    <tableColumn id="7997" xr3:uid="{AA4326F0-0CFF-D94E-989D-6D713D741CB2}" name="열7997" dataDxfId="8387"/>
    <tableColumn id="7998" xr3:uid="{9603D22B-76F8-9F41-BBE9-C658D0C394D1}" name="열7998" dataDxfId="8386"/>
    <tableColumn id="7999" xr3:uid="{22242A12-D9B0-ED45-9885-344320530BD6}" name="열7999" dataDxfId="8385"/>
    <tableColumn id="8000" xr3:uid="{98E8D652-8A01-3B45-8119-057D7360637D}" name="열8000" dataDxfId="8384"/>
    <tableColumn id="8001" xr3:uid="{8E4A1399-DF29-0243-8533-547B6967F976}" name="열8001" dataDxfId="8383"/>
    <tableColumn id="8002" xr3:uid="{F0434047-33E6-514A-BB5C-079E526172F2}" name="열8002" dataDxfId="8382"/>
    <tableColumn id="8003" xr3:uid="{E1C88BDA-7498-5A45-B9E8-00D6AB8E563A}" name="열8003" dataDxfId="8381"/>
    <tableColumn id="8004" xr3:uid="{121CA62B-188F-2F4E-87A5-1A966BF3B694}" name="열8004" dataDxfId="8380"/>
    <tableColumn id="8005" xr3:uid="{CEDDB381-B06D-3A49-B08B-689C9FA0605F}" name="열8005" dataDxfId="8379"/>
    <tableColumn id="8006" xr3:uid="{ED680268-FC98-4047-99AE-05A4C0F52111}" name="열8006" dataDxfId="8378"/>
    <tableColumn id="8007" xr3:uid="{02081A32-422F-BF4F-8474-7E2D1B10D517}" name="열8007" dataDxfId="8377"/>
    <tableColumn id="8008" xr3:uid="{53F49066-7574-0A49-8424-9601A6C0C5D3}" name="열8008" dataDxfId="8376"/>
    <tableColumn id="8009" xr3:uid="{8C3D60BF-AC57-884B-91C0-B714C9D7A202}" name="열8009" dataDxfId="8375"/>
    <tableColumn id="8010" xr3:uid="{A7D99A17-27A1-B84C-B29D-13691DAECE36}" name="열8010" dataDxfId="8374"/>
    <tableColumn id="8011" xr3:uid="{02872E01-25DF-0547-9F7F-F9B51308F18E}" name="열8011" dataDxfId="8373"/>
    <tableColumn id="8012" xr3:uid="{05CFE829-BA7F-454F-B1CB-75CA3B69F489}" name="열8012" dataDxfId="8372"/>
    <tableColumn id="8013" xr3:uid="{DA105DA9-67EB-5B4B-91D9-DC1A50FC176F}" name="열8013" dataDxfId="8371"/>
    <tableColumn id="8014" xr3:uid="{F2389252-311E-F444-B366-5FC05B529EA7}" name="열8014" dataDxfId="8370"/>
    <tableColumn id="8015" xr3:uid="{6FE01C05-F4E5-DF4B-A613-4F6587A72FB7}" name="열8015" dataDxfId="8369"/>
    <tableColumn id="8016" xr3:uid="{6C7482F9-EE5B-FE43-8944-97A38C1F5AA4}" name="열8016" dataDxfId="8368"/>
    <tableColumn id="8017" xr3:uid="{6CDC0A83-D93D-BC45-A4D7-3E51DD847CC1}" name="열8017" dataDxfId="8367"/>
    <tableColumn id="8018" xr3:uid="{5338A792-6926-8D4B-A215-2B3A5154D53B}" name="열8018" dataDxfId="8366"/>
    <tableColumn id="8019" xr3:uid="{165B1E05-30C6-9845-BD6A-CF0EE5AF2DAA}" name="열8019" dataDxfId="8365"/>
    <tableColumn id="8020" xr3:uid="{2AD5357F-F639-624E-9017-1243465DD6AB}" name="열8020" dataDxfId="8364"/>
    <tableColumn id="8021" xr3:uid="{8B60047B-5DA8-CB45-9159-695D7B2F160A}" name="열8021" dataDxfId="8363"/>
    <tableColumn id="8022" xr3:uid="{39B80969-3F62-7747-89A6-DF0EA278DC46}" name="열8022" dataDxfId="8362"/>
    <tableColumn id="8023" xr3:uid="{9E402291-F6A3-EC47-9C9C-22BBC462BEF3}" name="열8023" dataDxfId="8361"/>
    <tableColumn id="8024" xr3:uid="{69CC1EB0-3646-0E40-8B4A-7D2DDC04481A}" name="열8024" dataDxfId="8360"/>
    <tableColumn id="8025" xr3:uid="{93716574-6F94-5348-9EBA-9BB824078A88}" name="열8025" dataDxfId="8359"/>
    <tableColumn id="8026" xr3:uid="{D9D0BE73-1D52-E543-846D-D4A1DD7BD6D9}" name="열8026" dataDxfId="8358"/>
    <tableColumn id="8027" xr3:uid="{C5F6D383-28F6-CD4C-8D24-9F3F0DCF20C8}" name="열8027" dataDxfId="8357"/>
    <tableColumn id="8028" xr3:uid="{9674FEC4-4473-4B47-AA8E-0E0B3258DA03}" name="열8028" dataDxfId="8356"/>
    <tableColumn id="8029" xr3:uid="{859DF650-AECA-4E48-8E81-33EAAA7BEF81}" name="열8029" dataDxfId="8355"/>
    <tableColumn id="8030" xr3:uid="{90D25C9D-E793-D446-B094-77046922471D}" name="열8030" dataDxfId="8354"/>
    <tableColumn id="8031" xr3:uid="{094B3D3C-AA75-2540-BC71-7DD60AA317D4}" name="열8031" dataDxfId="8353"/>
    <tableColumn id="8032" xr3:uid="{4E8C2234-510E-F14F-BE63-9D8FB538F0E7}" name="열8032" dataDxfId="8352"/>
    <tableColumn id="8033" xr3:uid="{6BC11A84-76F2-AA4D-90A8-BAF53AA71E79}" name="열8033" dataDxfId="8351"/>
    <tableColumn id="8034" xr3:uid="{A1563409-1A4B-4942-AFEB-64AA7D3B2D9C}" name="열8034" dataDxfId="8350"/>
    <tableColumn id="8035" xr3:uid="{2C196A0E-0C14-A248-A32F-154370E7A0DF}" name="열8035" dataDxfId="8349"/>
    <tableColumn id="8036" xr3:uid="{A2C4413B-503A-C24A-AFBF-F9256B9D9B61}" name="열8036" dataDxfId="8348"/>
    <tableColumn id="8037" xr3:uid="{DD0389D3-DBD3-314F-B045-4BF483F7BA41}" name="열8037" dataDxfId="8347"/>
    <tableColumn id="8038" xr3:uid="{45089996-1F74-B74A-900F-35AD9E67EE4A}" name="열8038" dataDxfId="8346"/>
    <tableColumn id="8039" xr3:uid="{6C6AF2F4-F60B-DE49-BF9E-F9D0B8C29B5E}" name="열8039" dataDxfId="8345"/>
    <tableColumn id="8040" xr3:uid="{ED52304A-D3CC-C242-8511-D2FB3BFE6055}" name="열8040" dataDxfId="8344"/>
    <tableColumn id="8041" xr3:uid="{FF86E855-98E4-B242-924B-0B24CC97364A}" name="열8041" dataDxfId="8343"/>
    <tableColumn id="8042" xr3:uid="{3CE3B4C2-0265-5B4C-9740-C5F5453FB640}" name="열8042" dataDxfId="8342"/>
    <tableColumn id="8043" xr3:uid="{B30661F6-514B-324A-9AD3-5A6349128E4D}" name="열8043" dataDxfId="8341"/>
    <tableColumn id="8044" xr3:uid="{844D5507-AE92-4440-90BE-12B7532C43C2}" name="열8044" dataDxfId="8340"/>
    <tableColumn id="8045" xr3:uid="{CC5E5F5E-DA39-4A45-B37E-E3046B56B07A}" name="열8045" dataDxfId="8339"/>
    <tableColumn id="8046" xr3:uid="{F4643A4D-2D79-1542-A781-9218EBA934D8}" name="열8046" dataDxfId="8338"/>
    <tableColumn id="8047" xr3:uid="{9CDC1A06-B024-214A-A2CD-4D68BA895EE5}" name="열8047" dataDxfId="8337"/>
    <tableColumn id="8048" xr3:uid="{C5EAE873-41E5-F743-A120-1E51F74EBCD0}" name="열8048" dataDxfId="8336"/>
    <tableColumn id="8049" xr3:uid="{34ADC2E8-FAD1-6143-B453-75F1775BE9EE}" name="열8049" dataDxfId="8335"/>
    <tableColumn id="8050" xr3:uid="{82A326D8-6654-0B48-BA83-C107364FB9FC}" name="열8050" dataDxfId="8334"/>
    <tableColumn id="8051" xr3:uid="{D02B2950-2027-2247-B25F-6CC31EB2F073}" name="열8051" dataDxfId="8333"/>
    <tableColumn id="8052" xr3:uid="{A1AED8EB-2E2C-CC40-A8C9-298D0D4082B5}" name="열8052" dataDxfId="8332"/>
    <tableColumn id="8053" xr3:uid="{676B9CCD-3A91-744A-BC03-E81177D71702}" name="열8053" dataDxfId="8331"/>
    <tableColumn id="8054" xr3:uid="{3E8BEFBD-DCE2-EC49-8766-6F0BB85C6DEF}" name="열8054" dataDxfId="8330"/>
    <tableColumn id="8055" xr3:uid="{03C27CDC-9A3B-2549-B575-DB7FBF35FBD3}" name="열8055" dataDxfId="8329"/>
    <tableColumn id="8056" xr3:uid="{9CCF2AE0-F9BA-2C44-91B5-ABCB20CF1EDD}" name="열8056" dataDxfId="8328"/>
    <tableColumn id="8057" xr3:uid="{05702D95-FAD5-6E4B-B607-C80FA27A1AED}" name="열8057" dataDxfId="8327"/>
    <tableColumn id="8058" xr3:uid="{BC1321D1-1B76-8243-8B4E-CC2595B321A6}" name="열8058" dataDxfId="8326"/>
    <tableColumn id="8059" xr3:uid="{318A2649-2BB1-1A42-88BB-7E5760343A88}" name="열8059" dataDxfId="8325"/>
    <tableColumn id="8060" xr3:uid="{63803482-EE48-7A45-BDC2-196CA01FA025}" name="열8060" dataDxfId="8324"/>
    <tableColumn id="8061" xr3:uid="{EA1B2983-2C8B-5B46-A989-2ECACCB92ECD}" name="열8061" dataDxfId="8323"/>
    <tableColumn id="8062" xr3:uid="{88821145-58D8-ED46-B86A-7C9700C0DE77}" name="열8062" dataDxfId="8322"/>
    <tableColumn id="8063" xr3:uid="{6950F0ED-B6A0-2740-B57B-AFD9B2DF7ACA}" name="열8063" dataDxfId="8321"/>
    <tableColumn id="8064" xr3:uid="{C2B56700-1A71-2240-AAF9-F4AB96086763}" name="열8064" dataDxfId="8320"/>
    <tableColumn id="8065" xr3:uid="{E8B10AEA-FCA4-2D43-94C6-E65F95641E36}" name="열8065" dataDxfId="8319"/>
    <tableColumn id="8066" xr3:uid="{0F8A80AB-C0B6-8449-BF67-EEC0A2306A44}" name="열8066" dataDxfId="8318"/>
    <tableColumn id="8067" xr3:uid="{EFAD781E-DB31-1F4B-8C6D-DCCD48877950}" name="열8067" dataDxfId="8317"/>
    <tableColumn id="8068" xr3:uid="{78BF074E-8CBA-E54D-BE08-190B8AC7FA35}" name="열8068" dataDxfId="8316"/>
    <tableColumn id="8069" xr3:uid="{8FB9A7DD-605E-F444-982A-95A71F5DB08C}" name="열8069" dataDxfId="8315"/>
    <tableColumn id="8070" xr3:uid="{55D17ECC-1094-1644-A92D-00DB50A88E1A}" name="열8070" dataDxfId="8314"/>
    <tableColumn id="8071" xr3:uid="{E1896C39-25B4-2540-8D5C-0495D2BDAB0A}" name="열8071" dataDxfId="8313"/>
    <tableColumn id="8072" xr3:uid="{968B2C51-E416-134C-8891-D9DBB51175CD}" name="열8072" dataDxfId="8312"/>
    <tableColumn id="8073" xr3:uid="{8263AA76-5D6D-0848-BAA8-39C2FED2C1C9}" name="열8073" dataDxfId="8311"/>
    <tableColumn id="8074" xr3:uid="{EE4C4B67-5326-3849-86BF-44C10C2E7468}" name="열8074" dataDxfId="8310"/>
    <tableColumn id="8075" xr3:uid="{0B128156-D9A0-6E4D-9D75-9FAD0F691758}" name="열8075" dataDxfId="8309"/>
    <tableColumn id="8076" xr3:uid="{F0FDB4EF-1F7B-F44C-BB01-AC27E852F76B}" name="열8076" dataDxfId="8308"/>
    <tableColumn id="8077" xr3:uid="{B09EFF17-BAB2-8B43-9549-DA75A63B850B}" name="열8077" dataDxfId="8307"/>
    <tableColumn id="8078" xr3:uid="{124C8A88-3526-7247-9E05-EF7D33F34D0B}" name="열8078" dataDxfId="8306"/>
    <tableColumn id="8079" xr3:uid="{3CBC4458-4C2F-094E-A16E-ABD17C22C32D}" name="열8079" dataDxfId="8305"/>
    <tableColumn id="8080" xr3:uid="{4367D0A0-5DE4-4A42-BA9D-7358E984B7DF}" name="열8080" dataDxfId="8304"/>
    <tableColumn id="8081" xr3:uid="{3B004991-0148-464B-891E-9C7131A4346D}" name="열8081" dataDxfId="8303"/>
    <tableColumn id="8082" xr3:uid="{1D667E72-A3CA-2347-9F6B-000B5EEF5152}" name="열8082" dataDxfId="8302"/>
    <tableColumn id="8083" xr3:uid="{67DAFF53-25BD-6049-B134-EE3398025193}" name="열8083" dataDxfId="8301"/>
    <tableColumn id="8084" xr3:uid="{3AD57346-A894-E94E-9828-D1C68FB8B6A8}" name="열8084" dataDxfId="8300"/>
    <tableColumn id="8085" xr3:uid="{8595D888-0175-F742-97E0-A787B3075FD6}" name="열8085" dataDxfId="8299"/>
    <tableColumn id="8086" xr3:uid="{9C8A3FDE-543B-0B45-A6E2-FF21EA3C2367}" name="열8086" dataDxfId="8298"/>
    <tableColumn id="8087" xr3:uid="{DAA9EAD5-C951-A349-AF21-C258EEAF369B}" name="열8087" dataDxfId="8297"/>
    <tableColumn id="8088" xr3:uid="{E7E411A4-8438-1744-B81F-52903BF65768}" name="열8088" dataDxfId="8296"/>
    <tableColumn id="8089" xr3:uid="{8703180B-FE56-5B45-B5CA-03554CBFD583}" name="열8089" dataDxfId="8295"/>
    <tableColumn id="8090" xr3:uid="{2637AAEA-1F84-8E48-A9E2-11B563B2ADA2}" name="열8090" dataDxfId="8294"/>
    <tableColumn id="8091" xr3:uid="{DF58489D-6E52-7F47-854A-CD72A6187652}" name="열8091" dataDxfId="8293"/>
    <tableColumn id="8092" xr3:uid="{0608FD0D-5747-664A-9632-EC0D7DF889B5}" name="열8092" dataDxfId="8292"/>
    <tableColumn id="8093" xr3:uid="{AD7F3EE3-E561-2943-AE51-A1F77CBEB02C}" name="열8093" dataDxfId="8291"/>
    <tableColumn id="8094" xr3:uid="{79B8A0AE-4D4C-EB43-A02E-89ADA83D56EB}" name="열8094" dataDxfId="8290"/>
    <tableColumn id="8095" xr3:uid="{548F95FB-878F-7F49-AFE8-A7D33666DFAE}" name="열8095" dataDxfId="8289"/>
    <tableColumn id="8096" xr3:uid="{1A462BD9-BAB7-B346-A99F-B73C21A950AA}" name="열8096" dataDxfId="8288"/>
    <tableColumn id="8097" xr3:uid="{72CD244E-4F90-F94E-8F44-F9587BAE7844}" name="열8097" dataDxfId="8287"/>
    <tableColumn id="8098" xr3:uid="{78EF0B47-1DE2-5945-9C62-E16CA4729458}" name="열8098" dataDxfId="8286"/>
    <tableColumn id="8099" xr3:uid="{82669737-142D-6B46-9F62-C9E40B0C62A9}" name="열8099" dataDxfId="8285"/>
    <tableColumn id="8100" xr3:uid="{E9F71E5A-5C50-F641-BACB-C6D860EB303C}" name="열8100" dataDxfId="8284"/>
    <tableColumn id="8101" xr3:uid="{6FDA0299-7487-3646-8609-B27D509E9649}" name="열8101" dataDxfId="8283"/>
    <tableColumn id="8102" xr3:uid="{84E5745F-C73A-F146-9452-AA1058CC03A0}" name="열8102" dataDxfId="8282"/>
    <tableColumn id="8103" xr3:uid="{5C40344C-A716-3E45-A25C-1BAE3C5C1D10}" name="열8103" dataDxfId="8281"/>
    <tableColumn id="8104" xr3:uid="{C5E95058-8F6B-5740-8554-4AA61F4096EE}" name="열8104" dataDxfId="8280"/>
    <tableColumn id="8105" xr3:uid="{0B98F523-C1F9-3946-BA03-4FB4E4179979}" name="열8105" dataDxfId="8279"/>
    <tableColumn id="8106" xr3:uid="{88422D71-A813-274F-BF8F-8DD675541B7A}" name="열8106" dataDxfId="8278"/>
    <tableColumn id="8107" xr3:uid="{88D27EDC-3FB5-9A4B-9DEB-94AB47466127}" name="열8107" dataDxfId="8277"/>
    <tableColumn id="8108" xr3:uid="{124843FB-668B-0444-ADF9-F1BD21AFD4B3}" name="열8108" dataDxfId="8276"/>
    <tableColumn id="8109" xr3:uid="{9AADC522-CD6C-EA42-9950-B3B968CADEF6}" name="열8109" dataDxfId="8275"/>
    <tableColumn id="8110" xr3:uid="{41B5334F-52D6-2F4B-9838-57B650BB6B6B}" name="열8110" dataDxfId="8274"/>
    <tableColumn id="8111" xr3:uid="{D50DAC74-57C2-A542-B805-664D8AA63CE6}" name="열8111" dataDxfId="8273"/>
    <tableColumn id="8112" xr3:uid="{EE94E451-C1CF-DE40-9A97-3B9776F71933}" name="열8112" dataDxfId="8272"/>
    <tableColumn id="8113" xr3:uid="{FCB61D28-1AAC-F346-9E87-6C4782102CF3}" name="열8113" dataDxfId="8271"/>
    <tableColumn id="8114" xr3:uid="{36853DCB-BB00-0341-9ACB-8A2158197BEF}" name="열8114" dataDxfId="8270"/>
    <tableColumn id="8115" xr3:uid="{C491F440-6C65-8E4F-B5E8-E12D867A5FAF}" name="열8115" dataDxfId="8269"/>
    <tableColumn id="8116" xr3:uid="{497B921C-B0C6-2643-94BE-7914B4FD77DC}" name="열8116" dataDxfId="8268"/>
    <tableColumn id="8117" xr3:uid="{3283CFAC-4599-D143-AA8E-70606CBA7F9A}" name="열8117" dataDxfId="8267"/>
    <tableColumn id="8118" xr3:uid="{A6BF7934-4C8A-0F4A-A28B-1EA353AE1A72}" name="열8118" dataDxfId="8266"/>
    <tableColumn id="8119" xr3:uid="{814A1215-21BB-A14A-A367-D48B76011C03}" name="열8119" dataDxfId="8265"/>
    <tableColumn id="8120" xr3:uid="{E2AF6F4D-D91F-9343-B612-3EA3C4BC61F9}" name="열8120" dataDxfId="8264"/>
    <tableColumn id="8121" xr3:uid="{191D0B27-9CF6-9446-B7A6-C76E2C280C0E}" name="열8121" dataDxfId="8263"/>
    <tableColumn id="8122" xr3:uid="{0F11ED04-6235-6644-8FC4-305F253C6D96}" name="열8122" dataDxfId="8262"/>
    <tableColumn id="8123" xr3:uid="{4D39C1AF-9259-C84D-8CBF-3EFDABB2A346}" name="열8123" dataDxfId="8261"/>
    <tableColumn id="8124" xr3:uid="{CBCEF207-0CF3-4B41-94EF-13E73CA00516}" name="열8124" dataDxfId="8260"/>
    <tableColumn id="8125" xr3:uid="{02452517-DE2C-EB49-9BB2-F01528A1AE70}" name="열8125" dataDxfId="8259"/>
    <tableColumn id="8126" xr3:uid="{448B8860-0DAA-324E-98F1-B86538EAD095}" name="열8126" dataDxfId="8258"/>
    <tableColumn id="8127" xr3:uid="{B41B0BA9-069B-3E4F-9A23-E007676DE857}" name="열8127" dataDxfId="8257"/>
    <tableColumn id="8128" xr3:uid="{6B600E9C-5154-5D4F-8E16-D64D68592790}" name="열8128" dataDxfId="8256"/>
    <tableColumn id="8129" xr3:uid="{36DE52E9-E6B7-2B4C-9699-D8F1C31603A8}" name="열8129" dataDxfId="8255"/>
    <tableColumn id="8130" xr3:uid="{B2170A0F-B26F-FE40-B17E-2B07B49C7DD2}" name="열8130" dataDxfId="8254"/>
    <tableColumn id="8131" xr3:uid="{D1A6D569-D28B-1D4F-9BB1-D8FE30845E06}" name="열8131" dataDxfId="8253"/>
    <tableColumn id="8132" xr3:uid="{3E75529C-B33B-5F46-98FE-5EDF47535E29}" name="열8132" dataDxfId="8252"/>
    <tableColumn id="8133" xr3:uid="{87FB396F-38AD-5F4F-B50B-57D9C80DB536}" name="열8133" dataDxfId="8251"/>
    <tableColumn id="8134" xr3:uid="{B023DAE8-6F72-7E4C-969C-05EF0F4F526F}" name="열8134" dataDxfId="8250"/>
    <tableColumn id="8135" xr3:uid="{62924224-5450-E34E-BEAE-BB0492F4195C}" name="열8135" dataDxfId="8249"/>
    <tableColumn id="8136" xr3:uid="{F1A48161-1265-084B-BBA1-7B62B3C2CA78}" name="열8136" dataDxfId="8248"/>
    <tableColumn id="8137" xr3:uid="{6690B4A8-2528-D54C-A023-F6C540E6BA22}" name="열8137" dataDxfId="8247"/>
    <tableColumn id="8138" xr3:uid="{71C2807E-F7D8-1D4B-96D8-82AC3235AA8A}" name="열8138" dataDxfId="8246"/>
    <tableColumn id="8139" xr3:uid="{594D5633-8774-5641-A38C-09F639F1FD6B}" name="열8139" dataDxfId="8245"/>
    <tableColumn id="8140" xr3:uid="{FCE6E827-F32C-DF4D-A53C-65BD25AE14E6}" name="열8140" dataDxfId="8244"/>
    <tableColumn id="8141" xr3:uid="{F8A06148-4730-C54A-9348-49EBC2C2833D}" name="열8141" dataDxfId="8243"/>
    <tableColumn id="8142" xr3:uid="{40DDBB0C-1CB2-8342-AC9B-B4FC57AE4D33}" name="열8142" dataDxfId="8242"/>
    <tableColumn id="8143" xr3:uid="{DD6F328A-476D-AB41-84F6-881438B1D986}" name="열8143" dataDxfId="8241"/>
    <tableColumn id="8144" xr3:uid="{89C107DF-0EDE-4B48-ABE9-961EBF2DA304}" name="열8144" dataDxfId="8240"/>
    <tableColumn id="8145" xr3:uid="{2944E2B5-7FE9-6046-8640-0C1650583153}" name="열8145" dataDxfId="8239"/>
    <tableColumn id="8146" xr3:uid="{576C721D-3BD8-A74B-8CF8-6D4C810B3CBB}" name="열8146" dataDxfId="8238"/>
    <tableColumn id="8147" xr3:uid="{EC8C5C6D-C9EC-3A41-8985-BA29A1D65E59}" name="열8147" dataDxfId="8237"/>
    <tableColumn id="8148" xr3:uid="{2D8368B5-6492-F643-8549-95386926A155}" name="열8148" dataDxfId="8236"/>
    <tableColumn id="8149" xr3:uid="{96552D42-28F4-EF4C-99C4-237ACDD803C7}" name="열8149" dataDxfId="8235"/>
    <tableColumn id="8150" xr3:uid="{98B0CF91-62FA-E44B-83C0-31FA1757952D}" name="열8150" dataDxfId="8234"/>
    <tableColumn id="8151" xr3:uid="{2F5664F3-BC56-2E4B-AE05-92D00236DF4E}" name="열8151" dataDxfId="8233"/>
    <tableColumn id="8152" xr3:uid="{9F64358A-0B6F-F94A-88F1-FD9296488EFD}" name="열8152" dataDxfId="8232"/>
    <tableColumn id="8153" xr3:uid="{5CD80BC6-8CEC-A94B-86FB-ECE5295F3006}" name="열8153" dataDxfId="8231"/>
    <tableColumn id="8154" xr3:uid="{B92046F1-19E7-3E4D-A818-31BBF9C878C8}" name="열8154" dataDxfId="8230"/>
    <tableColumn id="8155" xr3:uid="{93B03BB6-71A8-994F-AC8F-104486D0B8E9}" name="열8155" dataDxfId="8229"/>
    <tableColumn id="8156" xr3:uid="{E6B06C90-C977-6647-9B11-0A9906473366}" name="열8156" dataDxfId="8228"/>
    <tableColumn id="8157" xr3:uid="{5FDF6EDD-7808-DD49-84B1-FEFE20401B15}" name="열8157" dataDxfId="8227"/>
    <tableColumn id="8158" xr3:uid="{3CC941A6-2DC2-484B-B5E5-531E1FFDDCCD}" name="열8158" dataDxfId="8226"/>
    <tableColumn id="8159" xr3:uid="{C8B95626-E945-5847-B992-627BFF5B5B8D}" name="열8159" dataDxfId="8225"/>
    <tableColumn id="8160" xr3:uid="{61F073BD-E204-BD4A-A7DF-26666A615920}" name="열8160" dataDxfId="8224"/>
    <tableColumn id="8161" xr3:uid="{B8E4A3E5-0337-E646-B70C-7D84A0EC0E29}" name="열8161" dataDxfId="8223"/>
    <tableColumn id="8162" xr3:uid="{560F62D0-3984-B049-821D-8B6759005475}" name="열8162" dataDxfId="8222"/>
    <tableColumn id="8163" xr3:uid="{AD32060F-E2B3-B64B-97D6-DECCE92687C8}" name="열8163" dataDxfId="8221"/>
    <tableColumn id="8164" xr3:uid="{CF7497D1-AD3D-0343-B096-6640D7AF9529}" name="열8164" dataDxfId="8220"/>
    <tableColumn id="8165" xr3:uid="{E0D1B21E-89FD-2F40-9DF3-1B886A31ED58}" name="열8165" dataDxfId="8219"/>
    <tableColumn id="8166" xr3:uid="{8A2D65C7-E7F7-9E4F-A50B-61AB59D69060}" name="열8166" dataDxfId="8218"/>
    <tableColumn id="8167" xr3:uid="{4CB71068-957C-5944-AED1-8AFB24231819}" name="열8167" dataDxfId="8217"/>
    <tableColumn id="8168" xr3:uid="{87165E0E-018A-B14C-8121-D3F1E4B1D615}" name="열8168" dataDxfId="8216"/>
    <tableColumn id="8169" xr3:uid="{5EAF960E-8142-A044-B189-F19494C2C900}" name="열8169" dataDxfId="8215"/>
    <tableColumn id="8170" xr3:uid="{773B7D8C-0C31-664C-95A3-7106F16F4A1B}" name="열8170" dataDxfId="8214"/>
    <tableColumn id="8171" xr3:uid="{F8498631-562B-3748-A7A0-DBA2683D117E}" name="열8171" dataDxfId="8213"/>
    <tableColumn id="8172" xr3:uid="{F043079B-3C1F-A64E-A13E-0CCCD9D418DE}" name="열8172" dataDxfId="8212"/>
    <tableColumn id="8173" xr3:uid="{9E821EB3-7CF7-9040-ACF2-077BE8524698}" name="열8173" dataDxfId="8211"/>
    <tableColumn id="8174" xr3:uid="{4B89FDCF-319E-7C4F-B792-AA4ACC39C18B}" name="열8174" dataDxfId="8210"/>
    <tableColumn id="8175" xr3:uid="{9CAEBED0-87CC-5748-B619-E1594DC622DC}" name="열8175" dataDxfId="8209"/>
    <tableColumn id="8176" xr3:uid="{5AF4CC4C-A1F8-444A-8092-4A90C41A7281}" name="열8176" dataDxfId="8208"/>
    <tableColumn id="8177" xr3:uid="{0B107AB8-1E97-8D4F-B02E-ABEDEE292BC3}" name="열8177" dataDxfId="8207"/>
    <tableColumn id="8178" xr3:uid="{9D818A64-3886-ED4C-B42C-FDBB37EABE42}" name="열8178" dataDxfId="8206"/>
    <tableColumn id="8179" xr3:uid="{E8BF35FF-6971-B24D-A263-A1BD9BA270DA}" name="열8179" dataDxfId="8205"/>
    <tableColumn id="8180" xr3:uid="{E61CD02B-7B97-3C4C-B876-CDB93608F6BC}" name="열8180" dataDxfId="8204"/>
    <tableColumn id="8181" xr3:uid="{97D29E94-4CBA-F740-9496-91D42992CF14}" name="열8181" dataDxfId="8203"/>
    <tableColumn id="8182" xr3:uid="{A0F14E7D-A878-2748-B06F-B978D311CB32}" name="열8182" dataDxfId="8202"/>
    <tableColumn id="8183" xr3:uid="{C8C43E62-2396-9E4E-AED4-FC131901EBDC}" name="열8183" dataDxfId="8201"/>
    <tableColumn id="8184" xr3:uid="{61872507-6540-1B40-8C1F-129AC1BAE67D}" name="열8184" dataDxfId="8200"/>
    <tableColumn id="8185" xr3:uid="{C490082E-FD13-3F47-9814-7AC94D0AF6B2}" name="열8185" dataDxfId="8199"/>
    <tableColumn id="8186" xr3:uid="{632860FB-0977-2243-A686-D66A43490D9E}" name="열8186" dataDxfId="8198"/>
    <tableColumn id="8187" xr3:uid="{4B2827DF-8686-F145-8089-D4B77CFF340C}" name="열8187" dataDxfId="8197"/>
    <tableColumn id="8188" xr3:uid="{3ACADBA8-0EEF-8744-BAF0-ADBBCBD978ED}" name="열8188" dataDxfId="8196"/>
    <tableColumn id="8189" xr3:uid="{3106E1FB-04B6-2D40-B424-B78C050C42F3}" name="열8189" dataDxfId="8195"/>
    <tableColumn id="8190" xr3:uid="{021D07AC-4457-6544-A825-C61D582EC93E}" name="열8190" dataDxfId="8194"/>
    <tableColumn id="8191" xr3:uid="{071B0800-998A-AA42-9CB7-038AD2925825}" name="열8191" dataDxfId="8193"/>
    <tableColumn id="8192" xr3:uid="{94602F62-EC95-0740-ADFE-5786F1310C53}" name="열8192" dataDxfId="8192"/>
    <tableColumn id="8193" xr3:uid="{962AF580-662E-A040-BC54-37E531B4B38D}" name="열8193" dataDxfId="8191"/>
    <tableColumn id="8194" xr3:uid="{E3786DCC-978C-4B44-AC3D-E77BC6666E2F}" name="열8194" dataDxfId="8190"/>
    <tableColumn id="8195" xr3:uid="{DF549806-9D10-D240-9994-41C148B9A91B}" name="열8195" dataDxfId="8189"/>
    <tableColumn id="8196" xr3:uid="{B1E80C23-ED59-6848-B42E-B0FAEC614381}" name="열8196" dataDxfId="8188"/>
    <tableColumn id="8197" xr3:uid="{43905C83-D580-0D42-A027-C32812687F5F}" name="열8197" dataDxfId="8187"/>
    <tableColumn id="8198" xr3:uid="{E9C29F2A-DC9F-D844-BF2A-5C53528732C8}" name="열8198" dataDxfId="8186"/>
    <tableColumn id="8199" xr3:uid="{D043F833-2260-534F-AA25-5DD3EAC42411}" name="열8199" dataDxfId="8185"/>
    <tableColumn id="8200" xr3:uid="{0A8B74C1-CF1B-BD4F-9809-368C692C3373}" name="열8200" dataDxfId="8184"/>
    <tableColumn id="8201" xr3:uid="{0BBA7EA3-1621-D440-841F-72DB7F326056}" name="열8201" dataDxfId="8183"/>
    <tableColumn id="8202" xr3:uid="{0736A4AD-8AFB-1F43-A6E8-C88CDE718314}" name="열8202" dataDxfId="8182"/>
    <tableColumn id="8203" xr3:uid="{2C9B401E-0C1F-0A46-ADBD-308C86A777DC}" name="열8203" dataDxfId="8181"/>
    <tableColumn id="8204" xr3:uid="{6BFB36F7-1E12-3744-AD87-3A58F5B25676}" name="열8204" dataDxfId="8180"/>
    <tableColumn id="8205" xr3:uid="{0D19C57F-7AE2-5C46-8715-628FA73E91B6}" name="열8205" dataDxfId="8179"/>
    <tableColumn id="8206" xr3:uid="{F8287AE2-DB0A-D64E-8C05-85E447304BAE}" name="열8206" dataDxfId="8178"/>
    <tableColumn id="8207" xr3:uid="{B0CE903F-24A3-9542-AF4B-059E2C6F523B}" name="열8207" dataDxfId="8177"/>
    <tableColumn id="8208" xr3:uid="{E19BCD05-77A9-C242-AAE3-836BC3EAD013}" name="열8208" dataDxfId="8176"/>
    <tableColumn id="8209" xr3:uid="{5B423395-D5A9-0C4E-8D4A-918DC66E6E9C}" name="열8209" dataDxfId="8175"/>
    <tableColumn id="8210" xr3:uid="{9C55BB4A-4B10-F84C-B534-5EE9754BACB6}" name="열8210" dataDxfId="8174"/>
    <tableColumn id="8211" xr3:uid="{00C2A8FA-4CAD-AB4E-B63C-8C1928CC70EF}" name="열8211" dataDxfId="8173"/>
    <tableColumn id="8212" xr3:uid="{E3BF3E1D-2C03-0D45-9A7C-AFC18A8F913C}" name="열8212" dataDxfId="8172"/>
    <tableColumn id="8213" xr3:uid="{7714C419-F0CA-884B-8B71-0AD118DE4302}" name="열8213" dataDxfId="8171"/>
    <tableColumn id="8214" xr3:uid="{6154535A-35CB-584B-81B7-451337CC713A}" name="열8214" dataDxfId="8170"/>
    <tableColumn id="8215" xr3:uid="{DCD7EBE2-8460-FC4A-B986-2DF9161EEF04}" name="열8215" dataDxfId="8169"/>
    <tableColumn id="8216" xr3:uid="{A385FA2E-A9D6-7245-B9BA-1AC82C50F433}" name="열8216" dataDxfId="8168"/>
    <tableColumn id="8217" xr3:uid="{9F04C7AF-8FE4-5A46-9C16-A51CA6BE1300}" name="열8217" dataDxfId="8167"/>
    <tableColumn id="8218" xr3:uid="{46CCCB87-F80E-9243-AD1A-B93B800F282B}" name="열8218" dataDxfId="8166"/>
    <tableColumn id="8219" xr3:uid="{F3E81EA9-05D3-9D4E-BF1C-670D1C840F5E}" name="열8219" dataDxfId="8165"/>
    <tableColumn id="8220" xr3:uid="{B6A657C1-ECC8-EC49-A293-E41AA141C00C}" name="열8220" dataDxfId="8164"/>
    <tableColumn id="8221" xr3:uid="{43AACA26-442F-B44D-A6E9-5FA66D55D7A5}" name="열8221" dataDxfId="8163"/>
    <tableColumn id="8222" xr3:uid="{056B1A4C-B942-FD44-8E0F-73346375DCC2}" name="열8222" dataDxfId="8162"/>
    <tableColumn id="8223" xr3:uid="{850C52D7-A042-9D46-8E7C-4786F6BF8A01}" name="열8223" dataDxfId="8161"/>
    <tableColumn id="8224" xr3:uid="{4B665B0E-CE10-5240-8E5E-2B97E1695077}" name="열8224" dataDxfId="8160"/>
    <tableColumn id="8225" xr3:uid="{78434D2B-0764-1242-AFCE-383DF19128BD}" name="열8225" dataDxfId="8159"/>
    <tableColumn id="8226" xr3:uid="{A7BC2B33-DC4B-AC40-8DF1-2C1CEA7653C3}" name="열8226" dataDxfId="8158"/>
    <tableColumn id="8227" xr3:uid="{1A8354C6-E998-324D-9A43-85E3CBB16409}" name="열8227" dataDxfId="8157"/>
    <tableColumn id="8228" xr3:uid="{1F1D2231-BD2F-4147-82BF-8FDBB4996F2F}" name="열8228" dataDxfId="8156"/>
    <tableColumn id="8229" xr3:uid="{DA10A042-CB02-FD40-9319-4E9ED87F12B6}" name="열8229" dataDxfId="8155"/>
    <tableColumn id="8230" xr3:uid="{841989B6-28E6-EB4F-8FF0-8A6FC4D2AA25}" name="열8230" dataDxfId="8154"/>
    <tableColumn id="8231" xr3:uid="{32B4FED9-8458-CC4C-A468-4A66C76A124C}" name="열8231" dataDxfId="8153"/>
    <tableColumn id="8232" xr3:uid="{A6DD8139-4FDA-BF4B-BA9A-0EFA4D0C034E}" name="열8232" dataDxfId="8152"/>
    <tableColumn id="8233" xr3:uid="{BEDC02A2-73D5-F04E-A03C-7F846B2C3E5D}" name="열8233" dataDxfId="8151"/>
    <tableColumn id="8234" xr3:uid="{83C92754-DF4E-D540-8E78-C8A3C025F418}" name="열8234" dataDxfId="8150"/>
    <tableColumn id="8235" xr3:uid="{98C55791-500A-B342-B6D7-CF198F3BC0FE}" name="열8235" dataDxfId="8149"/>
    <tableColumn id="8236" xr3:uid="{0A8BBCF0-CCAE-DF47-91AF-C9EDC95712A8}" name="열8236" dataDxfId="8148"/>
    <tableColumn id="8237" xr3:uid="{23B1FD02-4AAA-E341-9BD1-D1155CF1E05A}" name="열8237" dataDxfId="8147"/>
    <tableColumn id="8238" xr3:uid="{2EDB8CE6-3882-A047-AC70-63ECEB90FD36}" name="열8238" dataDxfId="8146"/>
    <tableColumn id="8239" xr3:uid="{70F0C431-DCFA-BB4B-B515-0200D0B7AAD4}" name="열8239" dataDxfId="8145"/>
    <tableColumn id="8240" xr3:uid="{E6B3CDE2-B7BE-244B-BF2A-49CA93A4B267}" name="열8240" dataDxfId="8144"/>
    <tableColumn id="8241" xr3:uid="{F0A1C05B-52F8-924D-ACF1-52EE838FF296}" name="열8241" dataDxfId="8143"/>
    <tableColumn id="8242" xr3:uid="{AC2211F8-B66E-8648-AA75-652E065DFFF8}" name="열8242" dataDxfId="8142"/>
    <tableColumn id="8243" xr3:uid="{6BE1A2B3-38C5-1A4C-AAAA-A959503EF4E8}" name="열8243" dataDxfId="8141"/>
    <tableColumn id="8244" xr3:uid="{C5074561-B33F-FD41-AA2B-53B34C239F12}" name="열8244" dataDxfId="8140"/>
    <tableColumn id="8245" xr3:uid="{7EBFC8B3-5A47-C340-B19E-DACCFB49E0AF}" name="열8245" dataDxfId="8139"/>
    <tableColumn id="8246" xr3:uid="{D6AFBFD1-21D4-2844-81BF-7173D336CD5A}" name="열8246" dataDxfId="8138"/>
    <tableColumn id="8247" xr3:uid="{B6EA83D8-740D-6D4B-BCCB-0C9B69411D22}" name="열8247" dataDxfId="8137"/>
    <tableColumn id="8248" xr3:uid="{6765BC4A-CC1B-E740-86C4-698256058A09}" name="열8248" dataDxfId="8136"/>
    <tableColumn id="8249" xr3:uid="{D848D452-7291-534A-ADDC-4A60E308B253}" name="열8249" dataDxfId="8135"/>
    <tableColumn id="8250" xr3:uid="{A89E686D-D5BF-E042-853D-A0C78D10037F}" name="열8250" dataDxfId="8134"/>
    <tableColumn id="8251" xr3:uid="{09B12B01-D8C8-1344-9E93-3D1766B8A99C}" name="열8251" dataDxfId="8133"/>
    <tableColumn id="8252" xr3:uid="{04033262-EE7D-B044-8B14-F34CCB9CE6D6}" name="열8252" dataDxfId="8132"/>
    <tableColumn id="8253" xr3:uid="{337085EE-BC21-0248-80BB-5E6B978B6525}" name="열8253" dataDxfId="8131"/>
    <tableColumn id="8254" xr3:uid="{5930B41A-3D1D-8D40-ADC8-10DFC468802F}" name="열8254" dataDxfId="8130"/>
    <tableColumn id="8255" xr3:uid="{2D807932-2963-264A-99F2-5C04BD20FABB}" name="열8255" dataDxfId="8129"/>
    <tableColumn id="8256" xr3:uid="{119ABBCC-A849-8940-86D9-9F5E30C030BB}" name="열8256" dataDxfId="8128"/>
    <tableColumn id="8257" xr3:uid="{4975FF02-36D3-9048-B07D-23AFCDE56C50}" name="열8257" dataDxfId="8127"/>
    <tableColumn id="8258" xr3:uid="{675C3584-E12F-784E-9281-41E40F04A235}" name="열8258" dataDxfId="8126"/>
    <tableColumn id="8259" xr3:uid="{E899E51E-DF7B-CA4F-9EFF-DBD3DCC90197}" name="열8259" dataDxfId="8125"/>
    <tableColumn id="8260" xr3:uid="{945E0403-31CC-2849-9BE3-7B57436E54BB}" name="열8260" dataDxfId="8124"/>
    <tableColumn id="8261" xr3:uid="{97FA2FBF-D2A0-FB43-90A2-3874DE150D21}" name="열8261" dataDxfId="8123"/>
    <tableColumn id="8262" xr3:uid="{B7A85EAE-0671-554A-91CD-7DE8BE33DF05}" name="열8262" dataDxfId="8122"/>
    <tableColumn id="8263" xr3:uid="{FF3306D2-0166-0240-8741-311384C637D0}" name="열8263" dataDxfId="8121"/>
    <tableColumn id="8264" xr3:uid="{503C9AF0-516A-C44A-9738-BF0D755C6110}" name="열8264" dataDxfId="8120"/>
    <tableColumn id="8265" xr3:uid="{10452391-8A00-A940-8839-E0728891E351}" name="열8265" dataDxfId="8119"/>
    <tableColumn id="8266" xr3:uid="{63546B2B-9F6E-2448-8F8D-0259F65F3D7F}" name="열8266" dataDxfId="8118"/>
    <tableColumn id="8267" xr3:uid="{2DC288D7-27E4-8B42-8E0A-1152949D9EE9}" name="열8267" dataDxfId="8117"/>
    <tableColumn id="8268" xr3:uid="{F36B3A87-A2A2-0E41-A63E-B64A823449AC}" name="열8268" dataDxfId="8116"/>
    <tableColumn id="8269" xr3:uid="{2F5A7C45-2955-4F4C-87FA-46182D325B74}" name="열8269" dataDxfId="8115"/>
    <tableColumn id="8270" xr3:uid="{F0B53DD2-6E87-844B-A5FD-977CDC94D56A}" name="열8270" dataDxfId="8114"/>
    <tableColumn id="8271" xr3:uid="{28AD2E3F-9FF0-B04B-B6B0-7AD780C7DFAB}" name="열8271" dataDxfId="8113"/>
    <tableColumn id="8272" xr3:uid="{D49E87E7-2CBF-E542-9628-EA055B379B97}" name="열8272" dataDxfId="8112"/>
    <tableColumn id="8273" xr3:uid="{69B8BAB7-3C46-F343-9F93-2185199F40C4}" name="열8273" dataDxfId="8111"/>
    <tableColumn id="8274" xr3:uid="{C30328F3-1876-7E4E-B4F3-C08AF5E4CB0C}" name="열8274" dataDxfId="8110"/>
    <tableColumn id="8275" xr3:uid="{E21C4C46-80A2-2942-BE72-95F00832C7F2}" name="열8275" dataDxfId="8109"/>
    <tableColumn id="8276" xr3:uid="{3F3F4A59-6F29-1C4C-BE79-F2B3E16657F5}" name="열8276" dataDxfId="8108"/>
    <tableColumn id="8277" xr3:uid="{5E67AB2F-D03F-1246-8B26-DF7791041EF4}" name="열8277" dataDxfId="8107"/>
    <tableColumn id="8278" xr3:uid="{90CA4619-13C2-E943-A064-39E688E216D1}" name="열8278" dataDxfId="8106"/>
    <tableColumn id="8279" xr3:uid="{A5303BEB-53BE-1E49-9C84-80A502909F03}" name="열8279" dataDxfId="8105"/>
    <tableColumn id="8280" xr3:uid="{1CD3428F-142B-0042-B367-A11466A3585B}" name="열8280" dataDxfId="8104"/>
    <tableColumn id="8281" xr3:uid="{7D1A752C-A086-A049-BDA7-182B92909C9B}" name="열8281" dataDxfId="8103"/>
    <tableColumn id="8282" xr3:uid="{1811C77D-DD20-AF44-B752-A4C31ED5FAAE}" name="열8282" dataDxfId="8102"/>
    <tableColumn id="8283" xr3:uid="{3CE399EF-1ED1-0546-83F7-B8869785110F}" name="열8283" dataDxfId="8101"/>
    <tableColumn id="8284" xr3:uid="{D40E9FC4-C01D-8445-AACB-E8894CCB93EB}" name="열8284" dataDxfId="8100"/>
    <tableColumn id="8285" xr3:uid="{CF9CFCBC-F1EE-B540-88A5-91C783A2EC65}" name="열8285" dataDxfId="8099"/>
    <tableColumn id="8286" xr3:uid="{DAC2B1F4-76DF-C643-9002-672AD24DD9C8}" name="열8286" dataDxfId="8098"/>
    <tableColumn id="8287" xr3:uid="{7E3F5D38-F4C3-4A4F-8ED5-BFFC2DD47DCC}" name="열8287" dataDxfId="8097"/>
    <tableColumn id="8288" xr3:uid="{98A07E26-B496-EA43-AF79-C6ED45E13017}" name="열8288" dataDxfId="8096"/>
    <tableColumn id="8289" xr3:uid="{F36BF81D-52F1-9741-86CA-E3E5AFFC0786}" name="열8289" dataDxfId="8095"/>
    <tableColumn id="8290" xr3:uid="{2AD776DC-A06B-E845-9046-60C720556886}" name="열8290" dataDxfId="8094"/>
    <tableColumn id="8291" xr3:uid="{DE78B4A2-F4F5-CB4E-8A87-F0846ECA56E9}" name="열8291" dataDxfId="8093"/>
    <tableColumn id="8292" xr3:uid="{E9C94164-C213-E943-9CA3-E84ACF274857}" name="열8292" dataDxfId="8092"/>
    <tableColumn id="8293" xr3:uid="{20857432-F196-4346-87AC-6EBA3A4B85A8}" name="열8293" dataDxfId="8091"/>
    <tableColumn id="8294" xr3:uid="{7AE217BE-C080-A445-96EB-43644E8480D1}" name="열8294" dataDxfId="8090"/>
    <tableColumn id="8295" xr3:uid="{A1E2CC05-1D0B-4D4E-A56E-C629C3C64DF0}" name="열8295" dataDxfId="8089"/>
    <tableColumn id="8296" xr3:uid="{6246E758-932D-BE4D-833F-F23A3FDBB917}" name="열8296" dataDxfId="8088"/>
    <tableColumn id="8297" xr3:uid="{2283EA1E-75F3-744A-8E47-A7980B9E624B}" name="열8297" dataDxfId="8087"/>
    <tableColumn id="8298" xr3:uid="{047A2D47-BA3C-3E41-83BE-77925DA1C3B2}" name="열8298" dataDxfId="8086"/>
    <tableColumn id="8299" xr3:uid="{59BAB340-3A3B-6149-B4F6-0E64892C6801}" name="열8299" dataDxfId="8085"/>
    <tableColumn id="8300" xr3:uid="{5CA32CBC-C3D1-894D-839A-D30EA8949503}" name="열8300" dataDxfId="8084"/>
    <tableColumn id="8301" xr3:uid="{45CB23E4-3416-CE4C-B6CB-9F36F32424B2}" name="열8301" dataDxfId="8083"/>
    <tableColumn id="8302" xr3:uid="{64A4FA97-A3D5-DD48-B7DD-4B304ECF48A2}" name="열8302" dataDxfId="8082"/>
    <tableColumn id="8303" xr3:uid="{A485A96B-D578-1E45-9A7F-244B56C17336}" name="열8303" dataDxfId="8081"/>
    <tableColumn id="8304" xr3:uid="{ABACAF12-204F-7E48-A1E2-6B7887210740}" name="열8304" dataDxfId="8080"/>
    <tableColumn id="8305" xr3:uid="{44C4827F-5935-9F44-8E0B-839E95ED353C}" name="열8305" dataDxfId="8079"/>
    <tableColumn id="8306" xr3:uid="{6B9529FA-B072-6647-A88F-7874937634D5}" name="열8306" dataDxfId="8078"/>
    <tableColumn id="8307" xr3:uid="{660DB096-EA57-044B-8C7E-10E34CABE6C6}" name="열8307" dataDxfId="8077"/>
    <tableColumn id="8308" xr3:uid="{DC4BF18F-C423-D140-95E3-829A6217CCFC}" name="열8308" dataDxfId="8076"/>
    <tableColumn id="8309" xr3:uid="{BDA1BE67-46D0-484E-880F-8D59274C5C5F}" name="열8309" dataDxfId="8075"/>
    <tableColumn id="8310" xr3:uid="{5B5CFDEA-2F63-A947-8BA5-D460CAF91006}" name="열8310" dataDxfId="8074"/>
    <tableColumn id="8311" xr3:uid="{E38393C7-8C9A-D340-9D18-DEC52C3F01BE}" name="열8311" dataDxfId="8073"/>
    <tableColumn id="8312" xr3:uid="{A9D5A428-E5DA-9B48-9631-B65E75E71D54}" name="열8312" dataDxfId="8072"/>
    <tableColumn id="8313" xr3:uid="{C7B8BFF5-296A-9F4E-BEBE-927155ECAFD7}" name="열8313" dataDxfId="8071"/>
    <tableColumn id="8314" xr3:uid="{9CC79127-ED7E-3D46-90E2-83096629CF5D}" name="열8314" dataDxfId="8070"/>
    <tableColumn id="8315" xr3:uid="{6C60628C-CBEF-2342-A1E2-021213064CD2}" name="열8315" dataDxfId="8069"/>
    <tableColumn id="8316" xr3:uid="{5FCEDAD2-F617-B74D-A4B7-ACECC64EF905}" name="열8316" dataDxfId="8068"/>
    <tableColumn id="8317" xr3:uid="{308B8593-CE9C-F04C-8142-EC155579DCB3}" name="열8317" dataDxfId="8067"/>
    <tableColumn id="8318" xr3:uid="{EFDD2B64-BF44-4943-AB41-3CD5D48423D2}" name="열8318" dataDxfId="8066"/>
    <tableColumn id="8319" xr3:uid="{7BACF53C-0899-724F-B294-23B7F0049831}" name="열8319" dataDxfId="8065"/>
    <tableColumn id="8320" xr3:uid="{0955CD5F-DC9E-704F-BC7F-3C56DEA90879}" name="열8320" dataDxfId="8064"/>
    <tableColumn id="8321" xr3:uid="{348D5AC4-3915-CA44-A695-1654AC4B9CC9}" name="열8321" dataDxfId="8063"/>
    <tableColumn id="8322" xr3:uid="{C51D1206-3C41-924A-B7BE-8A0A2C989A8A}" name="열8322" dataDxfId="8062"/>
    <tableColumn id="8323" xr3:uid="{07EB60AE-0771-CC45-947B-14BE70EF01AF}" name="열8323" dataDxfId="8061"/>
    <tableColumn id="8324" xr3:uid="{539762FF-0426-C246-BC89-0A5EBCABD7EE}" name="열8324" dataDxfId="8060"/>
    <tableColumn id="8325" xr3:uid="{4513E49B-1979-E34F-8C46-F3769F0B95EB}" name="열8325" dataDxfId="8059"/>
    <tableColumn id="8326" xr3:uid="{C23F96E9-1EAD-DB41-9216-1066A715AB66}" name="열8326" dataDxfId="8058"/>
    <tableColumn id="8327" xr3:uid="{1059FC21-97EF-864F-B5CD-8D63DD578067}" name="열8327" dataDxfId="8057"/>
    <tableColumn id="8328" xr3:uid="{DBBF25CF-7B7A-884C-AE0B-72345C8B82D3}" name="열8328" dataDxfId="8056"/>
    <tableColumn id="8329" xr3:uid="{4AF50B54-0D11-EF4C-9857-037EF09C5CF1}" name="열8329" dataDxfId="8055"/>
    <tableColumn id="8330" xr3:uid="{D9AFCF91-DEFD-E448-93F7-390ED1C2886D}" name="열8330" dataDxfId="8054"/>
    <tableColumn id="8331" xr3:uid="{03E32BBA-7E70-D341-B4AD-0BE1AE5E7EDA}" name="열8331" dataDxfId="8053"/>
    <tableColumn id="8332" xr3:uid="{4414753A-F61A-0042-B068-E262319A078C}" name="열8332" dataDxfId="8052"/>
    <tableColumn id="8333" xr3:uid="{456B75FA-783C-0946-A550-0E030812063A}" name="열8333" dataDxfId="8051"/>
    <tableColumn id="8334" xr3:uid="{B8070F76-9B2F-434C-B1E0-2E720545F07A}" name="열8334" dataDxfId="8050"/>
    <tableColumn id="8335" xr3:uid="{7844C528-53CD-1444-8461-ACE3004326C8}" name="열8335" dataDxfId="8049"/>
    <tableColumn id="8336" xr3:uid="{5B59A791-318E-9D42-8A0D-8B04D74463A7}" name="열8336" dataDxfId="8048"/>
    <tableColumn id="8337" xr3:uid="{1E07D5CC-94A6-D14F-87B2-C289F611FC2A}" name="열8337" dataDxfId="8047"/>
    <tableColumn id="8338" xr3:uid="{CC0CEBD7-6DE7-7244-B826-7766F4C2A5AD}" name="열8338" dataDxfId="8046"/>
    <tableColumn id="8339" xr3:uid="{FAC043D2-0CD1-8A47-B4A9-2E84D877A610}" name="열8339" dataDxfId="8045"/>
    <tableColumn id="8340" xr3:uid="{AB67FBE7-44A7-7440-9CA5-79A7FBC8C9AC}" name="열8340" dataDxfId="8044"/>
    <tableColumn id="8341" xr3:uid="{4218BA2A-8883-4E4C-B667-FB419DB096C8}" name="열8341" dataDxfId="8043"/>
    <tableColumn id="8342" xr3:uid="{3F200199-E889-F745-A766-3655FEE3A51C}" name="열8342" dataDxfId="8042"/>
    <tableColumn id="8343" xr3:uid="{BA55C2E3-CEE3-884D-9EEA-4D0607B7D540}" name="열8343" dataDxfId="8041"/>
    <tableColumn id="8344" xr3:uid="{E697225D-E9E8-B54E-B7C5-F05AFCDE2FE5}" name="열8344" dataDxfId="8040"/>
    <tableColumn id="8345" xr3:uid="{B417955E-5745-C34B-8035-7830AF72187B}" name="열8345" dataDxfId="8039"/>
    <tableColumn id="8346" xr3:uid="{9D352D3D-3E67-234C-AA80-C132C8367FC7}" name="열8346" dataDxfId="8038"/>
    <tableColumn id="8347" xr3:uid="{0AFF959F-8098-A749-848B-24F224EF8737}" name="열8347" dataDxfId="8037"/>
    <tableColumn id="8348" xr3:uid="{E5C6839B-2478-B346-A713-5B84CE4A2FBB}" name="열8348" dataDxfId="8036"/>
    <tableColumn id="8349" xr3:uid="{486FE1D6-323B-404C-B90F-376A06F74966}" name="열8349" dataDxfId="8035"/>
    <tableColumn id="8350" xr3:uid="{B3389517-0D7E-744B-B11E-0E7CE577BE84}" name="열8350" dataDxfId="8034"/>
    <tableColumn id="8351" xr3:uid="{2589FE73-03F5-8647-9B3E-F272D408C42A}" name="열8351" dataDxfId="8033"/>
    <tableColumn id="8352" xr3:uid="{A6410035-34AA-3B4A-B938-63C9791AA2E8}" name="열8352" dataDxfId="8032"/>
    <tableColumn id="8353" xr3:uid="{4B6F65B5-9BB1-3C48-9C25-767787685169}" name="열8353" dataDxfId="8031"/>
    <tableColumn id="8354" xr3:uid="{975E7478-ABD5-3B42-8347-D6E634F05AC6}" name="열8354" dataDxfId="8030"/>
    <tableColumn id="8355" xr3:uid="{1A2A02B9-DEE6-CA48-BFA5-146300DBB1BA}" name="열8355" dataDxfId="8029"/>
    <tableColumn id="8356" xr3:uid="{9E77226D-F80D-A44B-A9ED-BC2F5DADBFEB}" name="열8356" dataDxfId="8028"/>
    <tableColumn id="8357" xr3:uid="{C18B72F8-E835-E94D-BAFB-A11188E75484}" name="열8357" dataDxfId="8027"/>
    <tableColumn id="8358" xr3:uid="{A1B70FD7-49F9-B44D-958C-CACCC043BB5A}" name="열8358" dataDxfId="8026"/>
    <tableColumn id="8359" xr3:uid="{92DBFFDB-140B-3E41-9780-79D071C1E0E6}" name="열8359" dataDxfId="8025"/>
    <tableColumn id="8360" xr3:uid="{F7BE3EF0-0A40-A843-85EA-523A73BDB3EC}" name="열8360" dataDxfId="8024"/>
    <tableColumn id="8361" xr3:uid="{474E0B55-2952-7747-9B2F-6A281384DA15}" name="열8361" dataDxfId="8023"/>
    <tableColumn id="8362" xr3:uid="{718FD9A2-5EF9-6249-A6CC-1409EC4D601E}" name="열8362" dataDxfId="8022"/>
    <tableColumn id="8363" xr3:uid="{372FC509-E2D0-6E4A-8B55-6D081D872651}" name="열8363" dataDxfId="8021"/>
    <tableColumn id="8364" xr3:uid="{CEDA14C8-A51C-F241-B4BD-2CEFD4C19A55}" name="열8364" dataDxfId="8020"/>
    <tableColumn id="8365" xr3:uid="{6F9FF7D1-95A3-B142-B232-AA1D0CD96826}" name="열8365" dataDxfId="8019"/>
    <tableColumn id="8366" xr3:uid="{4C367250-56F3-7342-BDBD-41D45E103420}" name="열8366" dataDxfId="8018"/>
    <tableColumn id="8367" xr3:uid="{D7501F11-F03C-D242-8A3A-9D6D8E66DA0F}" name="열8367" dataDxfId="8017"/>
    <tableColumn id="8368" xr3:uid="{4688CFC9-8B24-7E4F-9395-85812CB31A04}" name="열8368" dataDxfId="8016"/>
    <tableColumn id="8369" xr3:uid="{E98AE44C-459A-6C4A-8B49-10FA1E4519F1}" name="열8369" dataDxfId="8015"/>
    <tableColumn id="8370" xr3:uid="{9E7B6255-DB26-E040-92D3-38AA1093251C}" name="열8370" dataDxfId="8014"/>
    <tableColumn id="8371" xr3:uid="{C30A4AEA-FBB2-2F48-8F41-476EAA781CFD}" name="열8371" dataDxfId="8013"/>
    <tableColumn id="8372" xr3:uid="{A9A47B4B-6F76-444E-8AF6-3C5C774FE3C6}" name="열8372" dataDxfId="8012"/>
    <tableColumn id="8373" xr3:uid="{46743DD3-532B-BB48-BB9E-0C5C25FB1EE4}" name="열8373" dataDxfId="8011"/>
    <tableColumn id="8374" xr3:uid="{CA597585-D441-854F-875E-7C5ADCEEE064}" name="열8374" dataDxfId="8010"/>
    <tableColumn id="8375" xr3:uid="{B49CDFBF-AB33-3943-A432-457E6BFBECFD}" name="열8375" dataDxfId="8009"/>
    <tableColumn id="8376" xr3:uid="{D1DB5084-DAB8-1542-8EB5-7E77B31BE9E6}" name="열8376" dataDxfId="8008"/>
    <tableColumn id="8377" xr3:uid="{6A609501-A0F6-E746-BB91-809CE00AA03A}" name="열8377" dataDxfId="8007"/>
    <tableColumn id="8378" xr3:uid="{69067922-6159-BB49-9014-D8E59BC505A6}" name="열8378" dataDxfId="8006"/>
    <tableColumn id="8379" xr3:uid="{3B48DA38-B2AE-1344-ABE5-6B08DA385A3E}" name="열8379" dataDxfId="8005"/>
    <tableColumn id="8380" xr3:uid="{51953016-1E60-4249-8D02-87D628562694}" name="열8380" dataDxfId="8004"/>
    <tableColumn id="8381" xr3:uid="{4BA05A22-417E-F74E-9C2E-4DA9FB85D9A5}" name="열8381" dataDxfId="8003"/>
    <tableColumn id="8382" xr3:uid="{DA7D6727-2D76-1D4C-A05D-17F0D55DE331}" name="열8382" dataDxfId="8002"/>
    <tableColumn id="8383" xr3:uid="{5E3FD2E0-6A85-094B-B091-D4B427EC5E5C}" name="열8383" dataDxfId="8001"/>
    <tableColumn id="8384" xr3:uid="{250A1535-C844-FC49-82C3-333F6E9CC563}" name="열8384" dataDxfId="8000"/>
    <tableColumn id="8385" xr3:uid="{BE916F86-44D5-8A40-B5EB-D971EA0520F2}" name="열8385" dataDxfId="7999"/>
    <tableColumn id="8386" xr3:uid="{EB59D732-BB9A-2D4A-9F78-882FBE38FAF7}" name="열8386" dataDxfId="7998"/>
    <tableColumn id="8387" xr3:uid="{B8E24329-DDF6-1B48-9C5D-8B918D2028BC}" name="열8387" dataDxfId="7997"/>
    <tableColumn id="8388" xr3:uid="{E910A8EF-D2FF-C643-AB9A-73FFD4E53396}" name="열8388" dataDxfId="7996"/>
    <tableColumn id="8389" xr3:uid="{35966536-82AE-A545-B10F-C38C40D4100A}" name="열8389" dataDxfId="7995"/>
    <tableColumn id="8390" xr3:uid="{0CFBA37E-1DA0-0745-9F39-54FF7EC1B5F5}" name="열8390" dataDxfId="7994"/>
    <tableColumn id="8391" xr3:uid="{7BBC60A6-DF2F-944F-818F-CB29E86A52B8}" name="열8391" dataDxfId="7993"/>
    <tableColumn id="8392" xr3:uid="{8C9E6C2E-20AD-1846-BD5A-3B740CDA2F5A}" name="열8392" dataDxfId="7992"/>
    <tableColumn id="8393" xr3:uid="{CE9FE6F7-6409-D343-934B-172BED27E792}" name="열8393" dataDxfId="7991"/>
    <tableColumn id="8394" xr3:uid="{FE72DB35-4385-724A-AEFA-19C37A90F134}" name="열8394" dataDxfId="7990"/>
    <tableColumn id="8395" xr3:uid="{38D6C380-2CB7-1643-8D29-B994DEDFB872}" name="열8395" dataDxfId="7989"/>
    <tableColumn id="8396" xr3:uid="{7E5BC120-9100-774A-8493-169C6B221B1E}" name="열8396" dataDxfId="7988"/>
    <tableColumn id="8397" xr3:uid="{DCF44C7A-1BFF-4747-98F9-BEEDE859A078}" name="열8397" dataDxfId="7987"/>
    <tableColumn id="8398" xr3:uid="{CB4A2C4C-63B9-204A-9172-F8A060F1D362}" name="열8398" dataDxfId="7986"/>
    <tableColumn id="8399" xr3:uid="{FD5EB51A-C3D7-1F42-BF1C-4FAAFA303409}" name="열8399" dataDxfId="7985"/>
    <tableColumn id="8400" xr3:uid="{1CEDDEFA-C513-AE43-9DD7-34BABEDC0A96}" name="열8400" dataDxfId="7984"/>
    <tableColumn id="8401" xr3:uid="{11A5C1A7-2A08-4947-BA56-59B866FF4B02}" name="열8401" dataDxfId="7983"/>
    <tableColumn id="8402" xr3:uid="{51A4A82D-A9FC-754F-9350-6F503F8BF305}" name="열8402" dataDxfId="7982"/>
    <tableColumn id="8403" xr3:uid="{9E292D56-EFC6-4044-9CC5-9FF8EEAF1342}" name="열8403" dataDxfId="7981"/>
    <tableColumn id="8404" xr3:uid="{5A60AD92-32F6-B441-A64B-C88B27861A90}" name="열8404" dataDxfId="7980"/>
    <tableColumn id="8405" xr3:uid="{D45B81CE-0EFC-ED42-BDB3-17452595D7E7}" name="열8405" dataDxfId="7979"/>
    <tableColumn id="8406" xr3:uid="{3F8C5996-CD62-C84B-8C46-E25F94C778B4}" name="열8406" dataDxfId="7978"/>
    <tableColumn id="8407" xr3:uid="{D6620E12-6C49-F24E-8347-B419267E11E6}" name="열8407" dataDxfId="7977"/>
    <tableColumn id="8408" xr3:uid="{E54BE3D5-19DA-234A-AF24-3D4CC5932AC9}" name="열8408" dataDxfId="7976"/>
    <tableColumn id="8409" xr3:uid="{B04D6A4F-9E86-2D4E-AF20-B477B1C183C3}" name="열8409" dataDxfId="7975"/>
    <tableColumn id="8410" xr3:uid="{D5040C24-606C-BC4A-9A98-F1D291F2E1E2}" name="열8410" dataDxfId="7974"/>
    <tableColumn id="8411" xr3:uid="{EB193C3B-1330-C64D-A883-A15E48A99845}" name="열8411" dataDxfId="7973"/>
    <tableColumn id="8412" xr3:uid="{965816E7-3957-F14A-8792-A47860977192}" name="열8412" dataDxfId="7972"/>
    <tableColumn id="8413" xr3:uid="{0891D83A-83CA-4B45-9C07-185C142E92A2}" name="열8413" dataDxfId="7971"/>
    <tableColumn id="8414" xr3:uid="{AF25275A-195E-2546-B319-9D405213CE85}" name="열8414" dataDxfId="7970"/>
    <tableColumn id="8415" xr3:uid="{84FE2F6B-9DA8-B945-87D8-4D0CC15DEF4B}" name="열8415" dataDxfId="7969"/>
    <tableColumn id="8416" xr3:uid="{A30B608E-BDDC-3E46-891B-BF5DC3CD08A3}" name="열8416" dataDxfId="7968"/>
    <tableColumn id="8417" xr3:uid="{D53737FC-330A-534B-8508-14ED32BCDBDE}" name="열8417" dataDxfId="7967"/>
    <tableColumn id="8418" xr3:uid="{CB62156B-7EA2-1C49-BB72-B96C93C03BFD}" name="열8418" dataDxfId="7966"/>
    <tableColumn id="8419" xr3:uid="{C4080E6B-A152-C044-AAC1-ED9DAA5C3D61}" name="열8419" dataDxfId="7965"/>
    <tableColumn id="8420" xr3:uid="{D6BDA4F0-F125-4C47-8B9B-7965049F571C}" name="열8420" dataDxfId="7964"/>
    <tableColumn id="8421" xr3:uid="{6ED00640-9C5A-7F4C-8216-37146A1B2255}" name="열8421" dataDxfId="7963"/>
    <tableColumn id="8422" xr3:uid="{B2AE12AF-A192-3A47-9328-BA53F191A5E1}" name="열8422" dataDxfId="7962"/>
    <tableColumn id="8423" xr3:uid="{9492039D-9583-144F-AFD2-22D42621CD66}" name="열8423" dataDxfId="7961"/>
    <tableColumn id="8424" xr3:uid="{09AA2D77-88C9-9D4D-947C-2ACDF1FD02CE}" name="열8424" dataDxfId="7960"/>
    <tableColumn id="8425" xr3:uid="{50F5DF0A-F455-9748-AB30-981A479C58D8}" name="열8425" dataDxfId="7959"/>
    <tableColumn id="8426" xr3:uid="{493B4DE3-31AD-284E-80FB-C33BF15B909A}" name="열8426" dataDxfId="7958"/>
    <tableColumn id="8427" xr3:uid="{E60FBBFB-9C3B-7D47-8F6D-947DE4023268}" name="열8427" dataDxfId="7957"/>
    <tableColumn id="8428" xr3:uid="{C785C46C-79B1-6D42-9FEC-A1A8FFB45CCA}" name="열8428" dataDxfId="7956"/>
    <tableColumn id="8429" xr3:uid="{1609C4C7-ADE8-7E44-9C9D-432D99A2CA69}" name="열8429" dataDxfId="7955"/>
    <tableColumn id="8430" xr3:uid="{65268C1F-DCD1-3849-8A96-21557A9BEED6}" name="열8430" dataDxfId="7954"/>
    <tableColumn id="8431" xr3:uid="{652DDC78-AC45-DB4D-A756-1E4CF12E4F94}" name="열8431" dataDxfId="7953"/>
    <tableColumn id="8432" xr3:uid="{8D4C2D13-CD6B-4740-8B57-181B48AA868E}" name="열8432" dataDxfId="7952"/>
    <tableColumn id="8433" xr3:uid="{5A5A9953-25DE-E047-ABC1-6D4FC03745D3}" name="열8433" dataDxfId="7951"/>
    <tableColumn id="8434" xr3:uid="{82E407EC-1648-D945-BFEE-EE553CAA26AF}" name="열8434" dataDxfId="7950"/>
    <tableColumn id="8435" xr3:uid="{E5B032C9-F298-C44E-AF23-C025499F70AD}" name="열8435" dataDxfId="7949"/>
    <tableColumn id="8436" xr3:uid="{C5C7FAC5-FD37-8A45-8658-8693FEC80F0B}" name="열8436" dataDxfId="7948"/>
    <tableColumn id="8437" xr3:uid="{712E3B73-6BA3-254F-BF28-7E34B57A3E84}" name="열8437" dataDxfId="7947"/>
    <tableColumn id="8438" xr3:uid="{0103AA0F-6825-F643-A4DC-199883FA2A59}" name="열8438" dataDxfId="7946"/>
    <tableColumn id="8439" xr3:uid="{3FD6262D-36E1-6549-BB30-7B7BD8564F02}" name="열8439" dataDxfId="7945"/>
    <tableColumn id="8440" xr3:uid="{35CEE9B3-01CC-2544-BCDF-2ABBAE7F7750}" name="열8440" dataDxfId="7944"/>
    <tableColumn id="8441" xr3:uid="{73F6FD64-F5D0-0F4B-B1F8-DE78EC33B32A}" name="열8441" dataDxfId="7943"/>
    <tableColumn id="8442" xr3:uid="{CF03430F-F452-FB4E-8B93-42DF249AB4EB}" name="열8442" dataDxfId="7942"/>
    <tableColumn id="8443" xr3:uid="{24F85607-92FE-C144-B94C-712C1185C663}" name="열8443" dataDxfId="7941"/>
    <tableColumn id="8444" xr3:uid="{30CEE6E5-4FC9-C144-8AD9-C31397178245}" name="열8444" dataDxfId="7940"/>
    <tableColumn id="8445" xr3:uid="{1348E91D-F651-0844-9D93-562B3D9B15F3}" name="열8445" dataDxfId="7939"/>
    <tableColumn id="8446" xr3:uid="{3D578704-0E42-A048-8650-AA1CD4D70280}" name="열8446" dataDxfId="7938"/>
    <tableColumn id="8447" xr3:uid="{E64CC3B0-1493-FA46-9F98-91B5A04315C1}" name="열8447" dataDxfId="7937"/>
    <tableColumn id="8448" xr3:uid="{64540B9B-332E-C641-A0A9-9CEF7705DFEA}" name="열8448" dataDxfId="7936"/>
    <tableColumn id="8449" xr3:uid="{1F4083BC-1063-5842-BE3E-B7039503D568}" name="열8449" dataDxfId="7935"/>
    <tableColumn id="8450" xr3:uid="{D6F2FE85-5932-B045-A495-83A1CCE9337E}" name="열8450" dataDxfId="7934"/>
    <tableColumn id="8451" xr3:uid="{698FCA49-D99E-4F45-9114-FEC16079DBDE}" name="열8451" dataDxfId="7933"/>
    <tableColumn id="8452" xr3:uid="{36AA0193-A9F0-D348-832E-5049D2A9F16B}" name="열8452" dataDxfId="7932"/>
    <tableColumn id="8453" xr3:uid="{BEF70AAF-0475-2F46-926E-A79792FADB0A}" name="열8453" dataDxfId="7931"/>
    <tableColumn id="8454" xr3:uid="{76DF030F-01A9-8C49-95B3-214C4C3A265D}" name="열8454" dataDxfId="7930"/>
    <tableColumn id="8455" xr3:uid="{12B39419-E346-C345-A353-E18AD0625C37}" name="열8455" dataDxfId="7929"/>
    <tableColumn id="8456" xr3:uid="{2085A486-EF71-324E-8B65-EBC05B7D4D65}" name="열8456" dataDxfId="7928"/>
    <tableColumn id="8457" xr3:uid="{818536B3-032E-814D-8D54-B0CA3409D071}" name="열8457" dataDxfId="7927"/>
    <tableColumn id="8458" xr3:uid="{04D48750-E96F-2E4F-AEF1-E8887FE35B87}" name="열8458" dataDxfId="7926"/>
    <tableColumn id="8459" xr3:uid="{121F887E-0ACF-7D45-A5B8-8A7B1621169B}" name="열8459" dataDxfId="7925"/>
    <tableColumn id="8460" xr3:uid="{4D7FBF68-8264-A944-A840-1161C85A5C5A}" name="열8460" dataDxfId="7924"/>
    <tableColumn id="8461" xr3:uid="{33E80DFB-198A-EF46-8457-4981D8F0FE56}" name="열8461" dataDxfId="7923"/>
    <tableColumn id="8462" xr3:uid="{69AABE95-11F2-C24D-A9BB-4F5E43BC49EC}" name="열8462" dataDxfId="7922"/>
    <tableColumn id="8463" xr3:uid="{2F2B7BC4-6EDF-D440-9716-45A7A41134B8}" name="열8463" dataDxfId="7921"/>
    <tableColumn id="8464" xr3:uid="{7662EFCA-8A77-1A45-9EBB-51FAB98377A0}" name="열8464" dataDxfId="7920"/>
    <tableColumn id="8465" xr3:uid="{D7339D86-6236-7040-B5FB-B4B715BF8EF6}" name="열8465" dataDxfId="7919"/>
    <tableColumn id="8466" xr3:uid="{565CE1F4-59CD-5643-8DFD-C0F2C5BB777B}" name="열8466" dataDxfId="7918"/>
    <tableColumn id="8467" xr3:uid="{BDB3F71C-F086-4747-B0E0-DFB3D9AA541F}" name="열8467" dataDxfId="7917"/>
    <tableColumn id="8468" xr3:uid="{24518F22-8951-3C42-B136-DD0D4AF38ECF}" name="열8468" dataDxfId="7916"/>
    <tableColumn id="8469" xr3:uid="{6BD00C08-D8DD-C343-A070-FA620EE3F3F6}" name="열8469" dataDxfId="7915"/>
    <tableColumn id="8470" xr3:uid="{B520851A-FA11-7648-A5C5-7191F932C6FF}" name="열8470" dataDxfId="7914"/>
    <tableColumn id="8471" xr3:uid="{7FCCBD1D-B6B9-C543-9789-1E5B8C476473}" name="열8471" dataDxfId="7913"/>
    <tableColumn id="8472" xr3:uid="{C89BB7AC-5E30-B544-8BA8-6735A700EB80}" name="열8472" dataDxfId="7912"/>
    <tableColumn id="8473" xr3:uid="{D5D94CD8-F235-DB4A-A343-12BFEBE97739}" name="열8473" dataDxfId="7911"/>
    <tableColumn id="8474" xr3:uid="{13973ADF-CBF3-A646-A48A-3D9A257C7EF7}" name="열8474" dataDxfId="7910"/>
    <tableColumn id="8475" xr3:uid="{1D65FCCC-1B0C-9946-8097-089CE233F114}" name="열8475" dataDxfId="7909"/>
    <tableColumn id="8476" xr3:uid="{C232106C-C620-774F-8AB4-5DD7D56A60DD}" name="열8476" dataDxfId="7908"/>
    <tableColumn id="8477" xr3:uid="{DDEE63F6-294A-0944-B2C6-5FB1C1CD86E2}" name="열8477" dataDxfId="7907"/>
    <tableColumn id="8478" xr3:uid="{12C0AADA-8FF9-8E42-B785-F92BB1B88017}" name="열8478" dataDxfId="7906"/>
    <tableColumn id="8479" xr3:uid="{6DED9C54-61EE-0447-B742-5BF8A2B4D6B2}" name="열8479" dataDxfId="7905"/>
    <tableColumn id="8480" xr3:uid="{A15CE6BC-DEAB-6146-9C13-24F8360A21F5}" name="열8480" dataDxfId="7904"/>
    <tableColumn id="8481" xr3:uid="{A2F3AAFA-029A-D74D-9A65-7DA895085F34}" name="열8481" dataDxfId="7903"/>
    <tableColumn id="8482" xr3:uid="{160B9EFA-5BF0-E14C-B75E-524D60C4D498}" name="열8482" dataDxfId="7902"/>
    <tableColumn id="8483" xr3:uid="{83DA74BA-5EEA-FE4E-A6B3-0D4191D0E733}" name="열8483" dataDxfId="7901"/>
    <tableColumn id="8484" xr3:uid="{E3A729CC-0512-B148-8E94-3090AD772EDB}" name="열8484" dataDxfId="7900"/>
    <tableColumn id="8485" xr3:uid="{5708B936-EBAB-1E42-B00D-A9A790351CC3}" name="열8485" dataDxfId="7899"/>
    <tableColumn id="8486" xr3:uid="{CF71B491-66BB-AA4A-9508-18E1072E9F7F}" name="열8486" dataDxfId="7898"/>
    <tableColumn id="8487" xr3:uid="{BE4FA5CA-DCE3-DD47-91D1-2D664052AACE}" name="열8487" dataDxfId="7897"/>
    <tableColumn id="8488" xr3:uid="{4CD3F04F-1A32-3F4F-A9CA-152BD49C8FA4}" name="열8488" dataDxfId="7896"/>
    <tableColumn id="8489" xr3:uid="{69364095-731E-F24D-9A19-83CF23B9BABF}" name="열8489" dataDxfId="7895"/>
    <tableColumn id="8490" xr3:uid="{ACDDBCAE-7714-214D-891C-19D102965C84}" name="열8490" dataDxfId="7894"/>
    <tableColumn id="8491" xr3:uid="{072E9CF0-A795-7943-8044-4D88CAF5DB36}" name="열8491" dataDxfId="7893"/>
    <tableColumn id="8492" xr3:uid="{CB7B2834-C6FA-5749-9FEC-C4591D10FE5B}" name="열8492" dataDxfId="7892"/>
    <tableColumn id="8493" xr3:uid="{69C13E8F-E515-1F42-898A-ED6D113F100E}" name="열8493" dataDxfId="7891"/>
    <tableColumn id="8494" xr3:uid="{CA4E7043-D981-BB49-A2B9-DA761F91149A}" name="열8494" dataDxfId="7890"/>
    <tableColumn id="8495" xr3:uid="{6186F144-FA28-9841-B884-3AED2A063182}" name="열8495" dataDxfId="7889"/>
    <tableColumn id="8496" xr3:uid="{8E2DB163-3A22-1248-B699-211912EC3888}" name="열8496" dataDxfId="7888"/>
    <tableColumn id="8497" xr3:uid="{FDA75BAF-D5F7-BD46-BB18-3F0A230F6918}" name="열8497" dataDxfId="7887"/>
    <tableColumn id="8498" xr3:uid="{B7392B88-A717-B94C-A0B6-5B5D4B788399}" name="열8498" dataDxfId="7886"/>
    <tableColumn id="8499" xr3:uid="{1176DA4A-4288-1647-97D2-1F4D32294B42}" name="열8499" dataDxfId="7885"/>
    <tableColumn id="8500" xr3:uid="{3B458A9C-EE02-6D48-9633-1A7E15A77B39}" name="열8500" dataDxfId="7884"/>
    <tableColumn id="8501" xr3:uid="{1064CFFD-D4F8-F641-B8ED-1A26A83525D8}" name="열8501" dataDxfId="7883"/>
    <tableColumn id="8502" xr3:uid="{A9648860-92FC-1A4E-8D46-4C005428F841}" name="열8502" dataDxfId="7882"/>
    <tableColumn id="8503" xr3:uid="{F507E599-6B0A-A846-B91A-7847FC85C6B7}" name="열8503" dataDxfId="7881"/>
    <tableColumn id="8504" xr3:uid="{7B96C9B8-B06C-2E4F-AB9B-EE72BF0B1D2C}" name="열8504" dataDxfId="7880"/>
    <tableColumn id="8505" xr3:uid="{FB22FAE9-678D-3645-AA4D-AC18B016DC3D}" name="열8505" dataDxfId="7879"/>
    <tableColumn id="8506" xr3:uid="{DB753F95-F1C9-F14C-980B-57CE1B92EA7B}" name="열8506" dataDxfId="7878"/>
    <tableColumn id="8507" xr3:uid="{51FBBA15-E6AC-3E45-8495-2F3E75741155}" name="열8507" dataDxfId="7877"/>
    <tableColumn id="8508" xr3:uid="{80F5B5FA-F542-7F4D-8433-A73540D07E3D}" name="열8508" dataDxfId="7876"/>
    <tableColumn id="8509" xr3:uid="{4EF446F4-393A-FB46-8F12-E4CA15409658}" name="열8509" dataDxfId="7875"/>
    <tableColumn id="8510" xr3:uid="{E4D1D671-70B1-5944-A79D-18120840BB5E}" name="열8510" dataDxfId="7874"/>
    <tableColumn id="8511" xr3:uid="{DCAFD058-96BB-004B-A9D2-326971A9E585}" name="열8511" dataDxfId="7873"/>
    <tableColumn id="8512" xr3:uid="{8F365E81-761B-C24C-9FC3-64D246EBD730}" name="열8512" dataDxfId="7872"/>
    <tableColumn id="8513" xr3:uid="{0B1A0D67-C8AE-8B46-BD0C-39077763BD41}" name="열8513" dataDxfId="7871"/>
    <tableColumn id="8514" xr3:uid="{9EC8C7D4-FA23-B749-92A0-87D84955C62E}" name="열8514" dataDxfId="7870"/>
    <tableColumn id="8515" xr3:uid="{E77053BE-4A5F-2B44-BBE8-2371CFE9E352}" name="열8515" dataDxfId="7869"/>
    <tableColumn id="8516" xr3:uid="{CC4A67F7-6D44-E641-B466-6396DCF36E0E}" name="열8516" dataDxfId="7868"/>
    <tableColumn id="8517" xr3:uid="{F678045B-7CEC-4E4B-BD5D-224B688FFFF5}" name="열8517" dataDxfId="7867"/>
    <tableColumn id="8518" xr3:uid="{AD638AF1-3B8F-844B-BB69-35D77C6772A6}" name="열8518" dataDxfId="7866"/>
    <tableColumn id="8519" xr3:uid="{D4415CE5-52D4-6848-8F17-F97434102414}" name="열8519" dataDxfId="7865"/>
    <tableColumn id="8520" xr3:uid="{4CB20732-97B4-3249-AEE0-2B5FF91D9F05}" name="열8520" dataDxfId="7864"/>
    <tableColumn id="8521" xr3:uid="{C2FDFB15-8F19-F849-AAF7-EB6BB3407F57}" name="열8521" dataDxfId="7863"/>
    <tableColumn id="8522" xr3:uid="{1B71D1A6-9AC0-074C-9263-27EE4CB8A3FC}" name="열8522" dataDxfId="7862"/>
    <tableColumn id="8523" xr3:uid="{716543DD-2FD2-AF47-BEB3-10394B5C0832}" name="열8523" dataDxfId="7861"/>
    <tableColumn id="8524" xr3:uid="{AC50FB89-F51F-4048-98B5-E6FCCF7414E7}" name="열8524" dataDxfId="7860"/>
    <tableColumn id="8525" xr3:uid="{50B8CA3F-2456-994A-A5AC-334D0AD4DE1D}" name="열8525" dataDxfId="7859"/>
    <tableColumn id="8526" xr3:uid="{6EFD2F77-49B4-B44C-9EB8-A56850F4EBBA}" name="열8526" dataDxfId="7858"/>
    <tableColumn id="8527" xr3:uid="{5B72DA20-5FA9-6746-9816-8E738DA5FFD9}" name="열8527" dataDxfId="7857"/>
    <tableColumn id="8528" xr3:uid="{ED1E2656-0090-1147-8F47-93E0202738BB}" name="열8528" dataDxfId="7856"/>
    <tableColumn id="8529" xr3:uid="{F5E8EE3C-4840-5B40-840D-45771041DF4B}" name="열8529" dataDxfId="7855"/>
    <tableColumn id="8530" xr3:uid="{D3D993B6-3C9A-D043-8A8F-FB07BC94AB02}" name="열8530" dataDxfId="7854"/>
    <tableColumn id="8531" xr3:uid="{633C028F-CC08-784A-BE0D-8104FBAA006C}" name="열8531" dataDxfId="7853"/>
    <tableColumn id="8532" xr3:uid="{39177292-3C4F-DD40-A87E-0674893852FC}" name="열8532" dataDxfId="7852"/>
    <tableColumn id="8533" xr3:uid="{CB7451A6-DDD9-794E-990B-82DF0E4A8C7C}" name="열8533" dataDxfId="7851"/>
    <tableColumn id="8534" xr3:uid="{D5142860-CE9D-764F-97D5-892A918E6662}" name="열8534" dataDxfId="7850"/>
    <tableColumn id="8535" xr3:uid="{C9EF8F6F-F628-EE4A-A0C9-5DA4F72F3BCA}" name="열8535" dataDxfId="7849"/>
    <tableColumn id="8536" xr3:uid="{6F228BC5-9ED9-B845-9E33-AF76FA029E67}" name="열8536" dataDxfId="7848"/>
    <tableColumn id="8537" xr3:uid="{16702146-CBB2-D84D-999A-27F8C742F0D3}" name="열8537" dataDxfId="7847"/>
    <tableColumn id="8538" xr3:uid="{312FB3FB-73C0-6B46-BE40-2E4196090DC9}" name="열8538" dataDxfId="7846"/>
    <tableColumn id="8539" xr3:uid="{3504FDF7-9F87-954A-B807-37C7934E0673}" name="열8539" dataDxfId="7845"/>
    <tableColumn id="8540" xr3:uid="{4DA94D1A-3609-0347-A185-175EB48D89FD}" name="열8540" dataDxfId="7844"/>
    <tableColumn id="8541" xr3:uid="{AFFAE355-2E04-8842-AFD4-0A24279E942E}" name="열8541" dataDxfId="7843"/>
    <tableColumn id="8542" xr3:uid="{9DF4715A-80A9-E74E-8B38-B158F95CBDE9}" name="열8542" dataDxfId="7842"/>
    <tableColumn id="8543" xr3:uid="{B00009FC-6BD9-4B44-8B2E-E68695DE5885}" name="열8543" dataDxfId="7841"/>
    <tableColumn id="8544" xr3:uid="{B1D4F4E4-3C17-3744-8600-5954C7877162}" name="열8544" dataDxfId="7840"/>
    <tableColumn id="8545" xr3:uid="{57BB6A6E-1CAB-CC42-A457-E9453879088B}" name="열8545" dataDxfId="7839"/>
    <tableColumn id="8546" xr3:uid="{09B9F111-683D-ED4B-9D41-A6DA185A18A9}" name="열8546" dataDxfId="7838"/>
    <tableColumn id="8547" xr3:uid="{B80F07CA-4307-F648-8D8A-88AB7D2F4677}" name="열8547" dataDxfId="7837"/>
    <tableColumn id="8548" xr3:uid="{BA8B3152-3413-D84E-9D2B-D217AEB92F33}" name="열8548" dataDxfId="7836"/>
    <tableColumn id="8549" xr3:uid="{FD10F8B6-0A0B-934B-992D-ABE486A51C43}" name="열8549" dataDxfId="7835"/>
    <tableColumn id="8550" xr3:uid="{8A88460E-BFF2-364E-96FA-AA428D07F288}" name="열8550" dataDxfId="7834"/>
    <tableColumn id="8551" xr3:uid="{C32C14BD-56DE-DA4F-9BE8-EEF728813659}" name="열8551" dataDxfId="7833"/>
    <tableColumn id="8552" xr3:uid="{0549281B-2D44-8F4A-B20A-86E52ADCB953}" name="열8552" dataDxfId="7832"/>
    <tableColumn id="8553" xr3:uid="{407027D1-1C2E-4F46-A4D2-DE88931EBCD1}" name="열8553" dataDxfId="7831"/>
    <tableColumn id="8554" xr3:uid="{2A658522-7D27-1F4C-9099-24BA0DCDFA27}" name="열8554" dataDxfId="7830"/>
    <tableColumn id="8555" xr3:uid="{5B04B202-2071-4241-A7E6-31BFC5AA2131}" name="열8555" dataDxfId="7829"/>
    <tableColumn id="8556" xr3:uid="{20453BA0-A55E-644E-BCB4-4ADF05CADF0E}" name="열8556" dataDxfId="7828"/>
    <tableColumn id="8557" xr3:uid="{726CD8CD-0359-0346-BF7F-762F929D7FA3}" name="열8557" dataDxfId="7827"/>
    <tableColumn id="8558" xr3:uid="{E1D05048-3117-564F-AACA-DCE37928B501}" name="열8558" dataDxfId="7826"/>
    <tableColumn id="8559" xr3:uid="{7CB57B9C-3589-8F46-AC38-82BB92396D04}" name="열8559" dataDxfId="7825"/>
    <tableColumn id="8560" xr3:uid="{23A15AFC-02B2-BC4B-B25E-F92B4BF08B7B}" name="열8560" dataDxfId="7824"/>
    <tableColumn id="8561" xr3:uid="{DAA833F2-D153-D54B-928E-6C8151B92E0D}" name="열8561" dataDxfId="7823"/>
    <tableColumn id="8562" xr3:uid="{5C11D34D-6065-BE42-A2C5-426A64C1AF6B}" name="열8562" dataDxfId="7822"/>
    <tableColumn id="8563" xr3:uid="{1C483322-0E90-A146-834A-0C36ECA76DBA}" name="열8563" dataDxfId="7821"/>
    <tableColumn id="8564" xr3:uid="{9F718DBD-B4CC-7C4E-9F11-324EF3E7DD8B}" name="열8564" dataDxfId="7820"/>
    <tableColumn id="8565" xr3:uid="{B47E55BB-AB00-6B4B-AD63-B68D353AFC72}" name="열8565" dataDxfId="7819"/>
    <tableColumn id="8566" xr3:uid="{992DA704-4CBD-3F4F-B63B-096012FF569E}" name="열8566" dataDxfId="7818"/>
    <tableColumn id="8567" xr3:uid="{73AF370A-2FBB-E54A-8B89-60E2CE8E3316}" name="열8567" dataDxfId="7817"/>
    <tableColumn id="8568" xr3:uid="{F708B68B-087E-0141-A16C-F48F7D1A3B91}" name="열8568" dataDxfId="7816"/>
    <tableColumn id="8569" xr3:uid="{1D665006-FD03-1442-85FE-07E059AC3B91}" name="열8569" dataDxfId="7815"/>
    <tableColumn id="8570" xr3:uid="{68E2E661-4522-574E-8374-FC8AA6D2479D}" name="열8570" dataDxfId="7814"/>
    <tableColumn id="8571" xr3:uid="{CC4D381E-3A96-1243-AEFE-D724BF2E123B}" name="열8571" dataDxfId="7813"/>
    <tableColumn id="8572" xr3:uid="{9C7F32DF-BDDD-3D4D-9329-6B0B32414F25}" name="열8572" dataDxfId="7812"/>
    <tableColumn id="8573" xr3:uid="{FBE8EBE2-3A8E-8D4F-AC31-D44FB0CB2743}" name="열8573" dataDxfId="7811"/>
    <tableColumn id="8574" xr3:uid="{1311AA47-766C-A944-8194-EED65EC4F27F}" name="열8574" dataDxfId="7810"/>
    <tableColumn id="8575" xr3:uid="{53527A9F-EF94-3A48-92E8-1971510FCDE7}" name="열8575" dataDxfId="7809"/>
    <tableColumn id="8576" xr3:uid="{0525B2D0-CCAD-DA4C-B870-327730EF2224}" name="열8576" dataDxfId="7808"/>
    <tableColumn id="8577" xr3:uid="{228B04CD-8006-C147-84D8-360ABB93760E}" name="열8577" dataDxfId="7807"/>
    <tableColumn id="8578" xr3:uid="{A08251C8-AABC-6142-9506-131C39856E3D}" name="열8578" dataDxfId="7806"/>
    <tableColumn id="8579" xr3:uid="{2A67BBC0-E5E3-FB46-A0A8-606F3CE7EDC9}" name="열8579" dataDxfId="7805"/>
    <tableColumn id="8580" xr3:uid="{72B4DA32-4EA6-DC4A-B672-5A5D873657EA}" name="열8580" dataDxfId="7804"/>
    <tableColumn id="8581" xr3:uid="{9CB2CC0F-25FD-D74C-9292-58A7EE66A633}" name="열8581" dataDxfId="7803"/>
    <tableColumn id="8582" xr3:uid="{99D6D306-611C-524E-AE98-0260C03F8929}" name="열8582" dataDxfId="7802"/>
    <tableColumn id="8583" xr3:uid="{E9DCBD8A-A1B5-B34B-AD1D-27301EE9250D}" name="열8583" dataDxfId="7801"/>
    <tableColumn id="8584" xr3:uid="{EEF2744D-9D7D-A049-A758-D9FF795ED6A6}" name="열8584" dataDxfId="7800"/>
    <tableColumn id="8585" xr3:uid="{59A8EDC0-0616-E245-86A1-6AC555EEAB10}" name="열8585" dataDxfId="7799"/>
    <tableColumn id="8586" xr3:uid="{23F4905D-E36D-8E4F-BBDF-9D9C77C6A111}" name="열8586" dataDxfId="7798"/>
    <tableColumn id="8587" xr3:uid="{E7FABA48-850F-8D43-9D24-BB011A9DF7C1}" name="열8587" dataDxfId="7797"/>
    <tableColumn id="8588" xr3:uid="{800EBEE2-2978-2641-8437-A6A0792170E2}" name="열8588" dataDxfId="7796"/>
    <tableColumn id="8589" xr3:uid="{7FD4EB57-E67E-454E-AA5B-94CB5F861E3F}" name="열8589" dataDxfId="7795"/>
    <tableColumn id="8590" xr3:uid="{27B4A422-5117-AE48-8C31-5DCD7DA87F3C}" name="열8590" dataDxfId="7794"/>
    <tableColumn id="8591" xr3:uid="{46104267-1774-AF42-877A-F08C3C9374D8}" name="열8591" dataDxfId="7793"/>
    <tableColumn id="8592" xr3:uid="{055BF0F9-07E8-7543-9979-2B8E303D52EB}" name="열8592" dataDxfId="7792"/>
    <tableColumn id="8593" xr3:uid="{FB301B1F-EBD6-5744-A844-43324D7D43AF}" name="열8593" dataDxfId="7791"/>
    <tableColumn id="8594" xr3:uid="{78033778-5DF1-024D-9DB7-BE1786DC81F2}" name="열8594" dataDxfId="7790"/>
    <tableColumn id="8595" xr3:uid="{A7484D91-4387-DF4F-BDA8-E55DAD5EC0F8}" name="열8595" dataDxfId="7789"/>
    <tableColumn id="8596" xr3:uid="{EA4DD6AB-D1B0-3549-91FE-524422E72FAC}" name="열8596" dataDxfId="7788"/>
    <tableColumn id="8597" xr3:uid="{77DCC1A6-B0BE-2D49-B4E2-069E9E7DC3A3}" name="열8597" dataDxfId="7787"/>
    <tableColumn id="8598" xr3:uid="{73F11B73-9101-AC4E-9241-71BD0C6D7635}" name="열8598" dataDxfId="7786"/>
    <tableColumn id="8599" xr3:uid="{26623B5C-A211-5445-A449-E56601A7DFE5}" name="열8599" dataDxfId="7785"/>
    <tableColumn id="8600" xr3:uid="{857B7C42-22B2-404B-AB1D-40715686AE55}" name="열8600" dataDxfId="7784"/>
    <tableColumn id="8601" xr3:uid="{3F2C2D5C-DEAF-984E-88CE-AF06442B08C9}" name="열8601" dataDxfId="7783"/>
    <tableColumn id="8602" xr3:uid="{064C842F-A3DF-AD4A-B5DA-6A0051461CC5}" name="열8602" dataDxfId="7782"/>
    <tableColumn id="8603" xr3:uid="{39291A77-6F95-8346-B2B3-671054CDDA9E}" name="열8603" dataDxfId="7781"/>
    <tableColumn id="8604" xr3:uid="{6335AF87-B174-F047-9C7A-0513C9472FED}" name="열8604" dataDxfId="7780"/>
    <tableColumn id="8605" xr3:uid="{4F92D724-2AAB-5944-88B4-D5C1D6D94192}" name="열8605" dataDxfId="7779"/>
    <tableColumn id="8606" xr3:uid="{4E43AE07-32D3-214F-80D7-E9B3615A09C9}" name="열8606" dataDxfId="7778"/>
    <tableColumn id="8607" xr3:uid="{7F55156E-B7C5-4242-8211-C4189EB402FA}" name="열8607" dataDxfId="7777"/>
    <tableColumn id="8608" xr3:uid="{B8B2DABB-90FE-B84F-AF79-A4BBF1DC89D7}" name="열8608" dataDxfId="7776"/>
    <tableColumn id="8609" xr3:uid="{50116FAB-57F1-FB4F-8BB5-D83864F7F6FC}" name="열8609" dataDxfId="7775"/>
    <tableColumn id="8610" xr3:uid="{0B479A2E-635A-9447-8972-8740119DE855}" name="열8610" dataDxfId="7774"/>
    <tableColumn id="8611" xr3:uid="{EC1E1D48-032E-1C47-89C9-D4C096BA1534}" name="열8611" dataDxfId="7773"/>
    <tableColumn id="8612" xr3:uid="{77FDA876-C94B-F049-BB78-A7D3C8F810D5}" name="열8612" dataDxfId="7772"/>
    <tableColumn id="8613" xr3:uid="{224532A5-2FDA-E94B-90EA-336B7EB5623F}" name="열8613" dataDxfId="7771"/>
    <tableColumn id="8614" xr3:uid="{81815BCE-E473-0246-A126-0DB0A4813E9D}" name="열8614" dataDxfId="7770"/>
    <tableColumn id="8615" xr3:uid="{6754ED23-0EE2-B845-99C8-C318EA819886}" name="열8615" dataDxfId="7769"/>
    <tableColumn id="8616" xr3:uid="{AA8EC81D-1C84-BC41-9BD1-30AB38A8D6A3}" name="열8616" dataDxfId="7768"/>
    <tableColumn id="8617" xr3:uid="{566D0D85-9F25-4846-A51B-FAFF2461775A}" name="열8617" dataDxfId="7767"/>
    <tableColumn id="8618" xr3:uid="{3A6D69FE-274E-2944-A2A0-A631DC009993}" name="열8618" dataDxfId="7766"/>
    <tableColumn id="8619" xr3:uid="{9147CB76-924E-6F49-86A1-2DA13A6C9B04}" name="열8619" dataDxfId="7765"/>
    <tableColumn id="8620" xr3:uid="{9174053A-2474-B845-8E34-E8A5E5EC4411}" name="열8620" dataDxfId="7764"/>
    <tableColumn id="8621" xr3:uid="{D6928121-AF98-1345-BEF4-780B47611E61}" name="열8621" dataDxfId="7763"/>
    <tableColumn id="8622" xr3:uid="{F7778497-5321-A742-BF7E-73A9870C3EF5}" name="열8622" dataDxfId="7762"/>
    <tableColumn id="8623" xr3:uid="{A646895A-1905-F740-82CD-EA4FC142A857}" name="열8623" dataDxfId="7761"/>
    <tableColumn id="8624" xr3:uid="{C85D194A-3470-4B43-BB62-2AD2EC42D4AA}" name="열8624" dataDxfId="7760"/>
    <tableColumn id="8625" xr3:uid="{B2776382-EED6-A549-B159-BC583F6570DE}" name="열8625" dataDxfId="7759"/>
    <tableColumn id="8626" xr3:uid="{FC10651D-A49D-4F48-BDE6-1596A4222C1B}" name="열8626" dataDxfId="7758"/>
    <tableColumn id="8627" xr3:uid="{81400DEC-1B77-9444-ABE2-536BF63FBF5B}" name="열8627" dataDxfId="7757"/>
    <tableColumn id="8628" xr3:uid="{4F0676AA-3BB8-E843-8D5D-66ECC1A3AD60}" name="열8628" dataDxfId="7756"/>
    <tableColumn id="8629" xr3:uid="{EA71E86B-E182-6645-B9BA-4B6E08303A80}" name="열8629" dataDxfId="7755"/>
    <tableColumn id="8630" xr3:uid="{85223892-275A-5D48-AC6F-D0CC1BA8EE6C}" name="열8630" dataDxfId="7754"/>
    <tableColumn id="8631" xr3:uid="{58C89834-537F-8C43-8DF3-2913A215C525}" name="열8631" dataDxfId="7753"/>
    <tableColumn id="8632" xr3:uid="{5C47ED01-9D85-C343-9586-3CDAC8E7B68F}" name="열8632" dataDxfId="7752"/>
    <tableColumn id="8633" xr3:uid="{6C0BDD0C-1E09-F647-B0E7-6A5041213256}" name="열8633" dataDxfId="7751"/>
    <tableColumn id="8634" xr3:uid="{B5EF2464-62C6-5642-8D71-F4E8AC4E1A6E}" name="열8634" dataDxfId="7750"/>
    <tableColumn id="8635" xr3:uid="{1E093443-1BFD-CD47-A61E-9C6A79606593}" name="열8635" dataDxfId="7749"/>
    <tableColumn id="8636" xr3:uid="{2C15FDF0-E088-B543-92C8-EA2B6456FBC1}" name="열8636" dataDxfId="7748"/>
    <tableColumn id="8637" xr3:uid="{1E366AF6-120B-9A41-9606-20C43513DD20}" name="열8637" dataDxfId="7747"/>
    <tableColumn id="8638" xr3:uid="{4C0A5D35-62D0-314C-956B-FBA7B85523ED}" name="열8638" dataDxfId="7746"/>
    <tableColumn id="8639" xr3:uid="{D241A382-F7BB-E548-BB18-46EA04B9F301}" name="열8639" dataDxfId="7745"/>
    <tableColumn id="8640" xr3:uid="{5045DB22-6F27-3443-A665-1BA2FE2DCADC}" name="열8640" dataDxfId="7744"/>
    <tableColumn id="8641" xr3:uid="{37C6AB89-A32A-4F4F-8CF6-62B81835D1BC}" name="열8641" dataDxfId="7743"/>
    <tableColumn id="8642" xr3:uid="{89ABE233-078D-1A4A-85F2-AA50D704902F}" name="열8642" dataDxfId="7742"/>
    <tableColumn id="8643" xr3:uid="{63B1F490-17E5-C64C-AECE-7A2F3C600946}" name="열8643" dataDxfId="7741"/>
    <tableColumn id="8644" xr3:uid="{D5D6F566-1B4A-BD47-9BA5-BCB0EBF27095}" name="열8644" dataDxfId="7740"/>
    <tableColumn id="8645" xr3:uid="{CA19D73C-BC70-D741-90B3-FCE356790EA4}" name="열8645" dataDxfId="7739"/>
    <tableColumn id="8646" xr3:uid="{6D317CFB-7F87-7D43-B8BC-09AB4EED7B7F}" name="열8646" dataDxfId="7738"/>
    <tableColumn id="8647" xr3:uid="{55205012-DC77-C140-80AD-EC099F8F8284}" name="열8647" dataDxfId="7737"/>
    <tableColumn id="8648" xr3:uid="{22B2CC38-3C7E-D946-B385-4FA43D6D7003}" name="열8648" dataDxfId="7736"/>
    <tableColumn id="8649" xr3:uid="{62273B1B-8532-4B4B-A7D4-3B71B8F11FE3}" name="열8649" dataDxfId="7735"/>
    <tableColumn id="8650" xr3:uid="{1F1B510A-03B3-DC40-AB10-C05B31D55966}" name="열8650" dataDxfId="7734"/>
    <tableColumn id="8651" xr3:uid="{1EDFAF34-2F3B-E04D-B37D-858692EB082D}" name="열8651" dataDxfId="7733"/>
    <tableColumn id="8652" xr3:uid="{F8A2C279-C8D6-9044-9260-B6F08F1315FF}" name="열8652" dataDxfId="7732"/>
    <tableColumn id="8653" xr3:uid="{F745D410-C49E-A144-8FB5-1B4C456968A3}" name="열8653" dataDxfId="7731"/>
    <tableColumn id="8654" xr3:uid="{F42E2250-3FAD-8144-9724-CC0A8525EECF}" name="열8654" dataDxfId="7730"/>
    <tableColumn id="8655" xr3:uid="{1950AFE2-7458-FE4F-91A8-00F2CA2A7C20}" name="열8655" dataDxfId="7729"/>
    <tableColumn id="8656" xr3:uid="{F901A78A-202E-D748-9C64-698A01D0B2C6}" name="열8656" dataDxfId="7728"/>
    <tableColumn id="8657" xr3:uid="{29B39DA0-A380-F648-A310-64F85A03EF00}" name="열8657" dataDxfId="7727"/>
    <tableColumn id="8658" xr3:uid="{3E2D7AC2-781A-C44D-8945-D1B48380DDAB}" name="열8658" dataDxfId="7726"/>
    <tableColumn id="8659" xr3:uid="{2A9FC2EA-ED1E-724B-8A61-91C887DB5D5F}" name="열8659" dataDxfId="7725"/>
    <tableColumn id="8660" xr3:uid="{93B314DD-515E-974A-8251-7BB2CEF9E5B5}" name="열8660" dataDxfId="7724"/>
    <tableColumn id="8661" xr3:uid="{9260BC13-2F64-184F-BBC5-A1D8DB6F56CC}" name="열8661" dataDxfId="7723"/>
    <tableColumn id="8662" xr3:uid="{A82760EE-98D3-C34D-97ED-EB7B8E942713}" name="열8662" dataDxfId="7722"/>
    <tableColumn id="8663" xr3:uid="{F6731CFB-55F5-D74B-878E-08AB258729F0}" name="열8663" dataDxfId="7721"/>
    <tableColumn id="8664" xr3:uid="{75789F20-0932-4E44-A0CD-32E2E2B9A20E}" name="열8664" dataDxfId="7720"/>
    <tableColumn id="8665" xr3:uid="{DDF955A2-0038-3E48-AE2E-46BF731F7270}" name="열8665" dataDxfId="7719"/>
    <tableColumn id="8666" xr3:uid="{90345B85-CB6F-6945-A42C-AED616B13365}" name="열8666" dataDxfId="7718"/>
    <tableColumn id="8667" xr3:uid="{A3F9A016-4FBD-604A-80FE-942921CC1538}" name="열8667" dataDxfId="7717"/>
    <tableColumn id="8668" xr3:uid="{7070B476-271F-4441-8FA3-E504DA625FFD}" name="열8668" dataDxfId="7716"/>
    <tableColumn id="8669" xr3:uid="{896EDAA0-2D92-D846-B2DA-B3AB2D73B0B4}" name="열8669" dataDxfId="7715"/>
    <tableColumn id="8670" xr3:uid="{34BA5398-61D7-5A41-85A2-742EDE585B8C}" name="열8670" dataDxfId="7714"/>
    <tableColumn id="8671" xr3:uid="{04921DB4-EF2D-C54A-AEAB-4838473D9D4C}" name="열8671" dataDxfId="7713"/>
    <tableColumn id="8672" xr3:uid="{5EFCC372-2121-9044-AD59-4A87DBDEE4EF}" name="열8672" dataDxfId="7712"/>
    <tableColumn id="8673" xr3:uid="{C86FFB7B-82C3-9B4A-8BD2-A091F251B8AD}" name="열8673" dataDxfId="7711"/>
    <tableColumn id="8674" xr3:uid="{5DC4F2AF-2A2F-B54A-B5C7-B0D079D55C10}" name="열8674" dataDxfId="7710"/>
    <tableColumn id="8675" xr3:uid="{BBCC5EDF-B3BE-F94A-9675-50F70DAD0B4E}" name="열8675" dataDxfId="7709"/>
    <tableColumn id="8676" xr3:uid="{B2815B4E-DFB4-4846-A393-C1929017369A}" name="열8676" dataDxfId="7708"/>
    <tableColumn id="8677" xr3:uid="{36543BE0-1695-154D-B32C-567B1D53D11B}" name="열8677" dataDxfId="7707"/>
    <tableColumn id="8678" xr3:uid="{ED73710D-5596-EC44-BFC6-B833DDF26E4E}" name="열8678" dataDxfId="7706"/>
    <tableColumn id="8679" xr3:uid="{2C5093B7-1D03-194A-9E91-C498B0739BD0}" name="열8679" dataDxfId="7705"/>
    <tableColumn id="8680" xr3:uid="{7F2BB363-D4AA-6746-A5CC-25FBDC53DE3E}" name="열8680" dataDxfId="7704"/>
    <tableColumn id="8681" xr3:uid="{32D7627C-53A8-B245-9331-EE3F14AB094B}" name="열8681" dataDxfId="7703"/>
    <tableColumn id="8682" xr3:uid="{3743196C-2C89-A348-9B60-63CD52FB93FB}" name="열8682" dataDxfId="7702"/>
    <tableColumn id="8683" xr3:uid="{7811075A-AD85-784C-8F4B-DB333B77870A}" name="열8683" dataDxfId="7701"/>
    <tableColumn id="8684" xr3:uid="{1B71D757-02A0-8B41-935A-A2C917A3CFEB}" name="열8684" dataDxfId="7700"/>
    <tableColumn id="8685" xr3:uid="{5A89C706-741E-D94C-BE4B-54924F0FA6CD}" name="열8685" dataDxfId="7699"/>
    <tableColumn id="8686" xr3:uid="{7B167F92-80AB-5940-98A0-F227220FB91C}" name="열8686" dataDxfId="7698"/>
    <tableColumn id="8687" xr3:uid="{D13B951E-187A-8A41-8A04-7F75D63E3F4A}" name="열8687" dataDxfId="7697"/>
    <tableColumn id="8688" xr3:uid="{45F95258-CBCE-EE4C-AF70-B31B83311A68}" name="열8688" dataDxfId="7696"/>
    <tableColumn id="8689" xr3:uid="{044F0524-4409-B842-A632-EF0599691B33}" name="열8689" dataDxfId="7695"/>
    <tableColumn id="8690" xr3:uid="{2DE260C7-A878-CB4E-9FDD-02BC63B416CD}" name="열8690" dataDxfId="7694"/>
    <tableColumn id="8691" xr3:uid="{85D9ECF8-1682-9743-86BE-33A2C36481EC}" name="열8691" dataDxfId="7693"/>
    <tableColumn id="8692" xr3:uid="{EA2021F6-B5A4-524B-AF22-EDA78540C467}" name="열8692" dataDxfId="7692"/>
    <tableColumn id="8693" xr3:uid="{1DBFD6D5-D185-0844-AD4C-BAD52A388CA6}" name="열8693" dataDxfId="7691"/>
    <tableColumn id="8694" xr3:uid="{37064AE1-B3C4-C242-B360-DE6A3B24CFC4}" name="열8694" dataDxfId="7690"/>
    <tableColumn id="8695" xr3:uid="{D6C8196A-8A66-C04B-9CCC-B94354BAEC2F}" name="열8695" dataDxfId="7689"/>
    <tableColumn id="8696" xr3:uid="{512F7F1C-1CAA-0B40-93F5-DCB3081DD9FB}" name="열8696" dataDxfId="7688"/>
    <tableColumn id="8697" xr3:uid="{9B23A6D5-D5C9-4A43-8B5E-6807E251CB11}" name="열8697" dataDxfId="7687"/>
    <tableColumn id="8698" xr3:uid="{1C7C826C-D7AE-0949-B342-29EF8A157087}" name="열8698" dataDxfId="7686"/>
    <tableColumn id="8699" xr3:uid="{7A55C90F-1ED4-5E40-BCCA-BA993C659E56}" name="열8699" dataDxfId="7685"/>
    <tableColumn id="8700" xr3:uid="{4D748BCD-7DA2-0242-930B-FE2EE8413A31}" name="열8700" dataDxfId="7684"/>
    <tableColumn id="8701" xr3:uid="{E0843D4D-6A84-5B42-B13B-F4B887338973}" name="열8701" dataDxfId="7683"/>
    <tableColumn id="8702" xr3:uid="{97E4F8FE-F86C-B34F-B936-307A91C5056C}" name="열8702" dataDxfId="7682"/>
    <tableColumn id="8703" xr3:uid="{5EBAE168-4418-124F-806A-C917C69146B3}" name="열8703" dataDxfId="7681"/>
    <tableColumn id="8704" xr3:uid="{A775C221-9AB9-9E47-9930-76DAF5E2535C}" name="열8704" dataDxfId="7680"/>
    <tableColumn id="8705" xr3:uid="{0E914F6B-1A37-634C-80D0-205888CCC3AD}" name="열8705" dataDxfId="7679"/>
    <tableColumn id="8706" xr3:uid="{E8E5E073-B28F-7C42-9412-9C187521917B}" name="열8706" dataDxfId="7678"/>
    <tableColumn id="8707" xr3:uid="{9C3D41B9-D059-2041-AC86-DD0B902141F2}" name="열8707" dataDxfId="7677"/>
    <tableColumn id="8708" xr3:uid="{3C5B977B-4DB0-D246-B8BA-E1E95C857B76}" name="열8708" dataDxfId="7676"/>
    <tableColumn id="8709" xr3:uid="{36B250D1-1CB6-BA4E-BC34-67767CB90065}" name="열8709" dataDxfId="7675"/>
    <tableColumn id="8710" xr3:uid="{2B2D9033-DF59-EC44-94FC-336B6737AECB}" name="열8710" dataDxfId="7674"/>
    <tableColumn id="8711" xr3:uid="{ADC8BEF6-DA9B-6742-8994-CCABF46DE6E0}" name="열8711" dataDxfId="7673"/>
    <tableColumn id="8712" xr3:uid="{6B3E004D-7FEC-1940-AC05-0AED9D009450}" name="열8712" dataDxfId="7672"/>
    <tableColumn id="8713" xr3:uid="{BBC9F394-D0E1-314B-BF28-F0BD17D77A8E}" name="열8713" dataDxfId="7671"/>
    <tableColumn id="8714" xr3:uid="{6DAD7EDE-D0DB-B645-A94A-670DBADD27BB}" name="열8714" dataDxfId="7670"/>
    <tableColumn id="8715" xr3:uid="{F63EE19A-CC68-1B4E-9EB4-B9C6D3D7B152}" name="열8715" dataDxfId="7669"/>
    <tableColumn id="8716" xr3:uid="{869C22D2-8C91-6B4C-85CE-239DDFF6A3AB}" name="열8716" dataDxfId="7668"/>
    <tableColumn id="8717" xr3:uid="{DEE2E3E8-0390-FF4D-9A7C-AD36F0C4C4B7}" name="열8717" dataDxfId="7667"/>
    <tableColumn id="8718" xr3:uid="{37ECC7F2-A67B-7141-858B-AD19E3F6318B}" name="열8718" dataDxfId="7666"/>
    <tableColumn id="8719" xr3:uid="{34081458-98F1-5A4D-9DAA-277778EFD5F7}" name="열8719" dataDxfId="7665"/>
    <tableColumn id="8720" xr3:uid="{01AE57BF-A7F6-E143-8CF9-E98B35390111}" name="열8720" dataDxfId="7664"/>
    <tableColumn id="8721" xr3:uid="{C7E75284-73DD-3646-9A8B-0D6653B5DD8E}" name="열8721" dataDxfId="7663"/>
    <tableColumn id="8722" xr3:uid="{37F03627-F585-CA46-AA53-807D6E42CBAA}" name="열8722" dataDxfId="7662"/>
    <tableColumn id="8723" xr3:uid="{A0FEE2F1-7B15-2640-9F49-733ED6638F2D}" name="열8723" dataDxfId="7661"/>
    <tableColumn id="8724" xr3:uid="{04AFDB9C-F24F-404A-875F-87F0C2F79547}" name="열8724" dataDxfId="7660"/>
    <tableColumn id="8725" xr3:uid="{E6220B00-8854-4149-8B28-39AAAAA5CB84}" name="열8725" dataDxfId="7659"/>
    <tableColumn id="8726" xr3:uid="{32F6674C-58E0-4141-B090-6475F80DE96A}" name="열8726" dataDxfId="7658"/>
    <tableColumn id="8727" xr3:uid="{4D780ACE-023D-624C-B215-020160972F15}" name="열8727" dataDxfId="7657"/>
    <tableColumn id="8728" xr3:uid="{B86DD4C3-4205-534A-8B29-042B0BB1AF42}" name="열8728" dataDxfId="7656"/>
    <tableColumn id="8729" xr3:uid="{5803D6F0-745B-DA40-AD4F-4CB09D9B6B51}" name="열8729" dataDxfId="7655"/>
    <tableColumn id="8730" xr3:uid="{B84A17E7-6721-944A-B89D-79AC28F181F7}" name="열8730" dataDxfId="7654"/>
    <tableColumn id="8731" xr3:uid="{558DAF8B-34E9-0B49-A382-8407C8F74FE1}" name="열8731" dataDxfId="7653"/>
    <tableColumn id="8732" xr3:uid="{14886421-CC7B-564B-86D1-71EF58119DC9}" name="열8732" dataDxfId="7652"/>
    <tableColumn id="8733" xr3:uid="{62F92E44-B6C0-1B47-9110-B1F7CE1CC1F4}" name="열8733" dataDxfId="7651"/>
    <tableColumn id="8734" xr3:uid="{E4D30666-08F9-A14C-B8DE-0C420113374F}" name="열8734" dataDxfId="7650"/>
    <tableColumn id="8735" xr3:uid="{3136EE83-CC65-1D49-8BD3-6781D94901DB}" name="열8735" dataDxfId="7649"/>
    <tableColumn id="8736" xr3:uid="{16526E56-4AEF-7D4B-91AF-48EF1A45D36A}" name="열8736" dataDxfId="7648"/>
    <tableColumn id="8737" xr3:uid="{53E66041-8505-6A43-A975-97E041326B19}" name="열8737" dataDxfId="7647"/>
    <tableColumn id="8738" xr3:uid="{8085A7DF-8F81-0447-B510-A857123A6A86}" name="열8738" dataDxfId="7646"/>
    <tableColumn id="8739" xr3:uid="{7AA2BC14-8A61-AA42-8723-3F5A900841E8}" name="열8739" dataDxfId="7645"/>
    <tableColumn id="8740" xr3:uid="{EF141702-E78E-4F40-9D59-44559A33ADDD}" name="열8740" dataDxfId="7644"/>
    <tableColumn id="8741" xr3:uid="{31981A79-6262-814A-BD29-ABAAF7522D89}" name="열8741" dataDxfId="7643"/>
    <tableColumn id="8742" xr3:uid="{DAD08F19-C0B6-5741-AF71-57B01E23BF58}" name="열8742" dataDxfId="7642"/>
    <tableColumn id="8743" xr3:uid="{27FAEDF6-59B3-BF40-943A-73A1B9C3C270}" name="열8743" dataDxfId="7641"/>
    <tableColumn id="8744" xr3:uid="{6C7B1B5F-8E03-6248-9E76-47957BE95129}" name="열8744" dataDxfId="7640"/>
    <tableColumn id="8745" xr3:uid="{1B815FF8-0C2D-5A4F-A302-BA566E2AC6B5}" name="열8745" dataDxfId="7639"/>
    <tableColumn id="8746" xr3:uid="{82A6E61F-E1FC-8B43-BE74-02C45ABD2E68}" name="열8746" dataDxfId="7638"/>
    <tableColumn id="8747" xr3:uid="{1B08B331-81A6-8144-9917-5EAA68C61CCA}" name="열8747" dataDxfId="7637"/>
    <tableColumn id="8748" xr3:uid="{562CCFE5-7490-8341-B608-C90FD5480163}" name="열8748" dataDxfId="7636"/>
    <tableColumn id="8749" xr3:uid="{CBCC4CE4-B36E-7B46-A458-25DAA1079289}" name="열8749" dataDxfId="7635"/>
    <tableColumn id="8750" xr3:uid="{5E60201D-0FCD-C145-B04A-2A90C4AB4611}" name="열8750" dataDxfId="7634"/>
    <tableColumn id="8751" xr3:uid="{DA5CDBDC-ABFD-BB4C-828E-9339BD65D73C}" name="열8751" dataDxfId="7633"/>
    <tableColumn id="8752" xr3:uid="{E2D410D5-CB0B-3443-9B97-EA1900028F64}" name="열8752" dataDxfId="7632"/>
    <tableColumn id="8753" xr3:uid="{D02AD0A0-C42A-C24C-9633-AA13A6DB30F4}" name="열8753" dataDxfId="7631"/>
    <tableColumn id="8754" xr3:uid="{0DF6D127-7C22-FC40-8656-324C42A0B982}" name="열8754" dataDxfId="7630"/>
    <tableColumn id="8755" xr3:uid="{3C60DA59-A01B-CB48-9ACF-3023F0FAFF91}" name="열8755" dataDxfId="7629"/>
    <tableColumn id="8756" xr3:uid="{0D4C9BDC-EE36-6B4D-AE48-698217CB0EAA}" name="열8756" dataDxfId="7628"/>
    <tableColumn id="8757" xr3:uid="{D0C75BFF-E5E2-D84E-BE02-4F5FC8429C79}" name="열8757" dataDxfId="7627"/>
    <tableColumn id="8758" xr3:uid="{9EA70CC6-2D6D-2A49-8008-3D1E9BBC5823}" name="열8758" dataDxfId="7626"/>
    <tableColumn id="8759" xr3:uid="{C39187C9-55D2-2446-A36B-24A4CACA34AD}" name="열8759" dataDxfId="7625"/>
    <tableColumn id="8760" xr3:uid="{1A7AC197-4151-824C-9730-96EF92DEED62}" name="열8760" dataDxfId="7624"/>
    <tableColumn id="8761" xr3:uid="{EB80D57B-161E-A546-B391-A5F1A64E1ECA}" name="열8761" dataDxfId="7623"/>
    <tableColumn id="8762" xr3:uid="{7BD62758-9494-B940-9B33-5573A1CF648F}" name="열8762" dataDxfId="7622"/>
    <tableColumn id="8763" xr3:uid="{1BB87D8F-527B-C449-9E34-2A689DD4EB40}" name="열8763" dataDxfId="7621"/>
    <tableColumn id="8764" xr3:uid="{EC2F4073-4904-5C47-9915-03C83DD60B98}" name="열8764" dataDxfId="7620"/>
    <tableColumn id="8765" xr3:uid="{D20BF439-A5A5-014A-9FBB-135EC5B39937}" name="열8765" dataDxfId="7619"/>
    <tableColumn id="8766" xr3:uid="{6E0CEF6E-E050-A446-9EEE-A0881E49D005}" name="열8766" dataDxfId="7618"/>
    <tableColumn id="8767" xr3:uid="{FC116278-71AF-A549-8913-7B3692AE2911}" name="열8767" dataDxfId="7617"/>
    <tableColumn id="8768" xr3:uid="{A8D7962C-769F-C24B-BC33-A66427EF3518}" name="열8768" dataDxfId="7616"/>
    <tableColumn id="8769" xr3:uid="{1F566FE5-A140-774A-8ECB-78E30DA0D3A2}" name="열8769" dataDxfId="7615"/>
    <tableColumn id="8770" xr3:uid="{6054E2DC-79BB-8441-822C-B62EA2989FA7}" name="열8770" dataDxfId="7614"/>
    <tableColumn id="8771" xr3:uid="{EFE8D6D4-4161-F047-9CE2-91458A66643D}" name="열8771" dataDxfId="7613"/>
    <tableColumn id="8772" xr3:uid="{B2C736DE-7E07-B046-A370-13DD17B7BBE5}" name="열8772" dataDxfId="7612"/>
    <tableColumn id="8773" xr3:uid="{9FAEF8B1-B525-0645-A3E0-04E83810963C}" name="열8773" dataDxfId="7611"/>
    <tableColumn id="8774" xr3:uid="{F4F04B95-BA3E-7F4C-9322-48F7BF874D0E}" name="열8774" dataDxfId="7610"/>
    <tableColumn id="8775" xr3:uid="{487BA05C-D30F-F141-80F4-C5CA1209699A}" name="열8775" dataDxfId="7609"/>
    <tableColumn id="8776" xr3:uid="{2E3DE9A6-5DAA-304C-95EA-089D8FF56765}" name="열8776" dataDxfId="7608"/>
    <tableColumn id="8777" xr3:uid="{3D435734-D54C-A34A-8FF8-04924D2DD25E}" name="열8777" dataDxfId="7607"/>
    <tableColumn id="8778" xr3:uid="{064F9B70-64B4-0549-A1F5-967A0EF7F04F}" name="열8778" dataDxfId="7606"/>
    <tableColumn id="8779" xr3:uid="{32978802-26FE-1446-8F52-923A65AAE4F0}" name="열8779" dataDxfId="7605"/>
    <tableColumn id="8780" xr3:uid="{F22D5953-182E-C241-8B5E-3055FD28DEFA}" name="열8780" dataDxfId="7604"/>
    <tableColumn id="8781" xr3:uid="{42755DD7-D025-D041-AAA1-40FA14C489D9}" name="열8781" dataDxfId="7603"/>
    <tableColumn id="8782" xr3:uid="{173048B9-5A45-0C4C-B4FE-4B685041EBFC}" name="열8782" dataDxfId="7602"/>
    <tableColumn id="8783" xr3:uid="{AA96F028-FD15-694D-9E52-B04A4745B8C4}" name="열8783" dataDxfId="7601"/>
    <tableColumn id="8784" xr3:uid="{F26CFA85-B52A-914B-8C4C-8FDB8ED681E5}" name="열8784" dataDxfId="7600"/>
    <tableColumn id="8785" xr3:uid="{59AB355D-30F3-094B-BA69-C2E2FCCA7C42}" name="열8785" dataDxfId="7599"/>
    <tableColumn id="8786" xr3:uid="{ECDC1724-F7A2-0043-826B-70F788C111C2}" name="열8786" dataDxfId="7598"/>
    <tableColumn id="8787" xr3:uid="{059DB552-102B-C54F-81B3-7FFC4C9D8AB8}" name="열8787" dataDxfId="7597"/>
    <tableColumn id="8788" xr3:uid="{655DBFB9-0308-5F43-90C4-D81E36E742B3}" name="열8788" dataDxfId="7596"/>
    <tableColumn id="8789" xr3:uid="{56189FC8-0B74-2140-9094-FACE198D98F4}" name="열8789" dataDxfId="7595"/>
    <tableColumn id="8790" xr3:uid="{43FEF530-A76B-8348-B61B-D63736295E17}" name="열8790" dataDxfId="7594"/>
    <tableColumn id="8791" xr3:uid="{97ECA780-1937-A44C-8601-75675B57A515}" name="열8791" dataDxfId="7593"/>
    <tableColumn id="8792" xr3:uid="{4E09954D-B46C-5242-A2A2-F8FE0F02F7A8}" name="열8792" dataDxfId="7592"/>
    <tableColumn id="8793" xr3:uid="{1496D080-30F7-184B-A3C9-44F4BEE05C5D}" name="열8793" dataDxfId="7591"/>
    <tableColumn id="8794" xr3:uid="{477E8691-D635-7B47-A212-B2B5D41B9221}" name="열8794" dataDxfId="7590"/>
    <tableColumn id="8795" xr3:uid="{495BF6DA-CA60-CE4D-972C-C714472E1422}" name="열8795" dataDxfId="7589"/>
    <tableColumn id="8796" xr3:uid="{DA1BCBE8-0040-E04B-AA72-AC3445846FDE}" name="열8796" dataDxfId="7588"/>
    <tableColumn id="8797" xr3:uid="{C0190C49-542B-104A-9DF4-77A7B06230F5}" name="열8797" dataDxfId="7587"/>
    <tableColumn id="8798" xr3:uid="{ACF52EF9-D57A-8447-AEAF-C24DFE0C4CBE}" name="열8798" dataDxfId="7586"/>
    <tableColumn id="8799" xr3:uid="{DCA30FF9-F1C2-3F41-86FA-B6DE67C53A0C}" name="열8799" dataDxfId="7585"/>
    <tableColumn id="8800" xr3:uid="{BEE8623B-F65C-8644-9381-C066B04DA0B3}" name="열8800" dataDxfId="7584"/>
    <tableColumn id="8801" xr3:uid="{5339F3A3-8A09-EF42-BC8A-E712284D9169}" name="열8801" dataDxfId="7583"/>
    <tableColumn id="8802" xr3:uid="{D70219E0-4A60-E443-AD8D-148B3C0EC80C}" name="열8802" dataDxfId="7582"/>
    <tableColumn id="8803" xr3:uid="{0C76470E-C4C5-4143-BC68-2C648FD6804F}" name="열8803" dataDxfId="7581"/>
    <tableColumn id="8804" xr3:uid="{7EE84A72-FAF1-634F-9E22-05BD215EEAB6}" name="열8804" dataDxfId="7580"/>
    <tableColumn id="8805" xr3:uid="{536C4081-9279-FC41-B8E2-59067900BC08}" name="열8805" dataDxfId="7579"/>
    <tableColumn id="8806" xr3:uid="{7A854D8C-DE5C-CE40-9F2C-C3059376C77E}" name="열8806" dataDxfId="7578"/>
    <tableColumn id="8807" xr3:uid="{5A505418-7ADC-8E46-8C30-02D838F4B705}" name="열8807" dataDxfId="7577"/>
    <tableColumn id="8808" xr3:uid="{2C8228AD-7698-7344-9B49-72A865B786DC}" name="열8808" dataDxfId="7576"/>
    <tableColumn id="8809" xr3:uid="{030927C1-E4D5-DA49-9041-B5C66C6CE613}" name="열8809" dataDxfId="7575"/>
    <tableColumn id="8810" xr3:uid="{FEF1C0E5-DF5E-5A4D-8409-9D2A269CD08F}" name="열8810" dataDxfId="7574"/>
    <tableColumn id="8811" xr3:uid="{6E4386EF-7CEA-4F40-85EB-212694378E36}" name="열8811" dataDxfId="7573"/>
    <tableColumn id="8812" xr3:uid="{A19F837E-3A43-7E4F-9F8B-E8E001E831DF}" name="열8812" dataDxfId="7572"/>
    <tableColumn id="8813" xr3:uid="{76685223-538F-D846-8FC6-8ED30BEFA2B6}" name="열8813" dataDxfId="7571"/>
    <tableColumn id="8814" xr3:uid="{3EC3B91E-26A6-494D-B276-1EBC47EBCADD}" name="열8814" dataDxfId="7570"/>
    <tableColumn id="8815" xr3:uid="{BF10BF65-9720-794A-8100-4F7A42BB326A}" name="열8815" dataDxfId="7569"/>
    <tableColumn id="8816" xr3:uid="{717E9639-FB87-6D48-97BB-101D624FA243}" name="열8816" dataDxfId="7568"/>
    <tableColumn id="8817" xr3:uid="{F6ED8003-9D04-D042-9756-655F14A46C39}" name="열8817" dataDxfId="7567"/>
    <tableColumn id="8818" xr3:uid="{928F2599-574A-994E-9D15-C7441F06D7C3}" name="열8818" dataDxfId="7566"/>
    <tableColumn id="8819" xr3:uid="{6F424571-0374-B74B-B100-13BAD6203CA7}" name="열8819" dataDxfId="7565"/>
    <tableColumn id="8820" xr3:uid="{C54D29CB-0FBE-8D44-9FCA-3D5A455BB48A}" name="열8820" dataDxfId="7564"/>
    <tableColumn id="8821" xr3:uid="{B88E9668-C036-3542-96ED-FAD44817438A}" name="열8821" dataDxfId="7563"/>
    <tableColumn id="8822" xr3:uid="{A015772D-763D-EF4C-AA48-8863581667F8}" name="열8822" dataDxfId="7562"/>
    <tableColumn id="8823" xr3:uid="{A72CBF85-4BF5-9743-8C98-270897A827A3}" name="열8823" dataDxfId="7561"/>
    <tableColumn id="8824" xr3:uid="{3F9E7B92-AE2B-4A48-92C5-BDE8213FA18B}" name="열8824" dataDxfId="7560"/>
    <tableColumn id="8825" xr3:uid="{8B2B4687-FFE7-9E45-AC88-D931D936458D}" name="열8825" dataDxfId="7559"/>
    <tableColumn id="8826" xr3:uid="{52ABE6B9-03D1-D04E-8861-0DBF788589DD}" name="열8826" dataDxfId="7558"/>
    <tableColumn id="8827" xr3:uid="{786CDF15-8B3A-1144-875C-2381C211DB1A}" name="열8827" dataDxfId="7557"/>
    <tableColumn id="8828" xr3:uid="{500FC636-947A-C246-8DD1-9E8A1ECF80FE}" name="열8828" dataDxfId="7556"/>
    <tableColumn id="8829" xr3:uid="{B59EAA47-137A-6140-AAEA-A48709C2DD57}" name="열8829" dataDxfId="7555"/>
    <tableColumn id="8830" xr3:uid="{E08D2130-7EBF-C842-B20F-F555092C681F}" name="열8830" dataDxfId="7554"/>
    <tableColumn id="8831" xr3:uid="{693EAB09-359E-F047-BB0B-9D0F9D0ABF5D}" name="열8831" dataDxfId="7553"/>
    <tableColumn id="8832" xr3:uid="{EE6F25DC-9232-E24C-A3B5-153A6D4C3788}" name="열8832" dataDxfId="7552"/>
    <tableColumn id="8833" xr3:uid="{C271DF8C-F8F5-2343-967F-7BE197C8B046}" name="열8833" dataDxfId="7551"/>
    <tableColumn id="8834" xr3:uid="{07968C4F-A128-5542-B03E-19E6CFCBBE40}" name="열8834" dataDxfId="7550"/>
    <tableColumn id="8835" xr3:uid="{55253E72-2A21-BC46-A381-B96581C51FF4}" name="열8835" dataDxfId="7549"/>
    <tableColumn id="8836" xr3:uid="{A3F04499-44BE-9C4C-AC86-317F8FC7352C}" name="열8836" dataDxfId="7548"/>
    <tableColumn id="8837" xr3:uid="{99E88FD3-433A-394D-9B9E-AE9394657187}" name="열8837" dataDxfId="7547"/>
    <tableColumn id="8838" xr3:uid="{3CC45E06-7752-0445-8E11-493EE6FE6888}" name="열8838" dataDxfId="7546"/>
    <tableColumn id="8839" xr3:uid="{8E0095FA-3A9F-3442-B2D0-ABEB133EFA48}" name="열8839" dataDxfId="7545"/>
    <tableColumn id="8840" xr3:uid="{E7F2F68C-13F8-D747-8FB6-9E4838E60634}" name="열8840" dataDxfId="7544"/>
    <tableColumn id="8841" xr3:uid="{CEBB44CE-D9FC-7441-9D2F-E814F8B2A895}" name="열8841" dataDxfId="7543"/>
    <tableColumn id="8842" xr3:uid="{D2226C33-8AC5-D44E-BBF8-D31143608EE9}" name="열8842" dataDxfId="7542"/>
    <tableColumn id="8843" xr3:uid="{D34F0B6D-2F7E-2A4D-894B-37CB014E67D0}" name="열8843" dataDxfId="7541"/>
    <tableColumn id="8844" xr3:uid="{E86C8DB6-C49C-6243-A1F5-B1407FA73C31}" name="열8844" dataDxfId="7540"/>
    <tableColumn id="8845" xr3:uid="{8EAAD006-FD43-C14F-A0FB-3EEFE10F91B1}" name="열8845" dataDxfId="7539"/>
    <tableColumn id="8846" xr3:uid="{6F057E2B-E0B6-D949-924E-481A42D5EBA0}" name="열8846" dataDxfId="7538"/>
    <tableColumn id="8847" xr3:uid="{15B3FE3A-DA5D-0C4B-89E4-552DE138528C}" name="열8847" dataDxfId="7537"/>
    <tableColumn id="8848" xr3:uid="{0F32CC42-291D-C047-9EB8-66C39F7A1E3A}" name="열8848" dataDxfId="7536"/>
    <tableColumn id="8849" xr3:uid="{44F80223-2D50-E140-A4AF-7D69181D4952}" name="열8849" dataDxfId="7535"/>
    <tableColumn id="8850" xr3:uid="{E4CFEBF6-7C1A-0944-A5A5-1EB02BB06CB9}" name="열8850" dataDxfId="7534"/>
    <tableColumn id="8851" xr3:uid="{3765FD9D-F0DE-E144-92FA-9AEDE37A654D}" name="열8851" dataDxfId="7533"/>
    <tableColumn id="8852" xr3:uid="{036D727D-B012-2D4C-A2CF-48FF289DE9B9}" name="열8852" dataDxfId="7532"/>
    <tableColumn id="8853" xr3:uid="{207C84B3-FDA6-9A43-821C-BF10DCB2A59C}" name="열8853" dataDxfId="7531"/>
    <tableColumn id="8854" xr3:uid="{AD10BB8E-4297-944D-AE6F-0CE3E1D527B1}" name="열8854" dataDxfId="7530"/>
    <tableColumn id="8855" xr3:uid="{77821D1D-662A-7743-ACF7-663D0306609F}" name="열8855" dataDxfId="7529"/>
    <tableColumn id="8856" xr3:uid="{B2404369-8762-A548-95E9-39E7DDEE8D20}" name="열8856" dataDxfId="7528"/>
    <tableColumn id="8857" xr3:uid="{9C44166F-FD95-B84A-A4B0-7310E3FF8B76}" name="열8857" dataDxfId="7527"/>
    <tableColumn id="8858" xr3:uid="{9F2DA0D9-6AAC-FA4E-9B6B-26E115075DD0}" name="열8858" dataDxfId="7526"/>
    <tableColumn id="8859" xr3:uid="{AEE50A6D-3098-F343-BBAC-4284D2C23CA7}" name="열8859" dataDxfId="7525"/>
    <tableColumn id="8860" xr3:uid="{E7A2C96A-0C82-8445-9222-6FCA27BEF7DC}" name="열8860" dataDxfId="7524"/>
    <tableColumn id="8861" xr3:uid="{D2C49B9A-B0A0-5246-827E-46AB078BF39F}" name="열8861" dataDxfId="7523"/>
    <tableColumn id="8862" xr3:uid="{37B6D489-FA7A-654B-8FED-9624BFFC6C8E}" name="열8862" dataDxfId="7522"/>
    <tableColumn id="8863" xr3:uid="{9FD7A5F8-AB22-5246-BCC8-213B807A8DFA}" name="열8863" dataDxfId="7521"/>
    <tableColumn id="8864" xr3:uid="{A0461878-2787-B74D-98EC-106EBE65905A}" name="열8864" dataDxfId="7520"/>
    <tableColumn id="8865" xr3:uid="{E8DBE7EA-A0B7-1347-AE35-E59798FD09E5}" name="열8865" dataDxfId="7519"/>
    <tableColumn id="8866" xr3:uid="{B746F7BA-562C-1B4A-BFBB-F8E3536ED82C}" name="열8866" dataDxfId="7518"/>
    <tableColumn id="8867" xr3:uid="{784072C6-4142-F742-BBD6-A91198C87B61}" name="열8867" dataDxfId="7517"/>
    <tableColumn id="8868" xr3:uid="{D4E9E24E-8351-A44B-B895-63FCDF3F1DA8}" name="열8868" dataDxfId="7516"/>
    <tableColumn id="8869" xr3:uid="{4BDDE108-E161-B94A-8026-12C4CE6D976A}" name="열8869" dataDxfId="7515"/>
    <tableColumn id="8870" xr3:uid="{82B1182D-CAD5-A442-840F-F5D4900742A9}" name="열8870" dataDxfId="7514"/>
    <tableColumn id="8871" xr3:uid="{CD95CEFE-E48C-3B4E-B4E2-FF0C58444190}" name="열8871" dataDxfId="7513"/>
    <tableColumn id="8872" xr3:uid="{45DD4C0B-313D-3E46-8D14-046EE48BCD88}" name="열8872" dataDxfId="7512"/>
    <tableColumn id="8873" xr3:uid="{0877D9FF-A077-F94F-AC47-70889F8C3370}" name="열8873" dataDxfId="7511"/>
    <tableColumn id="8874" xr3:uid="{46ED1CD1-577A-2E4D-9EF3-8712AEF1E964}" name="열8874" dataDxfId="7510"/>
    <tableColumn id="8875" xr3:uid="{BD45750F-B42B-E148-A885-073DB5D2F23C}" name="열8875" dataDxfId="7509"/>
    <tableColumn id="8876" xr3:uid="{EE5A7721-C3AD-0B48-9AE2-3E2F2A6CC15A}" name="열8876" dataDxfId="7508"/>
    <tableColumn id="8877" xr3:uid="{E10D386D-5677-C748-A745-99E9B32CD157}" name="열8877" dataDxfId="7507"/>
    <tableColumn id="8878" xr3:uid="{0AEE7D76-C471-1640-BCB0-CD66A8581A63}" name="열8878" dataDxfId="7506"/>
    <tableColumn id="8879" xr3:uid="{6F9A11D8-067E-0A4D-83AE-FAA6C32C63D2}" name="열8879" dataDxfId="7505"/>
    <tableColumn id="8880" xr3:uid="{FDF539FF-BB18-184C-AE1C-919E1058948B}" name="열8880" dataDxfId="7504"/>
    <tableColumn id="8881" xr3:uid="{C9EAC823-AC69-A849-A4E1-BE2BEC1B9699}" name="열8881" dataDxfId="7503"/>
    <tableColumn id="8882" xr3:uid="{5FF8AF7E-EB44-AB4A-8817-6251A6E9FB3D}" name="열8882" dataDxfId="7502"/>
    <tableColumn id="8883" xr3:uid="{080A38DC-0EDD-1243-87DC-3EC3033D541F}" name="열8883" dataDxfId="7501"/>
    <tableColumn id="8884" xr3:uid="{2A16C192-DFC3-094C-9F03-5DFBC23C308E}" name="열8884" dataDxfId="7500"/>
    <tableColumn id="8885" xr3:uid="{4FF33087-E020-7C4D-A487-90EB1DF18183}" name="열8885" dataDxfId="7499"/>
    <tableColumn id="8886" xr3:uid="{9170FF08-2A91-B84A-9213-82B7F4DAF3EB}" name="열8886" dataDxfId="7498"/>
    <tableColumn id="8887" xr3:uid="{9BEA14F8-D8C7-EE4B-8DB0-6F666F809180}" name="열8887" dataDxfId="7497"/>
    <tableColumn id="8888" xr3:uid="{B653C5E1-592C-9649-960B-03F63CF30995}" name="열8888" dataDxfId="7496"/>
    <tableColumn id="8889" xr3:uid="{C6EAF970-EA32-7C4C-832C-B1DF77888C70}" name="열8889" dataDxfId="7495"/>
    <tableColumn id="8890" xr3:uid="{FCA5D6DA-A78B-294C-9447-79C152A553C5}" name="열8890" dataDxfId="7494"/>
    <tableColumn id="8891" xr3:uid="{4D860EBC-8174-8C4D-8EB1-64437446DD39}" name="열8891" dataDxfId="7493"/>
    <tableColumn id="8892" xr3:uid="{D470DA65-6197-9B4B-8617-5325111CD0AB}" name="열8892" dataDxfId="7492"/>
    <tableColumn id="8893" xr3:uid="{B0B72FF6-FCD0-564D-8768-9BD45E92F56D}" name="열8893" dataDxfId="7491"/>
    <tableColumn id="8894" xr3:uid="{676F481A-D4A0-3B4E-8B13-DD020ED0A656}" name="열8894" dataDxfId="7490"/>
    <tableColumn id="8895" xr3:uid="{FFA87467-1A9E-C841-B82C-F59174A4A269}" name="열8895" dataDxfId="7489"/>
    <tableColumn id="8896" xr3:uid="{1E9153BA-5EE8-A34C-BB8E-1E85AD8A5DD4}" name="열8896" dataDxfId="7488"/>
    <tableColumn id="8897" xr3:uid="{3D9DF262-2421-E94A-81F0-183864C534DB}" name="열8897" dataDxfId="7487"/>
    <tableColumn id="8898" xr3:uid="{11F037EF-0556-3341-8409-EBF95D6F09F3}" name="열8898" dataDxfId="7486"/>
    <tableColumn id="8899" xr3:uid="{0DCA0D99-F8C6-9E41-A4EF-7CC50CCAD1F6}" name="열8899" dataDxfId="7485"/>
    <tableColumn id="8900" xr3:uid="{1F042F7C-EC7E-554C-A3D8-A8794D1A5D66}" name="열8900" dataDxfId="7484"/>
    <tableColumn id="8901" xr3:uid="{FC2E2EE0-F583-1D43-B2FC-9D492C43267A}" name="열8901" dataDxfId="7483"/>
    <tableColumn id="8902" xr3:uid="{65C6635F-534A-9245-A903-95790E6D2ED2}" name="열8902" dataDxfId="7482"/>
    <tableColumn id="8903" xr3:uid="{9A2756DB-9A9A-334F-B651-33BD60186080}" name="열8903" dataDxfId="7481"/>
    <tableColumn id="8904" xr3:uid="{E639DE5A-BF26-BD4C-B1FF-10601BB431B0}" name="열8904" dataDxfId="7480"/>
    <tableColumn id="8905" xr3:uid="{FF9955BE-9B58-ED42-A04F-1672662D0632}" name="열8905" dataDxfId="7479"/>
    <tableColumn id="8906" xr3:uid="{A1BA6147-C2FB-5B48-B694-87543AEB6C30}" name="열8906" dataDxfId="7478"/>
    <tableColumn id="8907" xr3:uid="{D8389885-09C1-FA4E-BAEF-3EEB3C45C84A}" name="열8907" dataDxfId="7477"/>
    <tableColumn id="8908" xr3:uid="{2D457FAB-17BB-E943-908D-CAA716D359F3}" name="열8908" dataDxfId="7476"/>
    <tableColumn id="8909" xr3:uid="{84B73318-A2E5-0E4B-892C-9A133E50F1B0}" name="열8909" dataDxfId="7475"/>
    <tableColumn id="8910" xr3:uid="{FFCD5ADB-1334-3F4F-9C97-F259506F7D7E}" name="열8910" dataDxfId="7474"/>
    <tableColumn id="8911" xr3:uid="{BD7B4EF8-7271-8C40-AD95-44744F6EC389}" name="열8911" dataDxfId="7473"/>
    <tableColumn id="8912" xr3:uid="{C166609E-E550-DF49-BEA4-0303F9F979B7}" name="열8912" dataDxfId="7472"/>
    <tableColumn id="8913" xr3:uid="{C112D33C-AC86-954D-86AF-8A4AA7FEB433}" name="열8913" dataDxfId="7471"/>
    <tableColumn id="8914" xr3:uid="{33F92B3E-AAA9-F249-9CB7-5898F8271AB5}" name="열8914" dataDxfId="7470"/>
    <tableColumn id="8915" xr3:uid="{5E53BBDA-2B34-D846-9F59-385CD7EAC182}" name="열8915" dataDxfId="7469"/>
    <tableColumn id="8916" xr3:uid="{DC3DD1EA-86F2-EC4A-8AD9-6A210DEC8943}" name="열8916" dataDxfId="7468"/>
    <tableColumn id="8917" xr3:uid="{D61EF9A0-867D-D84B-BAFD-7DADE939CB4F}" name="열8917" dataDxfId="7467"/>
    <tableColumn id="8918" xr3:uid="{954B6530-BEA8-684E-8091-EC8060F73246}" name="열8918" dataDxfId="7466"/>
    <tableColumn id="8919" xr3:uid="{186107DF-5B78-EE4F-B2D2-323ABEE7348A}" name="열8919" dataDxfId="7465"/>
    <tableColumn id="8920" xr3:uid="{8331C728-097A-524C-B808-8803C5878AE6}" name="열8920" dataDxfId="7464"/>
    <tableColumn id="8921" xr3:uid="{2A9A18A2-4E50-D041-8681-EFD434BD39CA}" name="열8921" dataDxfId="7463"/>
    <tableColumn id="8922" xr3:uid="{7E0DFFE8-2213-564D-8199-C1080AF06838}" name="열8922" dataDxfId="7462"/>
    <tableColumn id="8923" xr3:uid="{483B7E43-0D6E-0345-97C0-0F14A8C512BE}" name="열8923" dataDxfId="7461"/>
    <tableColumn id="8924" xr3:uid="{1B661707-45F0-7546-988E-B210AF8AAFA5}" name="열8924" dataDxfId="7460"/>
    <tableColumn id="8925" xr3:uid="{047AEFBF-8FB9-A743-B41B-B9F57ED7C3F7}" name="열8925" dataDxfId="7459"/>
    <tableColumn id="8926" xr3:uid="{B36554CC-1771-8A40-938A-850CC214BF44}" name="열8926" dataDxfId="7458"/>
    <tableColumn id="8927" xr3:uid="{E19DE1D8-FE74-BC4D-82A4-2BC3C6A0C497}" name="열8927" dataDxfId="7457"/>
    <tableColumn id="8928" xr3:uid="{007F82F3-FC91-694D-891B-047C6070A388}" name="열8928" dataDxfId="7456"/>
    <tableColumn id="8929" xr3:uid="{8ECB6097-0DC9-BC46-90AF-1E15D531E9D1}" name="열8929" dataDxfId="7455"/>
    <tableColumn id="8930" xr3:uid="{7C7D4C9B-3348-554B-A004-3DD7FB88775F}" name="열8930" dataDxfId="7454"/>
    <tableColumn id="8931" xr3:uid="{ACCFF0AD-53D6-1348-A4F6-DF29C1FCE7C5}" name="열8931" dataDxfId="7453"/>
    <tableColumn id="8932" xr3:uid="{E128F4C6-1DD6-0C4C-A9CF-4D9BCB7ACD1C}" name="열8932" dataDxfId="7452"/>
    <tableColumn id="8933" xr3:uid="{2A62DE04-1592-3B44-AE6B-E43D28A99792}" name="열8933" dataDxfId="7451"/>
    <tableColumn id="8934" xr3:uid="{FF349752-FAF9-CD44-BE0B-A5F9FA382593}" name="열8934" dataDxfId="7450"/>
    <tableColumn id="8935" xr3:uid="{EAEF0F35-A81F-B945-9B4B-1B2AE9E1CCB1}" name="열8935" dataDxfId="7449"/>
    <tableColumn id="8936" xr3:uid="{22FC511D-AE3E-A745-B70E-4463671C55AA}" name="열8936" dataDxfId="7448"/>
    <tableColumn id="8937" xr3:uid="{76D346BC-DE2B-1C42-9543-754622E1247C}" name="열8937" dataDxfId="7447"/>
    <tableColumn id="8938" xr3:uid="{53E20E21-14F6-B041-8290-AF0E9F4A7169}" name="열8938" dataDxfId="7446"/>
    <tableColumn id="8939" xr3:uid="{68B62B4E-4B29-9142-AF41-CF7199E50037}" name="열8939" dataDxfId="7445"/>
    <tableColumn id="8940" xr3:uid="{CDDD9CA9-1FD1-5E4E-9F87-246567189077}" name="열8940" dataDxfId="7444"/>
    <tableColumn id="8941" xr3:uid="{D4AAC65F-90E3-7343-9CC9-BE633F3803EC}" name="열8941" dataDxfId="7443"/>
    <tableColumn id="8942" xr3:uid="{F78277D1-444A-B347-9C76-0C85CB6721CC}" name="열8942" dataDxfId="7442"/>
    <tableColumn id="8943" xr3:uid="{AD63D577-D06B-DC45-B9B6-EF5292AEA37C}" name="열8943" dataDxfId="7441"/>
    <tableColumn id="8944" xr3:uid="{23D4653A-3F7D-4D4D-952C-370C23430AFA}" name="열8944" dataDxfId="7440"/>
    <tableColumn id="8945" xr3:uid="{FBA2CEDE-6196-2741-A2CD-7CABF614F906}" name="열8945" dataDxfId="7439"/>
    <tableColumn id="8946" xr3:uid="{EDA1196C-4E05-D041-B09B-86957D27EC1F}" name="열8946" dataDxfId="7438"/>
    <tableColumn id="8947" xr3:uid="{1FD2BD2B-102B-734F-ACA6-F722EDC6FF1F}" name="열8947" dataDxfId="7437"/>
    <tableColumn id="8948" xr3:uid="{092FB4DC-E59D-DE45-AA1B-2940D07ECB06}" name="열8948" dataDxfId="7436"/>
    <tableColumn id="8949" xr3:uid="{BF2F8797-C5D1-7049-821C-F44588A879B9}" name="열8949" dataDxfId="7435"/>
    <tableColumn id="8950" xr3:uid="{6FFBF85B-0A10-A74B-BC23-B6F4A656030A}" name="열8950" dataDxfId="7434"/>
    <tableColumn id="8951" xr3:uid="{282C5AF8-8ABE-584A-B0DA-07E4FCADED75}" name="열8951" dataDxfId="7433"/>
    <tableColumn id="8952" xr3:uid="{BACCDA2D-459A-D248-B3C2-66411EC8733E}" name="열8952" dataDxfId="7432"/>
    <tableColumn id="8953" xr3:uid="{0093844F-29EA-C140-95CA-AAEED0A09832}" name="열8953" dataDxfId="7431"/>
    <tableColumn id="8954" xr3:uid="{C30E6157-20AD-5143-AB6E-F633E56A29EE}" name="열8954" dataDxfId="7430"/>
    <tableColumn id="8955" xr3:uid="{0B3FC03C-00F9-2B44-B901-2399A46CC7F9}" name="열8955" dataDxfId="7429"/>
    <tableColumn id="8956" xr3:uid="{3FC4BA12-0B27-954A-AA91-0D685D3759C3}" name="열8956" dataDxfId="7428"/>
    <tableColumn id="8957" xr3:uid="{DF6C5666-03E9-294D-A2ED-4EF5588FABEF}" name="열8957" dataDxfId="7427"/>
    <tableColumn id="8958" xr3:uid="{89C8648E-DC6C-014C-882F-5F78135B5B4B}" name="열8958" dataDxfId="7426"/>
    <tableColumn id="8959" xr3:uid="{C8B99FC8-7963-B741-8D7F-BFA647712072}" name="열8959" dataDxfId="7425"/>
    <tableColumn id="8960" xr3:uid="{899D90F6-BFEA-E24E-9BED-31E6DFA52E7C}" name="열8960" dataDxfId="7424"/>
    <tableColumn id="8961" xr3:uid="{716C74C5-8CDF-8044-9547-04FAD23C7E32}" name="열8961" dataDxfId="7423"/>
    <tableColumn id="8962" xr3:uid="{E82C446C-1E30-9B43-A688-D14010BEA5BA}" name="열8962" dataDxfId="7422"/>
    <tableColumn id="8963" xr3:uid="{D69165CB-D563-6441-B1C6-594EA7473824}" name="열8963" dataDxfId="7421"/>
    <tableColumn id="8964" xr3:uid="{44B9BC96-1457-B040-93D0-C9E8DAA04D92}" name="열8964" dataDxfId="7420"/>
    <tableColumn id="8965" xr3:uid="{1B73533A-D4CA-8D44-80BC-A6DC048BDA02}" name="열8965" dataDxfId="7419"/>
    <tableColumn id="8966" xr3:uid="{687B98EE-1329-8948-B619-AAA901965832}" name="열8966" dataDxfId="7418"/>
    <tableColumn id="8967" xr3:uid="{5657583E-8BB0-E641-B267-BCDDCF533CF9}" name="열8967" dataDxfId="7417"/>
    <tableColumn id="8968" xr3:uid="{461CE0C4-A9EF-8442-842A-6627F1E78C12}" name="열8968" dataDxfId="7416"/>
    <tableColumn id="8969" xr3:uid="{FAE4C4DF-0068-3F45-AEEE-164E7245FB49}" name="열8969" dataDxfId="7415"/>
    <tableColumn id="8970" xr3:uid="{441DB4BB-6284-744C-88CC-29424CF6BFB5}" name="열8970" dataDxfId="7414"/>
    <tableColumn id="8971" xr3:uid="{80C0F740-09E2-B440-9023-F932E62107B3}" name="열8971" dataDxfId="7413"/>
    <tableColumn id="8972" xr3:uid="{DE4504DF-2BF9-FB4E-848D-6F19D3F468F3}" name="열8972" dataDxfId="7412"/>
    <tableColumn id="8973" xr3:uid="{3F257BBB-AE6F-9646-BE4B-0E476909733F}" name="열8973" dataDxfId="7411"/>
    <tableColumn id="8974" xr3:uid="{9C019665-7D7C-8945-952B-015540D712C8}" name="열8974" dataDxfId="7410"/>
    <tableColumn id="8975" xr3:uid="{AE9E5991-13F7-7942-9B84-681CB393B7AA}" name="열8975" dataDxfId="7409"/>
    <tableColumn id="8976" xr3:uid="{B549A316-5A2F-3C49-A579-D622412B61CC}" name="열8976" dataDxfId="7408"/>
    <tableColumn id="8977" xr3:uid="{9AB07C0C-81EB-9448-83B2-23F0329F5C49}" name="열8977" dataDxfId="7407"/>
    <tableColumn id="8978" xr3:uid="{4646537A-455C-6D4E-BE1A-38D293A1E4DF}" name="열8978" dataDxfId="7406"/>
    <tableColumn id="8979" xr3:uid="{C2E728CC-6998-4D40-8490-474A7B4FA1C9}" name="열8979" dataDxfId="7405"/>
    <tableColumn id="8980" xr3:uid="{A2F4C9D4-835A-C84A-8565-D314693CB9D7}" name="열8980" dataDxfId="7404"/>
    <tableColumn id="8981" xr3:uid="{E54090CB-0AAE-4E45-85A7-AA45B3AB5196}" name="열8981" dataDxfId="7403"/>
    <tableColumn id="8982" xr3:uid="{DBD759C7-EB46-C14C-BCAF-9C3F9ED2BCF1}" name="열8982" dataDxfId="7402"/>
    <tableColumn id="8983" xr3:uid="{6CBC7454-E660-D540-8B00-8E8E71B5504B}" name="열8983" dataDxfId="7401"/>
    <tableColumn id="8984" xr3:uid="{40E87422-9E70-2F4E-A1A9-95C997EE4333}" name="열8984" dataDxfId="7400"/>
    <tableColumn id="8985" xr3:uid="{EBD3708C-9555-314C-B6C4-1CB4401DFCFC}" name="열8985" dataDxfId="7399"/>
    <tableColumn id="8986" xr3:uid="{55DBBC99-4A4A-784E-8D22-E02A3773E4CA}" name="열8986" dataDxfId="7398"/>
    <tableColumn id="8987" xr3:uid="{BE7F1A8A-6092-764A-9102-D3556CE49474}" name="열8987" dataDxfId="7397"/>
    <tableColumn id="8988" xr3:uid="{92B6985C-A7A1-E848-ACAD-AA202233FF52}" name="열8988" dataDxfId="7396"/>
    <tableColumn id="8989" xr3:uid="{1A8F8BB2-3AE9-454F-B4D9-6270C0BAF5AC}" name="열8989" dataDxfId="7395"/>
    <tableColumn id="8990" xr3:uid="{EC1E8EB8-6AEA-BE4B-85B3-D15A4F3AEC42}" name="열8990" dataDxfId="7394"/>
    <tableColumn id="8991" xr3:uid="{61A6637E-F44E-BD43-9F00-F634B31EAC33}" name="열8991" dataDxfId="7393"/>
    <tableColumn id="8992" xr3:uid="{3DB13DDD-B617-0A4D-9A2F-51908106A649}" name="열8992" dataDxfId="7392"/>
    <tableColumn id="8993" xr3:uid="{2A0F8794-D327-2F4C-B561-55E685C31305}" name="열8993" dataDxfId="7391"/>
    <tableColumn id="8994" xr3:uid="{E6447881-6A06-5F4E-B52D-0FA0D8F7D38E}" name="열8994" dataDxfId="7390"/>
    <tableColumn id="8995" xr3:uid="{BCD46830-9A89-F24E-B199-7008E4EDA621}" name="열8995" dataDxfId="7389"/>
    <tableColumn id="8996" xr3:uid="{87F7242E-0475-B24B-9A58-CAEB1B641288}" name="열8996" dataDxfId="7388"/>
    <tableColumn id="8997" xr3:uid="{8A6D6687-4E05-1A41-B829-61DBAF392386}" name="열8997" dataDxfId="7387"/>
    <tableColumn id="8998" xr3:uid="{241A54CD-CC31-7A41-8BF0-A85EBAB0C7A1}" name="열8998" dataDxfId="7386"/>
    <tableColumn id="8999" xr3:uid="{B5AFCE84-85F3-E84D-8964-5EC4C4F5FDF9}" name="열8999" dataDxfId="7385"/>
    <tableColumn id="9000" xr3:uid="{88325A2A-ACFD-EE49-B693-59040417AA93}" name="열9000" dataDxfId="7384"/>
    <tableColumn id="9001" xr3:uid="{A87E4EA2-72CC-EC4B-B0D1-F9FEB9330E0D}" name="열9001" dataDxfId="7383"/>
    <tableColumn id="9002" xr3:uid="{438F9B2A-55E0-4243-85A0-2FF6CC2A2994}" name="열9002" dataDxfId="7382"/>
    <tableColumn id="9003" xr3:uid="{18437ECB-7D9A-7E46-A21E-359733969096}" name="열9003" dataDxfId="7381"/>
    <tableColumn id="9004" xr3:uid="{9CCFD28A-7238-5C44-98F0-7D2FC28023CE}" name="열9004" dataDxfId="7380"/>
    <tableColumn id="9005" xr3:uid="{D46FD2F9-8579-CF45-BB3D-BABCADB2D5B8}" name="열9005" dataDxfId="7379"/>
    <tableColumn id="9006" xr3:uid="{D14653D2-8C14-1044-B96E-477C1EFC58FA}" name="열9006" dataDxfId="7378"/>
    <tableColumn id="9007" xr3:uid="{02CC6744-80D7-174C-8A87-C3A9787825FE}" name="열9007" dataDxfId="7377"/>
    <tableColumn id="9008" xr3:uid="{8B94D4C8-8DA4-4042-8EB3-F3494FF248C4}" name="열9008" dataDxfId="7376"/>
    <tableColumn id="9009" xr3:uid="{5DF5FAB5-A39B-2C49-AE01-03D056084FB3}" name="열9009" dataDxfId="7375"/>
    <tableColumn id="9010" xr3:uid="{5B43A4C7-A430-0B4D-AF9E-E761DA39ABA7}" name="열9010" dataDxfId="7374"/>
    <tableColumn id="9011" xr3:uid="{B9B5D10E-B1B5-424E-8D67-2B23DFD05447}" name="열9011" dataDxfId="7373"/>
    <tableColumn id="9012" xr3:uid="{F0C2B024-D8E4-7D4B-88E2-9B6D71B7B655}" name="열9012" dataDxfId="7372"/>
    <tableColumn id="9013" xr3:uid="{EB8D3B21-33EB-C046-9489-E5A7D55EC0D5}" name="열9013" dataDxfId="7371"/>
    <tableColumn id="9014" xr3:uid="{38C2168D-FD90-6441-9832-872358746D1F}" name="열9014" dataDxfId="7370"/>
    <tableColumn id="9015" xr3:uid="{24902835-0820-3E4D-8E17-812D6821248F}" name="열9015" dataDxfId="7369"/>
    <tableColumn id="9016" xr3:uid="{3E58179F-DC8A-9248-9792-C409E40975AE}" name="열9016" dataDxfId="7368"/>
    <tableColumn id="9017" xr3:uid="{6C98AB42-FBD5-0647-8B2B-87507EE18081}" name="열9017" dataDxfId="7367"/>
    <tableColumn id="9018" xr3:uid="{4105A225-85A7-EF45-A559-5EA206A67EC5}" name="열9018" dataDxfId="7366"/>
    <tableColumn id="9019" xr3:uid="{47263D74-951C-684B-B921-539AD407A92B}" name="열9019" dataDxfId="7365"/>
    <tableColumn id="9020" xr3:uid="{377DCFF6-7150-F24B-AE3E-409941574268}" name="열9020" dataDxfId="7364"/>
    <tableColumn id="9021" xr3:uid="{069006E0-2C02-F44B-BB3C-9C07A64612F3}" name="열9021" dataDxfId="7363"/>
    <tableColumn id="9022" xr3:uid="{55AF3E0F-0F37-594F-888F-9E1DC6A5DD2B}" name="열9022" dataDxfId="7362"/>
    <tableColumn id="9023" xr3:uid="{87E44FCF-7744-9D41-8233-09EF55E566A4}" name="열9023" dataDxfId="7361"/>
    <tableColumn id="9024" xr3:uid="{7ADAF486-7C54-4C41-BFE1-C96139117D54}" name="열9024" dataDxfId="7360"/>
    <tableColumn id="9025" xr3:uid="{33AA52C2-60B2-E24D-AE41-AC57359E2A5B}" name="열9025" dataDxfId="7359"/>
    <tableColumn id="9026" xr3:uid="{CB603A04-439E-E648-81C7-F91FEE2D6687}" name="열9026" dataDxfId="7358"/>
    <tableColumn id="9027" xr3:uid="{135D9416-CE5E-D248-A2C8-E2A27D707B86}" name="열9027" dataDxfId="7357"/>
    <tableColumn id="9028" xr3:uid="{40B5F861-BE8A-8F4A-A259-77A4F63FE0ED}" name="열9028" dataDxfId="7356"/>
    <tableColumn id="9029" xr3:uid="{E8CD44A6-4F78-2344-8737-853321F7DE20}" name="열9029" dataDxfId="7355"/>
    <tableColumn id="9030" xr3:uid="{ED274D3F-A5D8-EB4C-8123-3F81C7E386A5}" name="열9030" dataDxfId="7354"/>
    <tableColumn id="9031" xr3:uid="{82D4B040-636A-5F4F-98D5-0E4F1A14B380}" name="열9031" dataDxfId="7353"/>
    <tableColumn id="9032" xr3:uid="{441F9960-0AED-BC40-958D-4EF0AB08771D}" name="열9032" dataDxfId="7352"/>
    <tableColumn id="9033" xr3:uid="{5E709488-ACA3-C348-9E2D-82E40D4524D7}" name="열9033" dataDxfId="7351"/>
    <tableColumn id="9034" xr3:uid="{A92467F7-4CA3-8F4F-814B-DAB379B45EB3}" name="열9034" dataDxfId="7350"/>
    <tableColumn id="9035" xr3:uid="{F40121AE-2E4B-9B40-ACC0-488568D857A0}" name="열9035" dataDxfId="7349"/>
    <tableColumn id="9036" xr3:uid="{D1A05018-67DB-4843-A4F1-943104D57B7A}" name="열9036" dataDxfId="7348"/>
    <tableColumn id="9037" xr3:uid="{C86A2D81-27AC-AC42-B263-E7D8F462D52C}" name="열9037" dataDxfId="7347"/>
    <tableColumn id="9038" xr3:uid="{F59E446D-61E1-2A43-A74B-492CA6A02A27}" name="열9038" dataDxfId="7346"/>
    <tableColumn id="9039" xr3:uid="{9484215F-E874-0642-95E3-DB865B3C20AB}" name="열9039" dataDxfId="7345"/>
    <tableColumn id="9040" xr3:uid="{B74B08EE-2F07-0A47-9DEF-47D1E4FE7D12}" name="열9040" dataDxfId="7344"/>
    <tableColumn id="9041" xr3:uid="{DBF613F2-4A83-634A-B9E7-C2FD6860130A}" name="열9041" dataDxfId="7343"/>
    <tableColumn id="9042" xr3:uid="{FB734D57-A242-524F-86C0-FF06DB64C51A}" name="열9042" dataDxfId="7342"/>
    <tableColumn id="9043" xr3:uid="{26A3A1C2-4FFD-1B49-9381-3758D520E06A}" name="열9043" dataDxfId="7341"/>
    <tableColumn id="9044" xr3:uid="{6D260F72-BA49-A24F-B394-50A3AF838E52}" name="열9044" dataDxfId="7340"/>
    <tableColumn id="9045" xr3:uid="{81BFAC11-86A9-3746-8448-8397450AF03E}" name="열9045" dataDxfId="7339"/>
    <tableColumn id="9046" xr3:uid="{FFBC4A14-014E-7A41-BA6A-B725BE4D0473}" name="열9046" dataDxfId="7338"/>
    <tableColumn id="9047" xr3:uid="{1D75E66D-53D3-0240-B350-335E76F216A2}" name="열9047" dataDxfId="7337"/>
    <tableColumn id="9048" xr3:uid="{D482C56D-710C-5443-B94B-183AD1C96D15}" name="열9048" dataDxfId="7336"/>
    <tableColumn id="9049" xr3:uid="{A3666215-D50E-4E4C-80AD-14D64343FB54}" name="열9049" dataDxfId="7335"/>
    <tableColumn id="9050" xr3:uid="{7B3FD44A-53FD-1F48-9C60-C8E494AC0AAB}" name="열9050" dataDxfId="7334"/>
    <tableColumn id="9051" xr3:uid="{EE9F8171-BEAD-1C4F-BB60-B0FA2CFF264D}" name="열9051" dataDxfId="7333"/>
    <tableColumn id="9052" xr3:uid="{ED9E4C56-2BC8-064F-96C6-418F3C198D26}" name="열9052" dataDxfId="7332"/>
    <tableColumn id="9053" xr3:uid="{53780D0E-607E-554B-A4C6-0C1973DECB34}" name="열9053" dataDxfId="7331"/>
    <tableColumn id="9054" xr3:uid="{D8A488A8-6098-8C40-AB47-B61275540BE6}" name="열9054" dataDxfId="7330"/>
    <tableColumn id="9055" xr3:uid="{247FD632-B90E-5D4E-B541-CD352D0D94D8}" name="열9055" dataDxfId="7329"/>
    <tableColumn id="9056" xr3:uid="{AAA8873E-8434-FB43-92F9-DC1D600A62FE}" name="열9056" dataDxfId="7328"/>
    <tableColumn id="9057" xr3:uid="{7DA089AF-BAA0-EE43-9E53-C1933A351810}" name="열9057" dataDxfId="7327"/>
    <tableColumn id="9058" xr3:uid="{6B9E2805-6634-7F45-AF58-D3D0DD6571CB}" name="열9058" dataDxfId="7326"/>
    <tableColumn id="9059" xr3:uid="{D958998B-272E-064E-A56C-3924CBD389F4}" name="열9059" dataDxfId="7325"/>
    <tableColumn id="9060" xr3:uid="{A0C12553-E3D6-FA4F-9B84-0CC0DE402480}" name="열9060" dataDxfId="7324"/>
    <tableColumn id="9061" xr3:uid="{4454E41A-3CF2-5443-BD4A-EAE70EFFCC7D}" name="열9061" dataDxfId="7323"/>
    <tableColumn id="9062" xr3:uid="{8E643AD0-D281-934A-BDE1-AA18D1378831}" name="열9062" dataDxfId="7322"/>
    <tableColumn id="9063" xr3:uid="{1A970C0B-FC7E-5F4E-B0B8-0434C6A5E770}" name="열9063" dataDxfId="7321"/>
    <tableColumn id="9064" xr3:uid="{DD5A1885-9F9F-9C4C-9A84-CB4A99ECB005}" name="열9064" dataDxfId="7320"/>
    <tableColumn id="9065" xr3:uid="{DDA1C519-45D6-824A-A842-3208B3792824}" name="열9065" dataDxfId="7319"/>
    <tableColumn id="9066" xr3:uid="{43341FE0-0610-F542-AC3D-53794D9F7A94}" name="열9066" dataDxfId="7318"/>
    <tableColumn id="9067" xr3:uid="{ED1B5DBA-8371-F64B-A8B9-E6B8E5AB6A67}" name="열9067" dataDxfId="7317"/>
    <tableColumn id="9068" xr3:uid="{E6B74BB4-6841-8244-A499-50F07E10F628}" name="열9068" dataDxfId="7316"/>
    <tableColumn id="9069" xr3:uid="{69AD9B17-5AC6-9345-BB3C-448DC842B736}" name="열9069" dataDxfId="7315"/>
    <tableColumn id="9070" xr3:uid="{77C03F69-8D6C-D445-9133-6062CB82FE1F}" name="열9070" dataDxfId="7314"/>
    <tableColumn id="9071" xr3:uid="{C365D990-2DCC-EE4A-AF65-B06F214596C0}" name="열9071" dataDxfId="7313"/>
    <tableColumn id="9072" xr3:uid="{E4D249BF-2332-7F4B-A59C-F3A223363D1D}" name="열9072" dataDxfId="7312"/>
    <tableColumn id="9073" xr3:uid="{8D9D23F5-31DD-5A4C-B522-C0AA04B8136B}" name="열9073" dataDxfId="7311"/>
    <tableColumn id="9074" xr3:uid="{508FF101-06AD-794D-8131-759B705785B9}" name="열9074" dataDxfId="7310"/>
    <tableColumn id="9075" xr3:uid="{E27023CD-6147-974C-9773-0DAFDBF5EE7D}" name="열9075" dataDxfId="7309"/>
    <tableColumn id="9076" xr3:uid="{DA00174D-201C-D142-B814-88A21F3CFE41}" name="열9076" dataDxfId="7308"/>
    <tableColumn id="9077" xr3:uid="{12310552-B5B6-364A-8AE9-95386219E6A0}" name="열9077" dataDxfId="7307"/>
    <tableColumn id="9078" xr3:uid="{6897944B-3A60-854B-B817-520AC7A95DA8}" name="열9078" dataDxfId="7306"/>
    <tableColumn id="9079" xr3:uid="{320C32BB-8DA3-454A-96FD-D3BACCAEB69B}" name="열9079" dataDxfId="7305"/>
    <tableColumn id="9080" xr3:uid="{D2D64639-3404-984B-A036-15C1B9553459}" name="열9080" dataDxfId="7304"/>
    <tableColumn id="9081" xr3:uid="{64EB191F-806E-2543-AC8C-FFFA5F62E001}" name="열9081" dataDxfId="7303"/>
    <tableColumn id="9082" xr3:uid="{47C1B978-AEAB-FC49-8563-ECBF110DC26B}" name="열9082" dataDxfId="7302"/>
    <tableColumn id="9083" xr3:uid="{D451595A-0A13-4A48-8AC2-3484E10BD252}" name="열9083" dataDxfId="7301"/>
    <tableColumn id="9084" xr3:uid="{A27EEA7C-CCF7-7B40-A62B-83A1AD40901C}" name="열9084" dataDxfId="7300"/>
    <tableColumn id="9085" xr3:uid="{4CA066DC-CF98-BD45-8BFF-5EF7F6AF83A8}" name="열9085" dataDxfId="7299"/>
    <tableColumn id="9086" xr3:uid="{37A88592-37AA-D34A-8BB7-D831D56DB38E}" name="열9086" dataDxfId="7298"/>
    <tableColumn id="9087" xr3:uid="{833C1EC3-B192-4A47-84DA-6920B92C9581}" name="열9087" dataDxfId="7297"/>
    <tableColumn id="9088" xr3:uid="{7D94AB3A-4428-824E-B6B4-8B679DECC40B}" name="열9088" dataDxfId="7296"/>
    <tableColumn id="9089" xr3:uid="{7BF67698-E20D-EB40-B108-85F59D58665C}" name="열9089" dataDxfId="7295"/>
    <tableColumn id="9090" xr3:uid="{E161FBC6-1DAD-3E4D-83EC-478B9CD4C23F}" name="열9090" dataDxfId="7294"/>
    <tableColumn id="9091" xr3:uid="{DAC493D7-9AC4-B84E-87E2-5FB4B0E4FE7B}" name="열9091" dataDxfId="7293"/>
    <tableColumn id="9092" xr3:uid="{2B64093A-8E3E-3D44-912E-5B419A8CA629}" name="열9092" dataDxfId="7292"/>
    <tableColumn id="9093" xr3:uid="{F066107F-E469-054F-94D3-721AC8B7FF0F}" name="열9093" dataDxfId="7291"/>
    <tableColumn id="9094" xr3:uid="{43042E6D-2C7D-5944-A3AC-DDBBB21B2FE9}" name="열9094" dataDxfId="7290"/>
    <tableColumn id="9095" xr3:uid="{DD95498A-259F-324C-9B48-1E84309B6DFD}" name="열9095" dataDxfId="7289"/>
    <tableColumn id="9096" xr3:uid="{697CF355-4B11-0F4B-A437-6150A676F6C0}" name="열9096" dataDxfId="7288"/>
    <tableColumn id="9097" xr3:uid="{35D4B52F-29BB-7549-80D3-5858444A58C5}" name="열9097" dataDxfId="7287"/>
    <tableColumn id="9098" xr3:uid="{354F1726-7B7C-EF4D-B695-D5A305DEC7C0}" name="열9098" dataDxfId="7286"/>
    <tableColumn id="9099" xr3:uid="{7AB473A1-D015-0C4C-853F-6965F4554ABF}" name="열9099" dataDxfId="7285"/>
    <tableColumn id="9100" xr3:uid="{99F9B1AC-C20A-734A-868A-550BA870106F}" name="열9100" dataDxfId="7284"/>
    <tableColumn id="9101" xr3:uid="{E630B427-C974-B349-909B-76276B7F2C39}" name="열9101" dataDxfId="7283"/>
    <tableColumn id="9102" xr3:uid="{42860A1F-25A1-5D4D-A3E7-5412760384BE}" name="열9102" dataDxfId="7282"/>
    <tableColumn id="9103" xr3:uid="{5BC8CCD0-D539-3744-BD9D-70643657A21B}" name="열9103" dataDxfId="7281"/>
    <tableColumn id="9104" xr3:uid="{D3A720B3-21B6-4D48-93F7-D7EEEFA72330}" name="열9104" dataDxfId="7280"/>
    <tableColumn id="9105" xr3:uid="{1DC95366-9B56-6140-90FE-1114B28CD3F8}" name="열9105" dataDxfId="7279"/>
    <tableColumn id="9106" xr3:uid="{BF9AD41F-B9AD-6D4D-B734-4929C9B751BD}" name="열9106" dataDxfId="7278"/>
    <tableColumn id="9107" xr3:uid="{BADEB384-DBF9-9C4D-820B-011CDA9C2446}" name="열9107" dataDxfId="7277"/>
    <tableColumn id="9108" xr3:uid="{CCBC370E-B1A9-E540-A98C-8956F3A0A57A}" name="열9108" dataDxfId="7276"/>
    <tableColumn id="9109" xr3:uid="{B8D436F1-E5B4-6E4E-AE7E-B9A44D1E996A}" name="열9109" dataDxfId="7275"/>
    <tableColumn id="9110" xr3:uid="{07EB47AB-3BCC-DE4E-BB18-01F70B1704F5}" name="열9110" dataDxfId="7274"/>
    <tableColumn id="9111" xr3:uid="{0A0C2B0A-AF08-3244-A461-0410B21ADDDA}" name="열9111" dataDxfId="7273"/>
    <tableColumn id="9112" xr3:uid="{54D1857A-D9E3-5C43-8F95-59C1CBC61631}" name="열9112" dataDxfId="7272"/>
    <tableColumn id="9113" xr3:uid="{9E8DCFED-35DA-294E-834E-AE5ED42D8338}" name="열9113" dataDxfId="7271"/>
    <tableColumn id="9114" xr3:uid="{C55EBE27-63C0-C743-A7E4-7C5BBF25BAD7}" name="열9114" dataDxfId="7270"/>
    <tableColumn id="9115" xr3:uid="{BFCE1D2E-D568-3247-8A4E-D7A657250F81}" name="열9115" dataDxfId="7269"/>
    <tableColumn id="9116" xr3:uid="{8382F3CD-BFA2-6243-93DA-53B8A9A20A2C}" name="열9116" dataDxfId="7268"/>
    <tableColumn id="9117" xr3:uid="{D1A3C892-883A-9D48-8B41-D4E607777ADD}" name="열9117" dataDxfId="7267"/>
    <tableColumn id="9118" xr3:uid="{0031A961-0905-D743-8C90-6F2F58CEEE58}" name="열9118" dataDxfId="7266"/>
    <tableColumn id="9119" xr3:uid="{3A18FD16-9776-3E43-B016-FA7C8418C84E}" name="열9119" dataDxfId="7265"/>
    <tableColumn id="9120" xr3:uid="{DE10AAE8-3393-6D45-9A0A-15EC9185F37C}" name="열9120" dataDxfId="7264"/>
    <tableColumn id="9121" xr3:uid="{C01083AC-4E02-F748-A0F2-903D098C2F09}" name="열9121" dataDxfId="7263"/>
    <tableColumn id="9122" xr3:uid="{02DB9C16-C221-8046-874B-367935F93EB3}" name="열9122" dataDxfId="7262"/>
    <tableColumn id="9123" xr3:uid="{B1B4A73E-6573-634B-A4C1-9C4E8A067BC6}" name="열9123" dataDxfId="7261"/>
    <tableColumn id="9124" xr3:uid="{42C40735-CCA4-FE45-AE86-B8838511CB81}" name="열9124" dataDxfId="7260"/>
    <tableColumn id="9125" xr3:uid="{B4B90FF9-F06E-394C-963D-2E426680BAD9}" name="열9125" dataDxfId="7259"/>
    <tableColumn id="9126" xr3:uid="{D9833510-EBD3-8D46-A929-51CA4D1055DC}" name="열9126" dataDxfId="7258"/>
    <tableColumn id="9127" xr3:uid="{13CF8AB5-8D03-A342-908D-0593A399D667}" name="열9127" dataDxfId="7257"/>
    <tableColumn id="9128" xr3:uid="{D6FAC44C-00F2-834F-AD8E-4AC895E1A150}" name="열9128" dataDxfId="7256"/>
    <tableColumn id="9129" xr3:uid="{6F496248-F365-5746-956B-1EE5FFD4417E}" name="열9129" dataDxfId="7255"/>
    <tableColumn id="9130" xr3:uid="{A53B136A-BF0B-E94C-A43B-68CD88678F91}" name="열9130" dataDxfId="7254"/>
    <tableColumn id="9131" xr3:uid="{C0FC49A5-E8FF-1F4C-B97B-8EEBF54E9FE1}" name="열9131" dataDxfId="7253"/>
    <tableColumn id="9132" xr3:uid="{072A445E-0A48-534A-B6E6-0AE623BE9672}" name="열9132" dataDxfId="7252"/>
    <tableColumn id="9133" xr3:uid="{F8EBD249-ABAA-9646-AFB0-AA7E7A3D7A08}" name="열9133" dataDxfId="7251"/>
    <tableColumn id="9134" xr3:uid="{4A2E3C73-C840-DC40-AFEB-DC42D372532E}" name="열9134" dataDxfId="7250"/>
    <tableColumn id="9135" xr3:uid="{84C88C1B-3F87-3047-B9C9-98EEC026FE99}" name="열9135" dataDxfId="7249"/>
    <tableColumn id="9136" xr3:uid="{77D2962F-F40B-904A-AB94-B992292FC35C}" name="열9136" dataDxfId="7248"/>
    <tableColumn id="9137" xr3:uid="{2A8765DE-4A05-584F-B6BE-7CBA9A4F1366}" name="열9137" dataDxfId="7247"/>
    <tableColumn id="9138" xr3:uid="{B2A2ED3C-CC67-B947-BBB5-A90E8ED7B5F2}" name="열9138" dataDxfId="7246"/>
    <tableColumn id="9139" xr3:uid="{FEB1C90A-7F97-4D41-A2F5-993131583741}" name="열9139" dataDxfId="7245"/>
    <tableColumn id="9140" xr3:uid="{2A9919E4-E465-A94D-801E-A57CEF1CF992}" name="열9140" dataDxfId="7244"/>
    <tableColumn id="9141" xr3:uid="{F3E82ECB-C695-A941-A16A-76DE9C5A60FC}" name="열9141" dataDxfId="7243"/>
    <tableColumn id="9142" xr3:uid="{652BAF3F-0D49-0543-95D6-F59BE8A1BF2F}" name="열9142" dataDxfId="7242"/>
    <tableColumn id="9143" xr3:uid="{D017CEF2-6D37-CE4E-A62A-236AC1424C18}" name="열9143" dataDxfId="7241"/>
    <tableColumn id="9144" xr3:uid="{27423C1B-6E41-4347-9B0B-1C6104C55661}" name="열9144" dataDxfId="7240"/>
    <tableColumn id="9145" xr3:uid="{423AB67B-3DCE-7B4C-90C8-E37217E74C2B}" name="열9145" dataDxfId="7239"/>
    <tableColumn id="9146" xr3:uid="{2E3B13F0-1EC7-8A42-BB7A-82900E57468E}" name="열9146" dataDxfId="7238"/>
    <tableColumn id="9147" xr3:uid="{B5568B7C-A3AB-A54A-89B5-E196777BD142}" name="열9147" dataDxfId="7237"/>
    <tableColumn id="9148" xr3:uid="{E15656B2-09A5-404B-8B38-10010A9E22A5}" name="열9148" dataDxfId="7236"/>
    <tableColumn id="9149" xr3:uid="{C1FDE297-9FF2-F649-BC00-F033A01266AF}" name="열9149" dataDxfId="7235"/>
    <tableColumn id="9150" xr3:uid="{1F976E05-159A-7947-AF46-FB32DDFC3B1A}" name="열9150" dataDxfId="7234"/>
    <tableColumn id="9151" xr3:uid="{CB8E30C0-C8F7-7C4E-A5E3-33404C3CCCF9}" name="열9151" dataDxfId="7233"/>
    <tableColumn id="9152" xr3:uid="{26D63C4F-1095-8244-ABFF-525E8E136F42}" name="열9152" dataDxfId="7232"/>
    <tableColumn id="9153" xr3:uid="{7BBE3F14-01E9-DC4C-8B07-711BA69FDEA9}" name="열9153" dataDxfId="7231"/>
    <tableColumn id="9154" xr3:uid="{40DB1169-2ECD-9D46-A0CD-B661BB1346BF}" name="열9154" dataDxfId="7230"/>
    <tableColumn id="9155" xr3:uid="{22B45FF2-D612-4C42-989B-E3C6DD711BB5}" name="열9155" dataDxfId="7229"/>
    <tableColumn id="9156" xr3:uid="{36B5F2B7-9552-E244-91C6-F9C03D9B162D}" name="열9156" dataDxfId="7228"/>
    <tableColumn id="9157" xr3:uid="{B8A8ED4A-B6B4-B04F-9B02-5857488B0D81}" name="열9157" dataDxfId="7227"/>
    <tableColumn id="9158" xr3:uid="{CA3B4262-AFD9-7343-81FD-DD0117EA2581}" name="열9158" dataDxfId="7226"/>
    <tableColumn id="9159" xr3:uid="{534F58E2-9A9A-104D-A942-7B19D45D78E7}" name="열9159" dataDxfId="7225"/>
    <tableColumn id="9160" xr3:uid="{598BF56A-F29C-0042-A522-C59ED7A0A86D}" name="열9160" dataDxfId="7224"/>
    <tableColumn id="9161" xr3:uid="{C562196B-3CB7-6342-B2D8-AC0A7182AB60}" name="열9161" dataDxfId="7223"/>
    <tableColumn id="9162" xr3:uid="{DE6A1D4E-64B9-F843-BF74-A3E9F1CDF256}" name="열9162" dataDxfId="7222"/>
    <tableColumn id="9163" xr3:uid="{F97025C5-5C48-B941-B664-1AB61817E560}" name="열9163" dataDxfId="7221"/>
    <tableColumn id="9164" xr3:uid="{3399F905-E77C-3642-A713-794C3CF2CAD7}" name="열9164" dataDxfId="7220"/>
    <tableColumn id="9165" xr3:uid="{214E773B-C85B-954F-B5B5-8269B535F5F1}" name="열9165" dataDxfId="7219"/>
    <tableColumn id="9166" xr3:uid="{6573F59F-AD93-F949-A620-01C3FBA4E3F8}" name="열9166" dataDxfId="7218"/>
    <tableColumn id="9167" xr3:uid="{EE1463F2-3A8C-0C42-9377-FD6E1D8006C8}" name="열9167" dataDxfId="7217"/>
    <tableColumn id="9168" xr3:uid="{35740EBE-E9C8-D14E-B21C-105FF266ACDE}" name="열9168" dataDxfId="7216"/>
    <tableColumn id="9169" xr3:uid="{E74A11FB-E84B-184B-8D99-85B004B12C5A}" name="열9169" dataDxfId="7215"/>
    <tableColumn id="9170" xr3:uid="{EBB64308-47E7-4E41-95A9-52B33AAEFD75}" name="열9170" dataDxfId="7214"/>
    <tableColumn id="9171" xr3:uid="{94139AC9-37FB-D146-B883-A27D116EC4C8}" name="열9171" dataDxfId="7213"/>
    <tableColumn id="9172" xr3:uid="{14DDD4BA-D204-FD48-B5FE-B8956B296EEC}" name="열9172" dataDxfId="7212"/>
    <tableColumn id="9173" xr3:uid="{99FB7499-B2CD-A143-B6A8-F214BACEDDAA}" name="열9173" dataDxfId="7211"/>
    <tableColumn id="9174" xr3:uid="{380F19E3-9AAF-0D43-BBA6-97B7F7BEB81D}" name="열9174" dataDxfId="7210"/>
    <tableColumn id="9175" xr3:uid="{1D65CBBC-E292-4B48-9B47-CE08512F016F}" name="열9175" dataDxfId="7209"/>
    <tableColumn id="9176" xr3:uid="{14D63B48-434C-6941-9D65-E687977EC13F}" name="열9176" dataDxfId="7208"/>
    <tableColumn id="9177" xr3:uid="{22BD2C4A-46CE-0144-98F1-46289FDC9298}" name="열9177" dataDxfId="7207"/>
    <tableColumn id="9178" xr3:uid="{98AD84E5-8CD8-AD4F-AF02-32572E37E536}" name="열9178" dataDxfId="7206"/>
    <tableColumn id="9179" xr3:uid="{2D5E0C4A-04BA-5343-8DF1-771E9922C670}" name="열9179" dataDxfId="7205"/>
    <tableColumn id="9180" xr3:uid="{B298832C-8CA6-E940-AB3D-9FD164F168AE}" name="열9180" dataDxfId="7204"/>
    <tableColumn id="9181" xr3:uid="{B33A319A-0197-2340-BA9D-5FE349D79847}" name="열9181" dataDxfId="7203"/>
    <tableColumn id="9182" xr3:uid="{7D881C2E-C33C-1A4F-9919-3AA5AAA6F593}" name="열9182" dataDxfId="7202"/>
    <tableColumn id="9183" xr3:uid="{F0E057D8-B20D-CE40-935D-608914A07B86}" name="열9183" dataDxfId="7201"/>
    <tableColumn id="9184" xr3:uid="{000D9967-9820-5345-97BB-537669A268D6}" name="열9184" dataDxfId="7200"/>
    <tableColumn id="9185" xr3:uid="{DCBAF641-A177-A74A-8DB2-DA6C533EE6D5}" name="열9185" dataDxfId="7199"/>
    <tableColumn id="9186" xr3:uid="{38ECD822-AFD8-084A-A787-E0E5EAF3B951}" name="열9186" dataDxfId="7198"/>
    <tableColumn id="9187" xr3:uid="{E83C40F6-D16A-164F-82E0-6C1AB0E44C87}" name="열9187" dataDxfId="7197"/>
    <tableColumn id="9188" xr3:uid="{A20CA813-BEBD-2F43-A221-749802DCCC3C}" name="열9188" dataDxfId="7196"/>
    <tableColumn id="9189" xr3:uid="{106F6E1D-5C11-3948-9582-B21AF033CC2B}" name="열9189" dataDxfId="7195"/>
    <tableColumn id="9190" xr3:uid="{72C67E5B-7D6D-504C-8D4E-EDBAF699EC5E}" name="열9190" dataDxfId="7194"/>
    <tableColumn id="9191" xr3:uid="{E6B10171-91A3-CB4F-A5EA-B06949439FFE}" name="열9191" dataDxfId="7193"/>
    <tableColumn id="9192" xr3:uid="{6A6A33E9-177B-7846-99DC-CA72191BB218}" name="열9192" dataDxfId="7192"/>
    <tableColumn id="9193" xr3:uid="{1AB38E18-623D-CF4B-8D69-424A387F89BC}" name="열9193" dataDxfId="7191"/>
    <tableColumn id="9194" xr3:uid="{ED9E786E-3963-654E-8C00-0B19E6BCFBA4}" name="열9194" dataDxfId="7190"/>
    <tableColumn id="9195" xr3:uid="{790C344C-F1E3-2A45-927C-43C2FE53CB0F}" name="열9195" dataDxfId="7189"/>
    <tableColumn id="9196" xr3:uid="{0A7CE8C0-7EF4-A749-ACB5-E50F04E5F75D}" name="열9196" dataDxfId="7188"/>
    <tableColumn id="9197" xr3:uid="{6B737B4F-1D98-FD43-8B64-2FA13057AE87}" name="열9197" dataDxfId="7187"/>
    <tableColumn id="9198" xr3:uid="{2B8DE6D1-1FF7-AB4B-86CE-3F9C244E5B0F}" name="열9198" dataDxfId="7186"/>
    <tableColumn id="9199" xr3:uid="{3324C6AA-7827-224F-8386-802EC1CFBF12}" name="열9199" dataDxfId="7185"/>
    <tableColumn id="9200" xr3:uid="{B92D087F-8180-1746-90DF-61D4338D4A54}" name="열9200" dataDxfId="7184"/>
    <tableColumn id="9201" xr3:uid="{D6C25DE2-6BB3-8E43-AC39-B24284C5926A}" name="열9201" dataDxfId="7183"/>
    <tableColumn id="9202" xr3:uid="{C2F91EF1-882C-5447-8CBD-E99F5B48130D}" name="열9202" dataDxfId="7182"/>
    <tableColumn id="9203" xr3:uid="{CFFE055C-574D-1940-A83E-A851AAF37509}" name="열9203" dataDxfId="7181"/>
    <tableColumn id="9204" xr3:uid="{22528266-AA84-C24A-8843-0DB95F68A767}" name="열9204" dataDxfId="7180"/>
    <tableColumn id="9205" xr3:uid="{CE265CE0-9824-F748-B5AD-8C6B79C36DF7}" name="열9205" dataDxfId="7179"/>
    <tableColumn id="9206" xr3:uid="{A60BB459-E58D-5847-9FEC-7C1E02D4BD94}" name="열9206" dataDxfId="7178"/>
    <tableColumn id="9207" xr3:uid="{2C297998-DD04-C249-8FF7-F109A0F43CAE}" name="열9207" dataDxfId="7177"/>
    <tableColumn id="9208" xr3:uid="{6E52FE0D-1488-5F46-9DBE-415A79A3F5C5}" name="열9208" dataDxfId="7176"/>
    <tableColumn id="9209" xr3:uid="{A00F0590-1FEF-6047-A9D3-65BAB59CCD7D}" name="열9209" dataDxfId="7175"/>
    <tableColumn id="9210" xr3:uid="{644BBDCE-329A-B940-B2B5-7BD918BE59E9}" name="열9210" dataDxfId="7174"/>
    <tableColumn id="9211" xr3:uid="{4AC8F50A-C1C7-B643-A52C-AB2DFBF22290}" name="열9211" dataDxfId="7173"/>
    <tableColumn id="9212" xr3:uid="{AF10AE72-0ABA-2E4A-8724-8A78290C2A9B}" name="열9212" dataDxfId="7172"/>
    <tableColumn id="9213" xr3:uid="{304EFDCA-8EFC-E54A-83D4-DF806E8681E7}" name="열9213" dataDxfId="7171"/>
    <tableColumn id="9214" xr3:uid="{0573A9D4-01BD-0D48-B9DC-E5F5F4EC33AC}" name="열9214" dataDxfId="7170"/>
    <tableColumn id="9215" xr3:uid="{19A32436-11F0-EF4D-AF7B-3498A13AA4DE}" name="열9215" dataDxfId="7169"/>
    <tableColumn id="9216" xr3:uid="{87F94CA1-6AE4-8243-815F-F9D1E714DD81}" name="열9216" dataDxfId="7168"/>
    <tableColumn id="9217" xr3:uid="{2D775A00-0ACE-3340-A97F-E8F53C747FA3}" name="열9217" dataDxfId="7167"/>
    <tableColumn id="9218" xr3:uid="{EDAD1EAD-981A-2540-B165-44EA21F75E7B}" name="열9218" dataDxfId="7166"/>
    <tableColumn id="9219" xr3:uid="{F3E2B29C-09F9-CD48-9C2D-4BBC07F6C331}" name="열9219" dataDxfId="7165"/>
    <tableColumn id="9220" xr3:uid="{C61EF5A8-E134-6E4B-9504-0C9FA057A3BD}" name="열9220" dataDxfId="7164"/>
    <tableColumn id="9221" xr3:uid="{D24D3F81-2139-3149-8499-5378CD94C522}" name="열9221" dataDxfId="7163"/>
    <tableColumn id="9222" xr3:uid="{5CABEF67-34E6-6A42-AD3F-F8ADA0CA35F5}" name="열9222" dataDxfId="7162"/>
    <tableColumn id="9223" xr3:uid="{13FF9724-0CAE-8E48-BE96-4007476EB21D}" name="열9223" dataDxfId="7161"/>
    <tableColumn id="9224" xr3:uid="{E0E8D87D-C296-374C-9263-FC4EC7B2117F}" name="열9224" dataDxfId="7160"/>
    <tableColumn id="9225" xr3:uid="{1A3E541E-C5AD-4A4C-BA1C-E4D7AFC606C9}" name="열9225" dataDxfId="7159"/>
    <tableColumn id="9226" xr3:uid="{74709209-2C20-C24F-A439-858FBB83B320}" name="열9226" dataDxfId="7158"/>
    <tableColumn id="9227" xr3:uid="{C1E907BD-4612-6848-860B-6C605A7B2CAB}" name="열9227" dataDxfId="7157"/>
    <tableColumn id="9228" xr3:uid="{DCBE5E7E-DB7E-1548-B278-017D8380021D}" name="열9228" dataDxfId="7156"/>
    <tableColumn id="9229" xr3:uid="{E9637788-53E3-204B-BF03-7C60EA6F1FB0}" name="열9229" dataDxfId="7155"/>
    <tableColumn id="9230" xr3:uid="{BCA98A6E-5853-1C4E-9224-87B9D8BF9986}" name="열9230" dataDxfId="7154"/>
    <tableColumn id="9231" xr3:uid="{121DFC6B-7394-3548-86BE-CEC615CAFEBC}" name="열9231" dataDxfId="7153"/>
    <tableColumn id="9232" xr3:uid="{06B7CB73-2EA7-B74B-B246-8D16C71056F1}" name="열9232" dataDxfId="7152"/>
    <tableColumn id="9233" xr3:uid="{77CB7064-9D54-3C4E-BA99-18D7F0387B26}" name="열9233" dataDxfId="7151"/>
    <tableColumn id="9234" xr3:uid="{2D987087-8454-0D4B-AB93-2F2637F3A9AA}" name="열9234" dataDxfId="7150"/>
    <tableColumn id="9235" xr3:uid="{5AA9140E-81F5-BB4C-8C39-619CA172F179}" name="열9235" dataDxfId="7149"/>
    <tableColumn id="9236" xr3:uid="{CA9C9BD2-96B4-C04A-BD9F-27821C4157A9}" name="열9236" dataDxfId="7148"/>
    <tableColumn id="9237" xr3:uid="{995EFA8D-90D4-6849-B5E4-BDCB74472941}" name="열9237" dataDxfId="7147"/>
    <tableColumn id="9238" xr3:uid="{149EA573-D1BA-A44D-949B-1243809109F1}" name="열9238" dataDxfId="7146"/>
    <tableColumn id="9239" xr3:uid="{AC174444-D993-7B47-9BA8-0A2707A016BC}" name="열9239" dataDxfId="7145"/>
    <tableColumn id="9240" xr3:uid="{335ECE53-2926-7B40-8C74-405820EB9636}" name="열9240" dataDxfId="7144"/>
    <tableColumn id="9241" xr3:uid="{6B9C3502-A558-2D4F-ABCB-3858FC6BA565}" name="열9241" dataDxfId="7143"/>
    <tableColumn id="9242" xr3:uid="{EF8F4B19-856B-0E4F-8356-A71E524B917C}" name="열9242" dataDxfId="7142"/>
    <tableColumn id="9243" xr3:uid="{89502B6C-095A-D14C-A933-2D8D9F3DA2B2}" name="열9243" dataDxfId="7141"/>
    <tableColumn id="9244" xr3:uid="{1C878B94-4CB6-654B-8308-189FDEE15C74}" name="열9244" dataDxfId="7140"/>
    <tableColumn id="9245" xr3:uid="{5C5B705C-F13A-0C40-A585-251C669C8155}" name="열9245" dataDxfId="7139"/>
    <tableColumn id="9246" xr3:uid="{4490B2BD-FB4D-A347-B314-4ED5290F4938}" name="열9246" dataDxfId="7138"/>
    <tableColumn id="9247" xr3:uid="{3CEC92E1-4E70-364D-8F48-A741E1405F39}" name="열9247" dataDxfId="7137"/>
    <tableColumn id="9248" xr3:uid="{D7EF0C67-5A93-614A-BBE0-9B5F2AA478B5}" name="열9248" dataDxfId="7136"/>
    <tableColumn id="9249" xr3:uid="{D8EA650D-7F9B-3A48-9B76-2C6C82BD000D}" name="열9249" dataDxfId="7135"/>
    <tableColumn id="9250" xr3:uid="{463A2042-8259-CD4C-9CE5-F2C451E0BC06}" name="열9250" dataDxfId="7134"/>
    <tableColumn id="9251" xr3:uid="{733426EB-234D-8C4B-BC2C-4C30A51482BB}" name="열9251" dataDxfId="7133"/>
    <tableColumn id="9252" xr3:uid="{FF9971E9-1405-D542-BC81-6459F5F6535D}" name="열9252" dataDxfId="7132"/>
    <tableColumn id="9253" xr3:uid="{1914B566-AFBA-9C45-8E1A-F673D454B10E}" name="열9253" dataDxfId="7131"/>
    <tableColumn id="9254" xr3:uid="{8C4689E1-262F-584E-A628-EB849B8486D7}" name="열9254" dataDxfId="7130"/>
    <tableColumn id="9255" xr3:uid="{0E6D7CDA-C5D9-414B-BB46-E62082C2217D}" name="열9255" dataDxfId="7129"/>
    <tableColumn id="9256" xr3:uid="{66AB408A-DBAA-F347-B0F9-19743DBA06BC}" name="열9256" dataDxfId="7128"/>
    <tableColumn id="9257" xr3:uid="{9A7051DF-8AFE-F94E-9970-B8CD95826218}" name="열9257" dataDxfId="7127"/>
    <tableColumn id="9258" xr3:uid="{AB225612-7FA1-A545-83BB-9A9255986AF8}" name="열9258" dataDxfId="7126"/>
    <tableColumn id="9259" xr3:uid="{0C275FDD-93F7-CB40-8989-8E7417ABDB90}" name="열9259" dataDxfId="7125"/>
    <tableColumn id="9260" xr3:uid="{5E76D5B9-276F-E640-A079-77D866E3DABC}" name="열9260" dataDxfId="7124"/>
    <tableColumn id="9261" xr3:uid="{124F17EC-879F-6942-B3C6-13A4BC1DDE57}" name="열9261" dataDxfId="7123"/>
    <tableColumn id="9262" xr3:uid="{7551A667-3E3A-754A-8CF3-2D104803A933}" name="열9262" dataDxfId="7122"/>
    <tableColumn id="9263" xr3:uid="{54F9A4A0-B482-5242-9189-466BC109516A}" name="열9263" dataDxfId="7121"/>
    <tableColumn id="9264" xr3:uid="{29971E74-8B8E-1944-BEF8-DF6A7439F070}" name="열9264" dataDxfId="7120"/>
    <tableColumn id="9265" xr3:uid="{BB911B52-3363-9F4A-BBCD-6A1FEE0F6C79}" name="열9265" dataDxfId="7119"/>
    <tableColumn id="9266" xr3:uid="{4C8407A3-6601-6C4F-A252-7B9FF5480E5C}" name="열9266" dataDxfId="7118"/>
    <tableColumn id="9267" xr3:uid="{CB92DDE8-EF92-1445-9EC1-947B33CA4A0D}" name="열9267" dataDxfId="7117"/>
    <tableColumn id="9268" xr3:uid="{844E7FB7-3A11-DD4A-A98B-92727A861D88}" name="열9268" dataDxfId="7116"/>
    <tableColumn id="9269" xr3:uid="{7BD558F2-F3B1-6548-8A0E-75E35691E8A2}" name="열9269" dataDxfId="7115"/>
    <tableColumn id="9270" xr3:uid="{AF98AA26-C56D-0540-8D4E-8EBEAF29A3D0}" name="열9270" dataDxfId="7114"/>
    <tableColumn id="9271" xr3:uid="{183A9ACA-6B43-0147-B7D8-11FEC16E6CF0}" name="열9271" dataDxfId="7113"/>
    <tableColumn id="9272" xr3:uid="{D45214BD-E8CB-2344-A158-C212F933A8E6}" name="열9272" dataDxfId="7112"/>
    <tableColumn id="9273" xr3:uid="{BC6082F6-49F2-C44C-B23D-591689183D81}" name="열9273" dataDxfId="7111"/>
    <tableColumn id="9274" xr3:uid="{2CB99D0A-FDAC-BB46-B222-268C1ABFA179}" name="열9274" dataDxfId="7110"/>
    <tableColumn id="9275" xr3:uid="{DE757770-C0FA-E540-B0A0-4F9085B35494}" name="열9275" dataDxfId="7109"/>
    <tableColumn id="9276" xr3:uid="{93C0DB84-CAD5-1049-A78B-B299282D429B}" name="열9276" dataDxfId="7108"/>
    <tableColumn id="9277" xr3:uid="{4F6105DB-6708-2B45-B78F-834FE82BEEE2}" name="열9277" dataDxfId="7107"/>
    <tableColumn id="9278" xr3:uid="{9DE32810-3EB9-5D4B-81E4-EB29EE1403E2}" name="열9278" dataDxfId="7106"/>
    <tableColumn id="9279" xr3:uid="{AA884459-BADF-1740-8E2A-527CDFBED363}" name="열9279" dataDxfId="7105"/>
    <tableColumn id="9280" xr3:uid="{F69BE5C8-73BD-334B-B6B6-C75F93AAEECB}" name="열9280" dataDxfId="7104"/>
    <tableColumn id="9281" xr3:uid="{9B385828-16F7-1B4D-9176-24EC5DCA19D3}" name="열9281" dataDxfId="7103"/>
    <tableColumn id="9282" xr3:uid="{3F934679-AE2C-D144-B3BD-3DCF2343BBD3}" name="열9282" dataDxfId="7102"/>
    <tableColumn id="9283" xr3:uid="{7D6EA9AA-E599-9D42-95C8-E8D8D186FFB1}" name="열9283" dataDxfId="7101"/>
    <tableColumn id="9284" xr3:uid="{F1C03E96-5680-B741-9055-1B1A9FC6741E}" name="열9284" dataDxfId="7100"/>
    <tableColumn id="9285" xr3:uid="{D0C968A9-A36D-8649-9155-69245939808A}" name="열9285" dataDxfId="7099"/>
    <tableColumn id="9286" xr3:uid="{DCC07DCC-F228-3F42-B5CD-9F2447D77699}" name="열9286" dataDxfId="7098"/>
    <tableColumn id="9287" xr3:uid="{113C3407-AB0B-0A41-910A-1942E8375922}" name="열9287" dataDxfId="7097"/>
    <tableColumn id="9288" xr3:uid="{840763CA-8E78-7B43-9497-78E6D42274C9}" name="열9288" dataDxfId="7096"/>
    <tableColumn id="9289" xr3:uid="{12C75DF8-8075-EE41-ADB7-19127E43E668}" name="열9289" dataDxfId="7095"/>
    <tableColumn id="9290" xr3:uid="{576F71A9-5148-C44B-8CF4-40FD1557EA93}" name="열9290" dataDxfId="7094"/>
    <tableColumn id="9291" xr3:uid="{9DD19F2A-235C-6E46-A882-4EBDE8547457}" name="열9291" dataDxfId="7093"/>
    <tableColumn id="9292" xr3:uid="{52DD5D23-FF54-0B42-8732-5A7EB3AA4AF6}" name="열9292" dataDxfId="7092"/>
    <tableColumn id="9293" xr3:uid="{157017F9-3D3F-404D-902B-A9B15B45F085}" name="열9293" dataDxfId="7091"/>
    <tableColumn id="9294" xr3:uid="{A75ADB70-2CD8-CB4F-9883-DD8AF8E326AD}" name="열9294" dataDxfId="7090"/>
    <tableColumn id="9295" xr3:uid="{23819357-8644-3F4A-8FE0-B76127022E29}" name="열9295" dataDxfId="7089"/>
    <tableColumn id="9296" xr3:uid="{E0A12122-C021-7F45-BD29-22AAE05E0359}" name="열9296" dataDxfId="7088"/>
    <tableColumn id="9297" xr3:uid="{7C808B0F-0041-4143-8915-3F5E2EB319A4}" name="열9297" dataDxfId="7087"/>
    <tableColumn id="9298" xr3:uid="{A15F4897-7F01-8C4E-99B1-9A1655D13545}" name="열9298" dataDxfId="7086"/>
    <tableColumn id="9299" xr3:uid="{9B32473E-ECB1-B94C-B5BB-70219C754B04}" name="열9299" dataDxfId="7085"/>
    <tableColumn id="9300" xr3:uid="{95386282-FC56-E946-A0FE-55F4F1DA0CB6}" name="열9300" dataDxfId="7084"/>
    <tableColumn id="9301" xr3:uid="{971E126C-CCD1-C14B-AAA0-4E7EEA2141AB}" name="열9301" dataDxfId="7083"/>
    <tableColumn id="9302" xr3:uid="{2CBD61FF-C1DF-6941-8603-B0A5AE5022DE}" name="열9302" dataDxfId="7082"/>
    <tableColumn id="9303" xr3:uid="{25ACAC26-5C1C-BE4C-A4C6-7DD344C9A6C6}" name="열9303" dataDxfId="7081"/>
    <tableColumn id="9304" xr3:uid="{426551BF-7D04-AF49-9715-72D1CB6B2BC6}" name="열9304" dataDxfId="7080"/>
    <tableColumn id="9305" xr3:uid="{F3EC3538-FFF2-344B-ABE8-321AB0B5C85D}" name="열9305" dataDxfId="7079"/>
    <tableColumn id="9306" xr3:uid="{5669D8E9-6C13-C64A-8085-8D9DC8B23C3B}" name="열9306" dataDxfId="7078"/>
    <tableColumn id="9307" xr3:uid="{D3811AAE-ECC2-5948-8588-F5DF86A8CBB8}" name="열9307" dataDxfId="7077"/>
    <tableColumn id="9308" xr3:uid="{77C4D89D-9EDF-9E48-95C1-B1CCFC886D5C}" name="열9308" dataDxfId="7076"/>
    <tableColumn id="9309" xr3:uid="{60F67BB1-CBC4-5448-8CEF-25476006B121}" name="열9309" dataDxfId="7075"/>
    <tableColumn id="9310" xr3:uid="{C422E467-5A0E-944B-8BA6-CFD4F08B4F58}" name="열9310" dataDxfId="7074"/>
    <tableColumn id="9311" xr3:uid="{80DABE50-2464-9A45-BE3E-C78E2552756A}" name="열9311" dataDxfId="7073"/>
    <tableColumn id="9312" xr3:uid="{B6C99684-5A4B-BA40-82A7-B217DFA3DDE7}" name="열9312" dataDxfId="7072"/>
    <tableColumn id="9313" xr3:uid="{1A3C2409-7A5A-AA4D-8052-03E3B7977FB4}" name="열9313" dataDxfId="7071"/>
    <tableColumn id="9314" xr3:uid="{239DE44E-5449-BA43-9E08-CC226E6FF680}" name="열9314" dataDxfId="7070"/>
    <tableColumn id="9315" xr3:uid="{9BBA16C0-B892-0D46-A425-1A61953F5456}" name="열9315" dataDxfId="7069"/>
    <tableColumn id="9316" xr3:uid="{4AA12988-5FFB-644C-B0A3-AFA17A1690AE}" name="열9316" dataDxfId="7068"/>
    <tableColumn id="9317" xr3:uid="{BEA41AAD-6FE9-5847-993F-F7BB60114986}" name="열9317" dataDxfId="7067"/>
    <tableColumn id="9318" xr3:uid="{B7358A25-E935-8D4B-9A53-37E46DA4212F}" name="열9318" dataDxfId="7066"/>
    <tableColumn id="9319" xr3:uid="{399631D4-1D86-434A-BF46-5D7DDC07EA6E}" name="열9319" dataDxfId="7065"/>
    <tableColumn id="9320" xr3:uid="{321C5AC9-4DE7-3F4A-9D76-06DA790C40B7}" name="열9320" dataDxfId="7064"/>
    <tableColumn id="9321" xr3:uid="{2FD92463-9306-2E49-ACA7-0D2323343513}" name="열9321" dataDxfId="7063"/>
    <tableColumn id="9322" xr3:uid="{7AEA9773-E8E6-E341-B731-139B99C20979}" name="열9322" dataDxfId="7062"/>
    <tableColumn id="9323" xr3:uid="{6E34CB23-1A58-A549-A5A9-273E035C6091}" name="열9323" dataDxfId="7061"/>
    <tableColumn id="9324" xr3:uid="{F2F9E7D8-0564-9B49-BC1B-EA5CC9A66E76}" name="열9324" dataDxfId="7060"/>
    <tableColumn id="9325" xr3:uid="{2EB4A372-5EE9-DB48-A083-75268567ADF5}" name="열9325" dataDxfId="7059"/>
    <tableColumn id="9326" xr3:uid="{1AEA5004-557D-8540-B890-24CED9BFA5B7}" name="열9326" dataDxfId="7058"/>
    <tableColumn id="9327" xr3:uid="{AFD2020A-2B23-9B44-A3EE-659BDC73EFC4}" name="열9327" dataDxfId="7057"/>
    <tableColumn id="9328" xr3:uid="{829420B5-4B38-4144-8024-C7269B3265DD}" name="열9328" dataDxfId="7056"/>
    <tableColumn id="9329" xr3:uid="{54DAAB0B-2F80-E94A-901B-BFB370ECD801}" name="열9329" dataDxfId="7055"/>
    <tableColumn id="9330" xr3:uid="{4405CFFE-A1AB-4E44-9A5B-8263B496855A}" name="열9330" dataDxfId="7054"/>
    <tableColumn id="9331" xr3:uid="{5A57AB83-EFC1-A848-9FD7-15EC370296BE}" name="열9331" dataDxfId="7053"/>
    <tableColumn id="9332" xr3:uid="{3A6580C4-B03A-C740-9BA8-462D2DD3C980}" name="열9332" dataDxfId="7052"/>
    <tableColumn id="9333" xr3:uid="{930362D5-7FDE-1E40-AFFE-433C615DC349}" name="열9333" dataDxfId="7051"/>
    <tableColumn id="9334" xr3:uid="{B08B4D63-29D1-644E-8034-4A6366D4EC84}" name="열9334" dataDxfId="7050"/>
    <tableColumn id="9335" xr3:uid="{883B134C-C44B-8444-B179-7D8EEF4EA0A9}" name="열9335" dataDxfId="7049"/>
    <tableColumn id="9336" xr3:uid="{A3C321E5-A528-0C47-A1B7-B30CBEC956BE}" name="열9336" dataDxfId="7048"/>
    <tableColumn id="9337" xr3:uid="{3B2EFE2B-48BA-954D-B557-D103C9D77E75}" name="열9337" dataDxfId="7047"/>
    <tableColumn id="9338" xr3:uid="{8249EFBD-1AF0-C74E-AF5C-9A28AD83781C}" name="열9338" dataDxfId="7046"/>
    <tableColumn id="9339" xr3:uid="{52FC7074-5F37-C24C-A15E-122E5656A43C}" name="열9339" dataDxfId="7045"/>
    <tableColumn id="9340" xr3:uid="{0E015DDE-4B8E-7F40-A7B5-05BE511FDEB4}" name="열9340" dataDxfId="7044"/>
    <tableColumn id="9341" xr3:uid="{67C2EA3F-8B25-874F-BCD6-16A62223DB00}" name="열9341" dataDxfId="7043"/>
    <tableColumn id="9342" xr3:uid="{D69D32E7-C196-E54B-885B-A540C2F2A906}" name="열9342" dataDxfId="7042"/>
    <tableColumn id="9343" xr3:uid="{157D6286-3FBC-E94F-991A-6C1813D142C6}" name="열9343" dataDxfId="7041"/>
    <tableColumn id="9344" xr3:uid="{FFCFF336-AFAE-6C41-8D77-79690F0D22E1}" name="열9344" dataDxfId="7040"/>
    <tableColumn id="9345" xr3:uid="{F5B6D398-FB1D-7042-96BD-1DEE0AFA48CA}" name="열9345" dataDxfId="7039"/>
    <tableColumn id="9346" xr3:uid="{129E04B1-66F0-2146-80F5-94149D860294}" name="열9346" dataDxfId="7038"/>
    <tableColumn id="9347" xr3:uid="{AB7BC936-DB88-B64B-972F-1302264B0D4B}" name="열9347" dataDxfId="7037"/>
    <tableColumn id="9348" xr3:uid="{D55A5E6D-3022-4A45-916C-ED1136FD5E3E}" name="열9348" dataDxfId="7036"/>
    <tableColumn id="9349" xr3:uid="{A4645FD7-5EC1-1049-B31C-AB5090B4430E}" name="열9349" dataDxfId="7035"/>
    <tableColumn id="9350" xr3:uid="{7850CE3A-C051-C541-82F4-F606590AC76A}" name="열9350" dataDxfId="7034"/>
    <tableColumn id="9351" xr3:uid="{85467BEF-E32D-1942-A85C-4A9F05E07370}" name="열9351" dataDxfId="7033"/>
    <tableColumn id="9352" xr3:uid="{75199569-607B-0C42-9782-ECA87443C19F}" name="열9352" dataDxfId="7032"/>
    <tableColumn id="9353" xr3:uid="{689EFA27-BDCC-114F-A978-4AD1E49DDADC}" name="열9353" dataDxfId="7031"/>
    <tableColumn id="9354" xr3:uid="{0C8F0B53-9A8A-1240-A84B-C9B17D42D054}" name="열9354" dataDxfId="7030"/>
    <tableColumn id="9355" xr3:uid="{E807D391-8645-1843-A27F-9F309F6BE27D}" name="열9355" dataDxfId="7029"/>
    <tableColumn id="9356" xr3:uid="{B3F70ACD-4CD6-F943-92A1-B6928FC9D7E4}" name="열9356" dataDxfId="7028"/>
    <tableColumn id="9357" xr3:uid="{AD27D9B6-171E-C74B-AB97-E2A4BD09FF54}" name="열9357" dataDxfId="7027"/>
    <tableColumn id="9358" xr3:uid="{7B98168C-9CA2-0B45-86F9-F30D3B64114C}" name="열9358" dataDxfId="7026"/>
    <tableColumn id="9359" xr3:uid="{C847A9A5-658E-5446-9A17-745539B5B503}" name="열9359" dataDxfId="7025"/>
    <tableColumn id="9360" xr3:uid="{9E16409E-D44A-2E45-BA41-2E5134275F5B}" name="열9360" dataDxfId="7024"/>
    <tableColumn id="9361" xr3:uid="{BF7FDF02-69E9-804E-9B3B-02E84F4DCD32}" name="열9361" dataDxfId="7023"/>
    <tableColumn id="9362" xr3:uid="{5D490E5D-2F00-FF4E-96D1-C3E486353069}" name="열9362" dataDxfId="7022"/>
    <tableColumn id="9363" xr3:uid="{5B37283C-A77C-054E-BFDC-59563BBBC8D1}" name="열9363" dataDxfId="7021"/>
    <tableColumn id="9364" xr3:uid="{491496BA-CA66-BF4C-AE49-8F6C1E71F0E3}" name="열9364" dataDxfId="7020"/>
    <tableColumn id="9365" xr3:uid="{3008BDD7-A23B-354E-B604-2D7114B0A635}" name="열9365" dataDxfId="7019"/>
    <tableColumn id="9366" xr3:uid="{33C54955-A456-3D4F-850C-475B630936FB}" name="열9366" dataDxfId="7018"/>
    <tableColumn id="9367" xr3:uid="{D31E3F0A-4FCE-2B41-BAEC-876C29675C5F}" name="열9367" dataDxfId="7017"/>
    <tableColumn id="9368" xr3:uid="{0F5BD5BC-0A34-3842-BDEA-476FFAF6EA6E}" name="열9368" dataDxfId="7016"/>
    <tableColumn id="9369" xr3:uid="{E6B1EA3F-6755-6C47-B716-30F2DF24063C}" name="열9369" dataDxfId="7015"/>
    <tableColumn id="9370" xr3:uid="{97284D15-6523-D94D-97E0-9DC5C5F680EF}" name="열9370" dataDxfId="7014"/>
    <tableColumn id="9371" xr3:uid="{D7833C07-1308-7C44-BC70-AE72FDB6610A}" name="열9371" dataDxfId="7013"/>
    <tableColumn id="9372" xr3:uid="{3F024EBA-264B-A440-A1DC-4EFEE1D7A8B9}" name="열9372" dataDxfId="7012"/>
    <tableColumn id="9373" xr3:uid="{5CEE5875-8951-3B42-927E-BD181AAB7D75}" name="열9373" dataDxfId="7011"/>
    <tableColumn id="9374" xr3:uid="{D9D62C1A-3606-4B46-9BA3-499EFE26B735}" name="열9374" dataDxfId="7010"/>
    <tableColumn id="9375" xr3:uid="{FC804ADB-16F3-D34B-A431-10ED04822D69}" name="열9375" dataDxfId="7009"/>
    <tableColumn id="9376" xr3:uid="{B94D4620-D3B9-2843-9203-2902E9F02153}" name="열9376" dataDxfId="7008"/>
    <tableColumn id="9377" xr3:uid="{034DE96C-9BC2-174B-9EF7-810A38AE5637}" name="열9377" dataDxfId="7007"/>
    <tableColumn id="9378" xr3:uid="{4C5CB9A7-00FE-E74D-BC0A-237BBB35F119}" name="열9378" dataDxfId="7006"/>
    <tableColumn id="9379" xr3:uid="{07213AA7-9889-D24F-A7CD-C329B8AF019C}" name="열9379" dataDxfId="7005"/>
    <tableColumn id="9380" xr3:uid="{970371A8-F6C3-6D49-88BB-C707894AEBFA}" name="열9380" dataDxfId="7004"/>
    <tableColumn id="9381" xr3:uid="{C670C5DE-F7DE-1A40-805B-5F8D288A5AEA}" name="열9381" dataDxfId="7003"/>
    <tableColumn id="9382" xr3:uid="{683BB9EA-F790-1249-8514-3FE22E4F613E}" name="열9382" dataDxfId="7002"/>
    <tableColumn id="9383" xr3:uid="{99A41DB2-7567-934F-95AB-EFD4A196B93D}" name="열9383" dataDxfId="7001"/>
    <tableColumn id="9384" xr3:uid="{D65A738D-420B-C549-A32C-B0E9FB3197BB}" name="열9384" dataDxfId="7000"/>
    <tableColumn id="9385" xr3:uid="{E40666D6-3081-C24C-99EB-F21822DFB263}" name="열9385" dataDxfId="6999"/>
    <tableColumn id="9386" xr3:uid="{12153AC6-3F65-1D4D-9D8C-FF0C117DEA97}" name="열9386" dataDxfId="6998"/>
    <tableColumn id="9387" xr3:uid="{5989C1BB-0BB0-5B43-AD2A-6D992CB70C65}" name="열9387" dataDxfId="6997"/>
    <tableColumn id="9388" xr3:uid="{28D41C93-6685-D540-8747-430609E9C88C}" name="열9388" dataDxfId="6996"/>
    <tableColumn id="9389" xr3:uid="{4AD506F9-2009-B547-8B40-C05936C74E31}" name="열9389" dataDxfId="6995"/>
    <tableColumn id="9390" xr3:uid="{9F132F5E-4101-D549-8635-C13BE1D8ED0F}" name="열9390" dataDxfId="6994"/>
    <tableColumn id="9391" xr3:uid="{661A7D09-85CF-EF4A-AF48-EC794EB3A1C9}" name="열9391" dataDxfId="6993"/>
    <tableColumn id="9392" xr3:uid="{2A49FDC3-17A2-7B47-955A-447C39F730A7}" name="열9392" dataDxfId="6992"/>
    <tableColumn id="9393" xr3:uid="{1BE85958-7F3D-8D46-9DF8-C222D8AE5202}" name="열9393" dataDxfId="6991"/>
    <tableColumn id="9394" xr3:uid="{A7945D83-0D72-AD49-9937-AF033DB81D15}" name="열9394" dataDxfId="6990"/>
    <tableColumn id="9395" xr3:uid="{E4B17651-83B5-5249-933A-F1377841CD1F}" name="열9395" dataDxfId="6989"/>
    <tableColumn id="9396" xr3:uid="{805B6AF2-C61F-4F41-9F2C-7B8E28174DB1}" name="열9396" dataDxfId="6988"/>
    <tableColumn id="9397" xr3:uid="{FFD08F88-1DCB-A942-9175-180B42493211}" name="열9397" dataDxfId="6987"/>
    <tableColumn id="9398" xr3:uid="{F168D095-0321-E048-A6D3-5A8BE2E6FEFD}" name="열9398" dataDxfId="6986"/>
    <tableColumn id="9399" xr3:uid="{389656FE-58CB-9E4E-8139-F1BCDA4DB0F2}" name="열9399" dataDxfId="6985"/>
    <tableColumn id="9400" xr3:uid="{4923DCF3-9478-FB49-A649-1B6225FE2E03}" name="열9400" dataDxfId="6984"/>
    <tableColumn id="9401" xr3:uid="{077E62BA-6039-A34E-A4A9-5FC99C28765F}" name="열9401" dataDxfId="6983"/>
    <tableColumn id="9402" xr3:uid="{95B35B2A-92EC-384A-8558-26AC77AAD952}" name="열9402" dataDxfId="6982"/>
    <tableColumn id="9403" xr3:uid="{C29EF961-1478-C644-B2BB-BAC9EA73C1B0}" name="열9403" dataDxfId="6981"/>
    <tableColumn id="9404" xr3:uid="{16AE5B40-223B-3642-8CFD-CB13014EBAF0}" name="열9404" dataDxfId="6980"/>
    <tableColumn id="9405" xr3:uid="{F24ACFCC-2B59-894C-B38C-7983AAC252B2}" name="열9405" dataDxfId="6979"/>
    <tableColumn id="9406" xr3:uid="{06A3FA8C-2A96-924F-A3D4-80FB3E8A652E}" name="열9406" dataDxfId="6978"/>
    <tableColumn id="9407" xr3:uid="{01CD4B2A-42DA-7540-BF18-24017CABC7FA}" name="열9407" dataDxfId="6977"/>
    <tableColumn id="9408" xr3:uid="{19BF9C53-1407-504D-99A5-1159F7AC161A}" name="열9408" dataDxfId="6976"/>
    <tableColumn id="9409" xr3:uid="{953B82C6-8B59-7740-BFA2-90A68CE26587}" name="열9409" dataDxfId="6975"/>
    <tableColumn id="9410" xr3:uid="{CA0EFD9E-3910-854A-98DD-4858E8BDB529}" name="열9410" dataDxfId="6974"/>
    <tableColumn id="9411" xr3:uid="{7A4A2B16-6C01-0942-BC7F-A4053D4E189D}" name="열9411" dataDxfId="6973"/>
    <tableColumn id="9412" xr3:uid="{9D256492-8C75-9042-8355-1B586EDC63F3}" name="열9412" dataDxfId="6972"/>
    <tableColumn id="9413" xr3:uid="{F10C3A87-7753-C84B-8DBF-2B8FE6E90A26}" name="열9413" dataDxfId="6971"/>
    <tableColumn id="9414" xr3:uid="{09CC204D-E741-7D49-8EB1-76E210C138BA}" name="열9414" dataDxfId="6970"/>
    <tableColumn id="9415" xr3:uid="{993E99BE-02F5-0746-AFD1-81AEB60262C5}" name="열9415" dataDxfId="6969"/>
    <tableColumn id="9416" xr3:uid="{5EADFFDE-2ABB-5745-A906-D878B2BACA89}" name="열9416" dataDxfId="6968"/>
    <tableColumn id="9417" xr3:uid="{3E2CEAE8-160C-D448-BB0B-4D8E76E042C1}" name="열9417" dataDxfId="6967"/>
    <tableColumn id="9418" xr3:uid="{235AC5A2-C453-044C-A805-F17E0886FA7F}" name="열9418" dataDxfId="6966"/>
    <tableColumn id="9419" xr3:uid="{D672727C-379D-C34E-AF50-236895B9C26F}" name="열9419" dataDxfId="6965"/>
    <tableColumn id="9420" xr3:uid="{D812BD17-048A-C14A-97D2-F029220EB971}" name="열9420" dataDxfId="6964"/>
    <tableColumn id="9421" xr3:uid="{519CDEDB-3D75-074B-80B8-EA466485A4F3}" name="열9421" dataDxfId="6963"/>
    <tableColumn id="9422" xr3:uid="{F72E3320-28D7-5942-976B-5611FA2E5B77}" name="열9422" dataDxfId="6962"/>
    <tableColumn id="9423" xr3:uid="{E8EBFEA3-2B2B-8E48-B8A0-DBB403E77855}" name="열9423" dataDxfId="6961"/>
    <tableColumn id="9424" xr3:uid="{1AF51865-E93E-8246-AD45-7D7CD18FACB3}" name="열9424" dataDxfId="6960"/>
    <tableColumn id="9425" xr3:uid="{EE461F97-5E95-C14E-B04D-3CFF4198995C}" name="열9425" dataDxfId="6959"/>
    <tableColumn id="9426" xr3:uid="{75795741-D190-184E-99F5-F6035C104C1E}" name="열9426" dataDxfId="6958"/>
    <tableColumn id="9427" xr3:uid="{46A0F6DA-743B-A447-B1C9-6F6823BDE61D}" name="열9427" dataDxfId="6957"/>
    <tableColumn id="9428" xr3:uid="{59D48D54-0327-9E4E-92A4-132421222B15}" name="열9428" dataDxfId="6956"/>
    <tableColumn id="9429" xr3:uid="{F92BC511-2997-4846-9D07-C253C347B00C}" name="열9429" dataDxfId="6955"/>
    <tableColumn id="9430" xr3:uid="{3F741F36-6013-A642-BCF1-79498E0679D4}" name="열9430" dataDxfId="6954"/>
    <tableColumn id="9431" xr3:uid="{BF0033AA-8FFD-2D45-BCB7-63FB27E0AFB2}" name="열9431" dataDxfId="6953"/>
    <tableColumn id="9432" xr3:uid="{763FBCC0-DD01-544C-8225-B0AE39BB38CB}" name="열9432" dataDxfId="6952"/>
    <tableColumn id="9433" xr3:uid="{E28DD55B-1021-1B42-8E58-0E0439946119}" name="열9433" dataDxfId="6951"/>
    <tableColumn id="9434" xr3:uid="{1AC3EA31-70E3-9145-A1D7-A66E106252BC}" name="열9434" dataDxfId="6950"/>
    <tableColumn id="9435" xr3:uid="{F97AE57C-5F16-A04B-9F13-0B5EF2DA4671}" name="열9435" dataDxfId="6949"/>
    <tableColumn id="9436" xr3:uid="{06DC9701-FB80-244E-B681-67CFE536289E}" name="열9436" dataDxfId="6948"/>
    <tableColumn id="9437" xr3:uid="{4B540DB6-C683-3A4B-97F2-36E15EA89933}" name="열9437" dataDxfId="6947"/>
    <tableColumn id="9438" xr3:uid="{FF5DE91A-6A7B-0142-BE5B-9C2440C29448}" name="열9438" dataDxfId="6946"/>
    <tableColumn id="9439" xr3:uid="{DC8A6993-EC9B-4C4A-9AFF-12122FAC64DF}" name="열9439" dataDxfId="6945"/>
    <tableColumn id="9440" xr3:uid="{90434D87-2000-5D4D-AF64-55ADF7810221}" name="열9440" dataDxfId="6944"/>
    <tableColumn id="9441" xr3:uid="{A957F29B-4396-7F4B-97D4-48BF6ABBD489}" name="열9441" dataDxfId="6943"/>
    <tableColumn id="9442" xr3:uid="{ADA4A736-AC3E-8341-8651-D973A47D6602}" name="열9442" dataDxfId="6942"/>
    <tableColumn id="9443" xr3:uid="{59C18C1A-8621-CE45-927F-05537ABB74F4}" name="열9443" dataDxfId="6941"/>
    <tableColumn id="9444" xr3:uid="{15EEB9CF-5267-E647-BA7B-EDF2B00CCAEA}" name="열9444" dataDxfId="6940"/>
    <tableColumn id="9445" xr3:uid="{1AB16C5D-35FA-3A43-B20A-CDDB4DFA2CFA}" name="열9445" dataDxfId="6939"/>
    <tableColumn id="9446" xr3:uid="{B3F21DA6-D162-EF42-A841-83237C35F6BE}" name="열9446" dataDxfId="6938"/>
    <tableColumn id="9447" xr3:uid="{C279930F-107D-074D-A1E9-15E63A2DDD31}" name="열9447" dataDxfId="6937"/>
    <tableColumn id="9448" xr3:uid="{E9036686-E57C-B142-944A-162C20DCB821}" name="열9448" dataDxfId="6936"/>
    <tableColumn id="9449" xr3:uid="{96A00575-B725-BF46-8B24-2422C27D4561}" name="열9449" dataDxfId="6935"/>
    <tableColumn id="9450" xr3:uid="{A75B1A10-EDE1-0348-89E5-EEBBCE28606F}" name="열9450" dataDxfId="6934"/>
    <tableColumn id="9451" xr3:uid="{49B7F4A1-D7F9-5144-857F-8B0FA32BFE4D}" name="열9451" dataDxfId="6933"/>
    <tableColumn id="9452" xr3:uid="{4D2EC3C4-238B-2649-AB97-D33733A71632}" name="열9452" dataDxfId="6932"/>
    <tableColumn id="9453" xr3:uid="{F2A43963-24FD-D843-B523-9C8E6510190E}" name="열9453" dataDxfId="6931"/>
    <tableColumn id="9454" xr3:uid="{8BC80BF9-2238-5E40-BBD7-085224834BFF}" name="열9454" dataDxfId="6930"/>
    <tableColumn id="9455" xr3:uid="{373427C5-E304-DC47-97B5-6F810F185614}" name="열9455" dataDxfId="6929"/>
    <tableColumn id="9456" xr3:uid="{D16BB5C9-BCF7-1F4A-897B-39505BE66794}" name="열9456" dataDxfId="6928"/>
    <tableColumn id="9457" xr3:uid="{8DFCABBF-41CC-9346-A5CD-8C6F8180D91C}" name="열9457" dataDxfId="6927"/>
    <tableColumn id="9458" xr3:uid="{6CCFB2AE-ABAF-6A42-9594-EE1C7FE3E3F6}" name="열9458" dataDxfId="6926"/>
    <tableColumn id="9459" xr3:uid="{2925E192-9F9A-054A-83C0-5C52467FDD53}" name="열9459" dataDxfId="6925"/>
    <tableColumn id="9460" xr3:uid="{6616FF06-AAE0-AD4D-843E-8627ECC10E37}" name="열9460" dataDxfId="6924"/>
    <tableColumn id="9461" xr3:uid="{5EF92FBE-AE28-714F-9B46-78EEE17E4EE9}" name="열9461" dataDxfId="6923"/>
    <tableColumn id="9462" xr3:uid="{048D208F-02CF-6142-9EF3-A46C77164BDE}" name="열9462" dataDxfId="6922"/>
    <tableColumn id="9463" xr3:uid="{85F9385A-54CE-5748-8E16-65A9375870F3}" name="열9463" dataDxfId="6921"/>
    <tableColumn id="9464" xr3:uid="{477A830C-CAF2-0A4C-AF7E-8A80F65E95B6}" name="열9464" dataDxfId="6920"/>
    <tableColumn id="9465" xr3:uid="{84072EA4-39E1-E946-9B05-8C6D09B3B2C6}" name="열9465" dataDxfId="6919"/>
    <tableColumn id="9466" xr3:uid="{B890EC56-838F-1444-9094-2A09A162AE71}" name="열9466" dataDxfId="6918"/>
    <tableColumn id="9467" xr3:uid="{161ABEA1-D323-C848-8E5F-79AD61171D5C}" name="열9467" dataDxfId="6917"/>
    <tableColumn id="9468" xr3:uid="{2238738A-F09F-2744-B6A5-4BA4BD4447B9}" name="열9468" dataDxfId="6916"/>
    <tableColumn id="9469" xr3:uid="{763966A6-CB01-104B-8A8D-8FFA4F8D5E8E}" name="열9469" dataDxfId="6915"/>
    <tableColumn id="9470" xr3:uid="{3D0C5361-4AFC-0C46-9982-D76B09FA17A9}" name="열9470" dataDxfId="6914"/>
    <tableColumn id="9471" xr3:uid="{FB8A30CF-E76C-6A4F-B1BF-4FC69D945867}" name="열9471" dataDxfId="6913"/>
    <tableColumn id="9472" xr3:uid="{1834D63C-9688-7040-924D-6F4D3FBCACF3}" name="열9472" dataDxfId="6912"/>
    <tableColumn id="9473" xr3:uid="{5F14CADF-14B7-8F44-8228-6F05FBB4A063}" name="열9473" dataDxfId="6911"/>
    <tableColumn id="9474" xr3:uid="{3AFA686A-EDC8-1140-8287-2529DCEC0491}" name="열9474" dataDxfId="6910"/>
    <tableColumn id="9475" xr3:uid="{F1D49ECF-6E73-DF46-84EB-0179C05B45DA}" name="열9475" dataDxfId="6909"/>
    <tableColumn id="9476" xr3:uid="{949E2578-C698-ED4C-AD07-B2E0D0FCE215}" name="열9476" dataDxfId="6908"/>
    <tableColumn id="9477" xr3:uid="{ABDC14D0-5979-BF43-AC59-B7395B378C10}" name="열9477" dataDxfId="6907"/>
    <tableColumn id="9478" xr3:uid="{86EDAB89-E86B-CC4F-8D4D-1D9DCFB67055}" name="열9478" dataDxfId="6906"/>
    <tableColumn id="9479" xr3:uid="{7BDB7D61-293A-D141-8B11-654415240661}" name="열9479" dataDxfId="6905"/>
    <tableColumn id="9480" xr3:uid="{9E004A31-4324-BC46-81CF-F26F8BD3B098}" name="열9480" dataDxfId="6904"/>
    <tableColumn id="9481" xr3:uid="{5EBEB50F-A3EC-D940-94B6-2489A0D8E3E2}" name="열9481" dataDxfId="6903"/>
    <tableColumn id="9482" xr3:uid="{615AFF79-B4B8-9749-AACD-F1E75175424B}" name="열9482" dataDxfId="6902"/>
    <tableColumn id="9483" xr3:uid="{9E4F5201-E304-3B43-AE04-4BDE91A812C4}" name="열9483" dataDxfId="6901"/>
    <tableColumn id="9484" xr3:uid="{0DC5F5D6-A17E-B445-84F3-D806BFB15A1D}" name="열9484" dataDxfId="6900"/>
    <tableColumn id="9485" xr3:uid="{9A1D3FA5-2949-8540-9578-9A370E2CE515}" name="열9485" dataDxfId="6899"/>
    <tableColumn id="9486" xr3:uid="{B202A14E-A6FD-7C49-B3E5-E0D24E79B0F3}" name="열9486" dataDxfId="6898"/>
    <tableColumn id="9487" xr3:uid="{1507D1B5-35B7-7D41-A223-E4BFC798D5FA}" name="열9487" dataDxfId="6897"/>
    <tableColumn id="9488" xr3:uid="{0BDC02CB-F750-964F-ABE4-7289C46A6DE4}" name="열9488" dataDxfId="6896"/>
    <tableColumn id="9489" xr3:uid="{C00D2D0B-3F04-6A4A-BBAD-86162E054BF1}" name="열9489" dataDxfId="6895"/>
    <tableColumn id="9490" xr3:uid="{06A74D59-49AD-8545-A798-AC6E0B19B560}" name="열9490" dataDxfId="6894"/>
    <tableColumn id="9491" xr3:uid="{2060DC29-8211-454A-BD43-FF529F4973B1}" name="열9491" dataDxfId="6893"/>
    <tableColumn id="9492" xr3:uid="{C1ECD14D-DDB6-564D-9246-A740A4724345}" name="열9492" dataDxfId="6892"/>
    <tableColumn id="9493" xr3:uid="{B0FA3409-C45A-054E-A10D-D4872933CB18}" name="열9493" dataDxfId="6891"/>
    <tableColumn id="9494" xr3:uid="{EC2E81F0-CED6-CC40-9A3E-8ABBE941DEB3}" name="열9494" dataDxfId="6890"/>
    <tableColumn id="9495" xr3:uid="{F2150367-5973-884A-8591-BC8FDEA20EC3}" name="열9495" dataDxfId="6889"/>
    <tableColumn id="9496" xr3:uid="{3685D87D-F636-2D48-9B94-92E88424FF6F}" name="열9496" dataDxfId="6888"/>
    <tableColumn id="9497" xr3:uid="{0CCC057A-E0C0-214C-9BEC-B7E5732E064A}" name="열9497" dataDxfId="6887"/>
    <tableColumn id="9498" xr3:uid="{748595A8-4B0E-3D4C-A1AE-F8045D2C7CC3}" name="열9498" dataDxfId="6886"/>
    <tableColumn id="9499" xr3:uid="{BD5622C3-040B-7C4C-BCB0-EA1439B62D9E}" name="열9499" dataDxfId="6885"/>
    <tableColumn id="9500" xr3:uid="{98A33CD1-96D4-024B-8FEB-6F2235B59ECB}" name="열9500" dataDxfId="6884"/>
    <tableColumn id="9501" xr3:uid="{2D870A12-7FE2-E04A-A4AC-AF052E2616EF}" name="열9501" dataDxfId="6883"/>
    <tableColumn id="9502" xr3:uid="{A593FFE3-CD3C-2C4D-9FC9-976DE8A2CB8E}" name="열9502" dataDxfId="6882"/>
    <tableColumn id="9503" xr3:uid="{4CC7112B-6A45-944C-8EA0-E44F9DD89A99}" name="열9503" dataDxfId="6881"/>
    <tableColumn id="9504" xr3:uid="{45631377-1E81-A049-BEC0-FEEDF86F1782}" name="열9504" dataDxfId="6880"/>
    <tableColumn id="9505" xr3:uid="{8BACCDB2-F480-0C43-801F-844857CB5250}" name="열9505" dataDxfId="6879"/>
    <tableColumn id="9506" xr3:uid="{8EA6E199-D7BA-6245-8BB2-1E0FC19FD556}" name="열9506" dataDxfId="6878"/>
    <tableColumn id="9507" xr3:uid="{B43B3122-C4AC-2F49-B8AF-319ACDFAEA68}" name="열9507" dataDxfId="6877"/>
    <tableColumn id="9508" xr3:uid="{75A78E57-9CB7-5849-B5FD-55534FAF021A}" name="열9508" dataDxfId="6876"/>
    <tableColumn id="9509" xr3:uid="{E333DB1C-7FC1-AB4D-94FB-55443B75BCB6}" name="열9509" dataDxfId="6875"/>
    <tableColumn id="9510" xr3:uid="{EE083DE3-C919-D249-A3C0-0542C760F29F}" name="열9510" dataDxfId="6874"/>
    <tableColumn id="9511" xr3:uid="{F6141DB8-4D21-C24E-B948-45EDC070511E}" name="열9511" dataDxfId="6873"/>
    <tableColumn id="9512" xr3:uid="{0CAFFEED-3D3A-F04F-B1D8-8EEC2823248F}" name="열9512" dataDxfId="6872"/>
    <tableColumn id="9513" xr3:uid="{4EA2196B-89F4-194B-8720-E1D3B7327A3B}" name="열9513" dataDxfId="6871"/>
    <tableColumn id="9514" xr3:uid="{A82D4080-EFBD-4D4B-9B7A-B2F1800FFB07}" name="열9514" dataDxfId="6870"/>
    <tableColumn id="9515" xr3:uid="{34F160E4-2F0F-7648-8187-90D84A91B5B2}" name="열9515" dataDxfId="6869"/>
    <tableColumn id="9516" xr3:uid="{3086499F-7F01-1F41-8D76-33E4BA4778B4}" name="열9516" dataDxfId="6868"/>
    <tableColumn id="9517" xr3:uid="{389F30F2-9700-6D40-984E-401A68ED8C2B}" name="열9517" dataDxfId="6867"/>
    <tableColumn id="9518" xr3:uid="{92F07D5C-97A1-F048-9313-FCFB8684F031}" name="열9518" dataDxfId="6866"/>
    <tableColumn id="9519" xr3:uid="{DD7F7B12-9526-1246-930C-F9D0A1EF1774}" name="열9519" dataDxfId="6865"/>
    <tableColumn id="9520" xr3:uid="{BE4D9CA1-4952-8A4C-9016-FCD82BE3A26D}" name="열9520" dataDxfId="6864"/>
    <tableColumn id="9521" xr3:uid="{216A28A8-4EBC-8B4F-A825-69B1A7B050FE}" name="열9521" dataDxfId="6863"/>
    <tableColumn id="9522" xr3:uid="{7DDCA0A1-89D4-DF4C-980F-4FF47180BDA2}" name="열9522" dataDxfId="6862"/>
    <tableColumn id="9523" xr3:uid="{D504DDDB-0DFF-1548-9BDD-1A8BDD4B5E7E}" name="열9523" dataDxfId="6861"/>
    <tableColumn id="9524" xr3:uid="{FD11CF42-8524-EB49-8138-D3D9A764FE99}" name="열9524" dataDxfId="6860"/>
    <tableColumn id="9525" xr3:uid="{74C82609-34F1-D04A-832A-30FD0CDDCD4D}" name="열9525" dataDxfId="6859"/>
    <tableColumn id="9526" xr3:uid="{D422C827-0A9F-C748-A824-4A48DCD33E79}" name="열9526" dataDxfId="6858"/>
    <tableColumn id="9527" xr3:uid="{F78E83ED-AE8C-B542-8C6B-AF7B1C99AF1B}" name="열9527" dataDxfId="6857"/>
    <tableColumn id="9528" xr3:uid="{C83FF65C-AF40-0D41-8983-863E9E03F325}" name="열9528" dataDxfId="6856"/>
    <tableColumn id="9529" xr3:uid="{6D6F65D2-5A26-8D4A-A7A8-990F3F9F4F52}" name="열9529" dataDxfId="6855"/>
    <tableColumn id="9530" xr3:uid="{40111BD2-D67D-5B45-826D-221759C60A1C}" name="열9530" dataDxfId="6854"/>
    <tableColumn id="9531" xr3:uid="{DF94D7C9-6CF2-6447-9357-B7D7EC21BC8E}" name="열9531" dataDxfId="6853"/>
    <tableColumn id="9532" xr3:uid="{FE59C59C-21C8-554C-A9AE-A687FC7C738D}" name="열9532" dataDxfId="6852"/>
    <tableColumn id="9533" xr3:uid="{07FBB8B3-EF4B-FF4A-987B-B5C753D8581C}" name="열9533" dataDxfId="6851"/>
    <tableColumn id="9534" xr3:uid="{32DB29D3-4276-C347-9AED-47202BBFCD4F}" name="열9534" dataDxfId="6850"/>
    <tableColumn id="9535" xr3:uid="{123DDC14-19EB-5444-9E6D-59488D26BDC3}" name="열9535" dataDxfId="6849"/>
    <tableColumn id="9536" xr3:uid="{4E57A0E3-D009-3B49-AA9D-949148DB17AA}" name="열9536" dataDxfId="6848"/>
    <tableColumn id="9537" xr3:uid="{91075F33-96CE-5040-9461-4F67A1F47345}" name="열9537" dataDxfId="6847"/>
    <tableColumn id="9538" xr3:uid="{CDE7C6A9-A8D1-5849-A9A6-0B96DA561C08}" name="열9538" dataDxfId="6846"/>
    <tableColumn id="9539" xr3:uid="{CD5DFFCA-AFE5-1D49-9FA9-C17BEE8F7E6E}" name="열9539" dataDxfId="6845"/>
    <tableColumn id="9540" xr3:uid="{DB2D536D-0BDC-9542-9FF5-AB0B6ED3E9DC}" name="열9540" dataDxfId="6844"/>
    <tableColumn id="9541" xr3:uid="{82E6241A-F0F6-C049-9E2E-4F8B20BB28BC}" name="열9541" dataDxfId="6843"/>
    <tableColumn id="9542" xr3:uid="{7EBDB92A-D2F4-E142-99C5-53039743B5DB}" name="열9542" dataDxfId="6842"/>
    <tableColumn id="9543" xr3:uid="{9BA5DB60-6651-D747-A65A-0CB544E617E5}" name="열9543" dataDxfId="6841"/>
    <tableColumn id="9544" xr3:uid="{3EC99228-A953-004B-B4EB-287ADB7819F3}" name="열9544" dataDxfId="6840"/>
    <tableColumn id="9545" xr3:uid="{3EAD7F46-A580-884E-8FE0-3E127DC0DC29}" name="열9545" dataDxfId="6839"/>
    <tableColumn id="9546" xr3:uid="{A918FDA9-E876-E340-B5E8-18D6EB0D2AF0}" name="열9546" dataDxfId="6838"/>
    <tableColumn id="9547" xr3:uid="{37F2D67B-1343-3E44-9340-FBBAC915B6A8}" name="열9547" dataDxfId="6837"/>
    <tableColumn id="9548" xr3:uid="{53FF6F78-CFC2-2D4F-A876-78C4EA1C111C}" name="열9548" dataDxfId="6836"/>
    <tableColumn id="9549" xr3:uid="{9CB0D853-8247-554A-AB8B-C8E9C6886623}" name="열9549" dataDxfId="6835"/>
    <tableColumn id="9550" xr3:uid="{E7555FDD-2803-2A48-8809-4EE755D92194}" name="열9550" dataDxfId="6834"/>
    <tableColumn id="9551" xr3:uid="{C317F2D5-0B0B-C142-8589-9DF9C9AC6C81}" name="열9551" dataDxfId="6833"/>
    <tableColumn id="9552" xr3:uid="{6151B0B3-64B1-5E4D-8192-7B1A0F660BBC}" name="열9552" dataDxfId="6832"/>
    <tableColumn id="9553" xr3:uid="{4A965C53-3000-CC42-A9CB-C3E3EE624BED}" name="열9553" dataDxfId="6831"/>
    <tableColumn id="9554" xr3:uid="{D3E59888-1F72-104C-A6D3-9C3AF4AE46FD}" name="열9554" dataDxfId="6830"/>
    <tableColumn id="9555" xr3:uid="{68E56D78-E285-DE42-BBCC-852F54003EA3}" name="열9555" dataDxfId="6829"/>
    <tableColumn id="9556" xr3:uid="{3DE6F641-D5CB-774A-ADBB-9A95BF6D5034}" name="열9556" dataDxfId="6828"/>
    <tableColumn id="9557" xr3:uid="{7174B636-2CE6-F14F-A26D-32BEC0FC5C86}" name="열9557" dataDxfId="6827"/>
    <tableColumn id="9558" xr3:uid="{51A34F80-8F5F-B44F-BE06-70821798EFE5}" name="열9558" dataDxfId="6826"/>
    <tableColumn id="9559" xr3:uid="{EFCAE2F3-14C4-D04A-A1FF-B1330BA9EF77}" name="열9559" dataDxfId="6825"/>
    <tableColumn id="9560" xr3:uid="{8CD27D5B-73FF-2843-8AC3-6DA25DC0DEAD}" name="열9560" dataDxfId="6824"/>
    <tableColumn id="9561" xr3:uid="{17B9EF03-965F-284B-824A-F1E7293E44C7}" name="열9561" dataDxfId="6823"/>
    <tableColumn id="9562" xr3:uid="{28599C85-C8C2-3C41-98C5-2AA2253801AF}" name="열9562" dataDxfId="6822"/>
    <tableColumn id="9563" xr3:uid="{FA744406-3EEA-8F42-B54D-E357A31D1525}" name="열9563" dataDxfId="6821"/>
    <tableColumn id="9564" xr3:uid="{A7918B1E-9515-3146-9AF1-3441C7DAD645}" name="열9564" dataDxfId="6820"/>
    <tableColumn id="9565" xr3:uid="{C77E19A1-368F-844C-91FB-A8FE6617A0B0}" name="열9565" dataDxfId="6819"/>
    <tableColumn id="9566" xr3:uid="{E0B6E779-06BB-AE4A-A53A-87760FED3C45}" name="열9566" dataDxfId="6818"/>
    <tableColumn id="9567" xr3:uid="{A5089A31-483C-0641-95D5-3A107FF30C5D}" name="열9567" dataDxfId="6817"/>
    <tableColumn id="9568" xr3:uid="{AE26DCFB-7B6D-714F-A402-AAFA96BE2AC9}" name="열9568" dataDxfId="6816"/>
    <tableColumn id="9569" xr3:uid="{78BAB61B-0E48-504B-BDB6-2ABB5033D032}" name="열9569" dataDxfId="6815"/>
    <tableColumn id="9570" xr3:uid="{29CC64DA-3D10-D649-BADD-3525A1639B81}" name="열9570" dataDxfId="6814"/>
    <tableColumn id="9571" xr3:uid="{76698EDF-A891-204A-A27D-4E06A4D49715}" name="열9571" dataDxfId="6813"/>
    <tableColumn id="9572" xr3:uid="{70F17E46-7551-7545-9CF2-AD46035F5AB8}" name="열9572" dataDxfId="6812"/>
    <tableColumn id="9573" xr3:uid="{1DD983C1-DE48-084B-BA50-86C7A200F754}" name="열9573" dataDxfId="6811"/>
    <tableColumn id="9574" xr3:uid="{80FC7A36-E7F0-534F-8571-DB1516ED6806}" name="열9574" dataDxfId="6810"/>
    <tableColumn id="9575" xr3:uid="{B473AB07-DF97-DC49-91DA-AB66CCBA1B36}" name="열9575" dataDxfId="6809"/>
    <tableColumn id="9576" xr3:uid="{BB53C848-7B7D-C947-8B04-7047195AC6AF}" name="열9576" dataDxfId="6808"/>
    <tableColumn id="9577" xr3:uid="{8752E2E5-2B16-ED4F-AB22-1D868A2A61F1}" name="열9577" dataDxfId="6807"/>
    <tableColumn id="9578" xr3:uid="{6B2C94DE-B794-5E45-8DCA-E827473CBB39}" name="열9578" dataDxfId="6806"/>
    <tableColumn id="9579" xr3:uid="{784AA640-AF77-B34F-AFB8-F0833A59EA59}" name="열9579" dataDxfId="6805"/>
    <tableColumn id="9580" xr3:uid="{4353204E-FACF-CD4C-A653-827F35100C96}" name="열9580" dataDxfId="6804"/>
    <tableColumn id="9581" xr3:uid="{EEAD4895-DCB0-CC46-A3E7-7DC4E4484FD3}" name="열9581" dataDxfId="6803"/>
    <tableColumn id="9582" xr3:uid="{27245B86-E3EF-2F41-9EF3-EFC78F4587B0}" name="열9582" dataDxfId="6802"/>
    <tableColumn id="9583" xr3:uid="{7121B6F4-147C-D04D-BC32-BDEAEC17884D}" name="열9583" dataDxfId="6801"/>
    <tableColumn id="9584" xr3:uid="{8E25DE1E-E2CE-4C4C-8661-8787056EFDA0}" name="열9584" dataDxfId="6800"/>
    <tableColumn id="9585" xr3:uid="{205544CE-4884-7D40-B7DD-8A1386F7BCBF}" name="열9585" dataDxfId="6799"/>
    <tableColumn id="9586" xr3:uid="{3EF3A994-FDF3-444E-80DA-76D31E6B3C8B}" name="열9586" dataDxfId="6798"/>
    <tableColumn id="9587" xr3:uid="{2EB3A6D2-A5BE-F943-A7D7-5F07409E0979}" name="열9587" dataDxfId="6797"/>
    <tableColumn id="9588" xr3:uid="{2E7F1B6B-6153-AA48-A868-5CF056257120}" name="열9588" dataDxfId="6796"/>
    <tableColumn id="9589" xr3:uid="{BA298573-E93E-AD4D-9484-E3EBBDB5E595}" name="열9589" dataDxfId="6795"/>
    <tableColumn id="9590" xr3:uid="{EF753838-F0F1-544D-9CB4-2B1813F47660}" name="열9590" dataDxfId="6794"/>
    <tableColumn id="9591" xr3:uid="{3B745DFE-1DB1-7146-9415-260608B10D98}" name="열9591" dataDxfId="6793"/>
    <tableColumn id="9592" xr3:uid="{7B52F2D5-3032-ED41-89D3-DA112E805130}" name="열9592" dataDxfId="6792"/>
    <tableColumn id="9593" xr3:uid="{29632C77-D1CC-FC47-B1E0-E6D9E7949F2D}" name="열9593" dataDxfId="6791"/>
    <tableColumn id="9594" xr3:uid="{934CB23E-E0E1-3643-9C82-3AE492CB3A7E}" name="열9594" dataDxfId="6790"/>
    <tableColumn id="9595" xr3:uid="{87F7CA46-5744-B541-B6C2-CB76B3A10F5D}" name="열9595" dataDxfId="6789"/>
    <tableColumn id="9596" xr3:uid="{409D768B-49E6-6144-B791-00DFFCD94C10}" name="열9596" dataDxfId="6788"/>
    <tableColumn id="9597" xr3:uid="{4827F9F3-162E-624C-82D8-DA4838D327F3}" name="열9597" dataDxfId="6787"/>
    <tableColumn id="9598" xr3:uid="{93EA1C4A-5CE9-BD45-8612-396611C4BB30}" name="열9598" dataDxfId="6786"/>
    <tableColumn id="9599" xr3:uid="{B098F711-0673-EF4D-B95E-297C7E5D4C1F}" name="열9599" dataDxfId="6785"/>
    <tableColumn id="9600" xr3:uid="{D57BAD02-A79C-D641-83D5-161B53257991}" name="열9600" dataDxfId="6784"/>
    <tableColumn id="9601" xr3:uid="{B4682EFE-28A3-0947-AC2E-A9C733BED1CF}" name="열9601" dataDxfId="6783"/>
    <tableColumn id="9602" xr3:uid="{278679D2-CEB2-7D4F-A07C-04CB2E7E74D7}" name="열9602" dataDxfId="6782"/>
    <tableColumn id="9603" xr3:uid="{DF415306-6D74-8A46-B7F0-339FC285DD01}" name="열9603" dataDxfId="6781"/>
    <tableColumn id="9604" xr3:uid="{06944C35-6E29-1341-AEC9-416D9735244B}" name="열9604" dataDxfId="6780"/>
    <tableColumn id="9605" xr3:uid="{7346B24E-5C44-9646-95A7-E6E51EB8DB48}" name="열9605" dataDxfId="6779"/>
    <tableColumn id="9606" xr3:uid="{334A5EAA-734E-9843-9F4D-E3A2D5FF6FA6}" name="열9606" dataDxfId="6778"/>
    <tableColumn id="9607" xr3:uid="{1E965852-5DEC-0643-B570-EA8CF9151A84}" name="열9607" dataDxfId="6777"/>
    <tableColumn id="9608" xr3:uid="{3C30C17F-D4AE-3349-8997-C39BD8919DE0}" name="열9608" dataDxfId="6776"/>
    <tableColumn id="9609" xr3:uid="{F26FA461-F087-8F4D-82C2-C693ED9E4FC6}" name="열9609" dataDxfId="6775"/>
    <tableColumn id="9610" xr3:uid="{D3B0FC93-2F7C-AD4A-A6C8-BF80CB6F1A32}" name="열9610" dataDxfId="6774"/>
    <tableColumn id="9611" xr3:uid="{62A000C8-3CCC-BF4F-9A5D-45A742AAD509}" name="열9611" dataDxfId="6773"/>
    <tableColumn id="9612" xr3:uid="{EFC22D06-E482-EF43-BE6B-067B9B360682}" name="열9612" dataDxfId="6772"/>
    <tableColumn id="9613" xr3:uid="{4CF80F0B-78D3-4C4D-A9A2-71E1DC5B6079}" name="열9613" dataDxfId="6771"/>
    <tableColumn id="9614" xr3:uid="{09D75F63-4160-E540-8217-85BC7909FF7C}" name="열9614" dataDxfId="6770"/>
    <tableColumn id="9615" xr3:uid="{62046692-76E2-FE4B-987E-BBF2CB3F2A16}" name="열9615" dataDxfId="6769"/>
    <tableColumn id="9616" xr3:uid="{34FE66AF-B70C-3D43-B0C1-5A837C7019E8}" name="열9616" dataDxfId="6768"/>
    <tableColumn id="9617" xr3:uid="{C4AE8F32-984F-FA4B-AB09-1487F04282AF}" name="열9617" dataDxfId="6767"/>
    <tableColumn id="9618" xr3:uid="{2755EE54-0594-804B-A13A-867A0DB48342}" name="열9618" dataDxfId="6766"/>
    <tableColumn id="9619" xr3:uid="{7CD75AC9-6D0E-464E-84DF-5F1A870188A7}" name="열9619" dataDxfId="6765"/>
    <tableColumn id="9620" xr3:uid="{0C664978-1CC0-2D45-853A-1EEDAC4934DD}" name="열9620" dataDxfId="6764"/>
    <tableColumn id="9621" xr3:uid="{9B3CF40D-E07E-E849-A0B4-3EC88CBA55B5}" name="열9621" dataDxfId="6763"/>
    <tableColumn id="9622" xr3:uid="{827E0BC4-B57C-1A41-A938-0DDC64B03EC0}" name="열9622" dataDxfId="6762"/>
    <tableColumn id="9623" xr3:uid="{12B4867F-680D-2040-A35D-384A6E7F427B}" name="열9623" dataDxfId="6761"/>
    <tableColumn id="9624" xr3:uid="{FB86BA46-B085-9141-AEF2-E66881C9A11A}" name="열9624" dataDxfId="6760"/>
    <tableColumn id="9625" xr3:uid="{3DDEBADB-8805-DA40-BE28-F1F3D6B559B5}" name="열9625" dataDxfId="6759"/>
    <tableColumn id="9626" xr3:uid="{6C31D19F-7CEE-9C4F-B7F7-6E7A8F92B963}" name="열9626" dataDxfId="6758"/>
    <tableColumn id="9627" xr3:uid="{8606ADF4-CEF0-3844-85B0-3F54BE22135F}" name="열9627" dataDxfId="6757"/>
    <tableColumn id="9628" xr3:uid="{C7E4132F-6F2E-E347-BAC1-AD83FD58E30D}" name="열9628" dataDxfId="6756"/>
    <tableColumn id="9629" xr3:uid="{580EC8E3-458E-AA47-96F4-25376B4AF647}" name="열9629" dataDxfId="6755"/>
    <tableColumn id="9630" xr3:uid="{80460006-F17F-6C44-940E-6E00E6181C36}" name="열9630" dataDxfId="6754"/>
    <tableColumn id="9631" xr3:uid="{0C5075E5-9ADE-D74F-BC11-26F4E3AD486F}" name="열9631" dataDxfId="6753"/>
    <tableColumn id="9632" xr3:uid="{79700388-E564-6C43-B609-6789E7E11FB0}" name="열9632" dataDxfId="6752"/>
    <tableColumn id="9633" xr3:uid="{8374E35F-9464-674D-9C8D-2FD3F50E959D}" name="열9633" dataDxfId="6751"/>
    <tableColumn id="9634" xr3:uid="{0B1F9667-4A98-5849-9B01-CFB5706D5234}" name="열9634" dataDxfId="6750"/>
    <tableColumn id="9635" xr3:uid="{2E61D741-B6CC-B44C-BF80-4A7696E498A1}" name="열9635" dataDxfId="6749"/>
    <tableColumn id="9636" xr3:uid="{C822BD47-0B0D-1541-BB2A-F242F094A7A4}" name="열9636" dataDxfId="6748"/>
    <tableColumn id="9637" xr3:uid="{B9AD3224-25F9-B043-81B3-BCD3977F1E1C}" name="열9637" dataDxfId="6747"/>
    <tableColumn id="9638" xr3:uid="{D311BDD7-8E0C-D747-8499-85974D9803A8}" name="열9638" dataDxfId="6746"/>
    <tableColumn id="9639" xr3:uid="{2931AA09-96BD-6E49-B6AE-550B16F197AC}" name="열9639" dataDxfId="6745"/>
    <tableColumn id="9640" xr3:uid="{C409B179-C005-FB4D-BA71-75E0BD9A471E}" name="열9640" dataDxfId="6744"/>
    <tableColumn id="9641" xr3:uid="{794CCA82-FD8F-3E43-B2DA-1998C6FDC094}" name="열9641" dataDxfId="6743"/>
    <tableColumn id="9642" xr3:uid="{31B14FAB-66BA-B04E-B1CC-36835276DB09}" name="열9642" dataDxfId="6742"/>
    <tableColumn id="9643" xr3:uid="{F3209F97-D1CB-2441-9035-1504371AD32F}" name="열9643" dataDxfId="6741"/>
    <tableColumn id="9644" xr3:uid="{23EF2473-0E2E-9644-A80D-92841A57C464}" name="열9644" dataDxfId="6740"/>
    <tableColumn id="9645" xr3:uid="{5CDDFFED-7412-2F41-A6C2-AA4412DDFD33}" name="열9645" dataDxfId="6739"/>
    <tableColumn id="9646" xr3:uid="{8CFA9091-82F9-3047-A7B8-E7299EA08D14}" name="열9646" dataDxfId="6738"/>
    <tableColumn id="9647" xr3:uid="{F2B277F3-A71B-BD46-9D32-1168907B9C88}" name="열9647" dataDxfId="6737"/>
    <tableColumn id="9648" xr3:uid="{6A8A78DC-4E0C-9547-995E-7B0A4C219602}" name="열9648" dataDxfId="6736"/>
    <tableColumn id="9649" xr3:uid="{8FBE2ADD-E791-C74F-84F9-843AB63011C4}" name="열9649" dataDxfId="6735"/>
    <tableColumn id="9650" xr3:uid="{95554C72-D671-594A-B42B-4F2F59124308}" name="열9650" dataDxfId="6734"/>
    <tableColumn id="9651" xr3:uid="{2B76F813-080A-EB4C-9546-206A8C5D2F31}" name="열9651" dataDxfId="6733"/>
    <tableColumn id="9652" xr3:uid="{3C45C89E-DAC1-0141-AE2D-D80FBE1D24AC}" name="열9652" dataDxfId="6732"/>
    <tableColumn id="9653" xr3:uid="{2F973F9D-DD04-E04B-A19A-09DA99513C6A}" name="열9653" dataDxfId="6731"/>
    <tableColumn id="9654" xr3:uid="{B17CDBCD-7ADE-BF4A-932D-61F48FDCCA30}" name="열9654" dataDxfId="6730"/>
    <tableColumn id="9655" xr3:uid="{BA499F7D-399F-1C43-A549-EB941C41BBC3}" name="열9655" dataDxfId="6729"/>
    <tableColumn id="9656" xr3:uid="{D864BD73-67E2-874C-BD4E-A3B4F64371F0}" name="열9656" dataDxfId="6728"/>
    <tableColumn id="9657" xr3:uid="{9FE7F0ED-13E5-5C47-A983-E8FC17569CE2}" name="열9657" dataDxfId="6727"/>
    <tableColumn id="9658" xr3:uid="{D0ECF342-405A-CC4A-A9F0-6375E69A530B}" name="열9658" dataDxfId="6726"/>
    <tableColumn id="9659" xr3:uid="{B05BCE1B-16ED-CC4B-9E13-25CABA5FD423}" name="열9659" dataDxfId="6725"/>
    <tableColumn id="9660" xr3:uid="{CC3AB191-2684-A040-A1E9-DD543C28799D}" name="열9660" dataDxfId="6724"/>
    <tableColumn id="9661" xr3:uid="{B804DB82-6869-B144-9CA5-FF4347AEC37B}" name="열9661" dataDxfId="6723"/>
    <tableColumn id="9662" xr3:uid="{3E7385A2-A698-6642-8070-22851CBA983F}" name="열9662" dataDxfId="6722"/>
    <tableColumn id="9663" xr3:uid="{1795B2AD-6787-3744-AF83-939834945FB9}" name="열9663" dataDxfId="6721"/>
    <tableColumn id="9664" xr3:uid="{3CA96166-AAE9-6040-8C53-B26E145D9B56}" name="열9664" dataDxfId="6720"/>
    <tableColumn id="9665" xr3:uid="{44D4CEB1-678C-294C-A42A-8F56A0605AD4}" name="열9665" dataDxfId="6719"/>
    <tableColumn id="9666" xr3:uid="{F7149CC7-E364-A14A-850C-9AA826A80DAA}" name="열9666" dataDxfId="6718"/>
    <tableColumn id="9667" xr3:uid="{5C92F810-2674-AD49-BE56-46FDD276D5C1}" name="열9667" dataDxfId="6717"/>
    <tableColumn id="9668" xr3:uid="{483C2C68-73F5-7248-A23F-BA54E48DBA7F}" name="열9668" dataDxfId="6716"/>
    <tableColumn id="9669" xr3:uid="{6857B165-9C97-AA4B-AF77-EFD4FD9BA6D4}" name="열9669" dataDxfId="6715"/>
    <tableColumn id="9670" xr3:uid="{212F6268-6C04-2C4F-A51E-F6128F670AEC}" name="열9670" dataDxfId="6714"/>
    <tableColumn id="9671" xr3:uid="{B3AE6500-C977-CE4C-9F1C-05B281F4EBA9}" name="열9671" dataDxfId="6713"/>
    <tableColumn id="9672" xr3:uid="{BDC3E1E7-8924-1144-8373-C3F2450B6F9D}" name="열9672" dataDxfId="6712"/>
    <tableColumn id="9673" xr3:uid="{FB4342DC-4181-334C-A451-612D843405FC}" name="열9673" dataDxfId="6711"/>
    <tableColumn id="9674" xr3:uid="{571CD7A5-B138-864E-8EDA-85713387C8B2}" name="열9674" dataDxfId="6710"/>
    <tableColumn id="9675" xr3:uid="{A9A51AB5-769E-E848-8B35-519D46621A97}" name="열9675" dataDxfId="6709"/>
    <tableColumn id="9676" xr3:uid="{34E630CB-B9E4-5B47-9F34-28215035D439}" name="열9676" dataDxfId="6708"/>
    <tableColumn id="9677" xr3:uid="{6C25876E-C298-0847-8755-38A38ABB33E0}" name="열9677" dataDxfId="6707"/>
    <tableColumn id="9678" xr3:uid="{705B32B8-A5FB-7B4C-82A4-C97B626EBDB0}" name="열9678" dataDxfId="6706"/>
    <tableColumn id="9679" xr3:uid="{DE958A3F-FFCB-9746-9AA2-D582DBA2D6C3}" name="열9679" dataDxfId="6705"/>
    <tableColumn id="9680" xr3:uid="{80FBD644-30F0-EA40-AB88-E95FC53BE324}" name="열9680" dataDxfId="6704"/>
    <tableColumn id="9681" xr3:uid="{A02050F4-D0B0-0744-BABC-48A6CB412379}" name="열9681" dataDxfId="6703"/>
    <tableColumn id="9682" xr3:uid="{24E0EDCB-4F59-AA47-B4B2-7FFD5B34F3C3}" name="열9682" dataDxfId="6702"/>
    <tableColumn id="9683" xr3:uid="{D4183A0F-685D-AE4E-89CD-92E528908ABB}" name="열9683" dataDxfId="6701"/>
    <tableColumn id="9684" xr3:uid="{841A23E4-C267-EB43-B51A-EBAA4EA25E69}" name="열9684" dataDxfId="6700"/>
    <tableColumn id="9685" xr3:uid="{A54CB524-771C-CD42-9C63-3DDF1460B137}" name="열9685" dataDxfId="6699"/>
    <tableColumn id="9686" xr3:uid="{7486C16F-5A5F-E94C-8CAA-734FC16ACF39}" name="열9686" dataDxfId="6698"/>
    <tableColumn id="9687" xr3:uid="{ADA9D6DC-8F2B-9F4A-8CB3-786CDFF577E8}" name="열9687" dataDxfId="6697"/>
    <tableColumn id="9688" xr3:uid="{563F61BB-C2B5-EA4B-BFD6-A6994B3E3003}" name="열9688" dataDxfId="6696"/>
    <tableColumn id="9689" xr3:uid="{D7B472BA-33CD-D84B-B9C9-F0B6A798FEF7}" name="열9689" dataDxfId="6695"/>
    <tableColumn id="9690" xr3:uid="{A960EFB2-BCCF-D843-B668-9C62DF05A18D}" name="열9690" dataDxfId="6694"/>
    <tableColumn id="9691" xr3:uid="{41F11905-7F9C-FB48-AB05-0CC4E21D12F3}" name="열9691" dataDxfId="6693"/>
    <tableColumn id="9692" xr3:uid="{F4B87F16-7062-434B-AF54-0CC4E1D83FBC}" name="열9692" dataDxfId="6692"/>
    <tableColumn id="9693" xr3:uid="{78BC481E-7172-0642-BEE4-9303D154D0FE}" name="열9693" dataDxfId="6691"/>
    <tableColumn id="9694" xr3:uid="{00172896-7BA2-7B49-BE9F-317B60224D40}" name="열9694" dataDxfId="6690"/>
    <tableColumn id="9695" xr3:uid="{9DA1F385-690B-2343-B137-5E468D16637F}" name="열9695" dataDxfId="6689"/>
    <tableColumn id="9696" xr3:uid="{FC473DEB-08F3-984F-ABE4-C18A29A26B74}" name="열9696" dataDxfId="6688"/>
    <tableColumn id="9697" xr3:uid="{74350C59-AC15-A243-911B-4659ED4FB966}" name="열9697" dataDxfId="6687"/>
    <tableColumn id="9698" xr3:uid="{00AADA85-5BE1-CC43-AD34-57557ED5423F}" name="열9698" dataDxfId="6686"/>
    <tableColumn id="9699" xr3:uid="{2BA0A91B-05B5-4C4E-B4B3-A6B77ECDA1D8}" name="열9699" dataDxfId="6685"/>
    <tableColumn id="9700" xr3:uid="{BD12D529-32DB-6B49-A468-0440F477FE59}" name="열9700" dataDxfId="6684"/>
    <tableColumn id="9701" xr3:uid="{E877D352-B117-9C47-8C41-B7F17831FBD0}" name="열9701" dataDxfId="6683"/>
    <tableColumn id="9702" xr3:uid="{E75F8303-577C-144B-9C3D-7CE330D36FD9}" name="열9702" dataDxfId="6682"/>
    <tableColumn id="9703" xr3:uid="{041D8D86-9816-2046-9E4D-55E20D733C8A}" name="열9703" dataDxfId="6681"/>
    <tableColumn id="9704" xr3:uid="{41C6B29F-FB23-B64F-AD22-24B7ED258033}" name="열9704" dataDxfId="6680"/>
    <tableColumn id="9705" xr3:uid="{21047B27-AC39-5E4A-BA87-A738AFDCD8B9}" name="열9705" dataDxfId="6679"/>
    <tableColumn id="9706" xr3:uid="{630F542E-8179-584D-BD18-87DAE0F092D3}" name="열9706" dataDxfId="6678"/>
    <tableColumn id="9707" xr3:uid="{746A669E-1DB5-2E4B-8EC1-7869E4FA0526}" name="열9707" dataDxfId="6677"/>
    <tableColumn id="9708" xr3:uid="{DD65558B-EA93-914F-9F9A-F3DEFD3DE110}" name="열9708" dataDxfId="6676"/>
    <tableColumn id="9709" xr3:uid="{17B75EC3-E1CC-0847-9562-0952EBAE36F1}" name="열9709" dataDxfId="6675"/>
    <tableColumn id="9710" xr3:uid="{C0BB2903-846A-2A47-8EBB-E8E2BE54BF6C}" name="열9710" dataDxfId="6674"/>
    <tableColumn id="9711" xr3:uid="{CF5BA5D3-8A05-A04C-BF26-C5FEF0D3FA23}" name="열9711" dataDxfId="6673"/>
    <tableColumn id="9712" xr3:uid="{5743CCE9-846A-8043-A60B-1CCF80585853}" name="열9712" dataDxfId="6672"/>
    <tableColumn id="9713" xr3:uid="{01D079D8-C205-8247-AEF7-630FC6ADB182}" name="열9713" dataDxfId="6671"/>
    <tableColumn id="9714" xr3:uid="{BEDA9320-652F-0B49-9602-A55D3F522B9F}" name="열9714" dataDxfId="6670"/>
    <tableColumn id="9715" xr3:uid="{039B86A2-F9B9-C340-86D7-11813DA6A7D0}" name="열9715" dataDxfId="6669"/>
    <tableColumn id="9716" xr3:uid="{A25560AD-FC4D-9B4D-A6FF-5EE62F52DA77}" name="열9716" dataDxfId="6668"/>
    <tableColumn id="9717" xr3:uid="{4C7BA917-D4A4-8440-BFE8-74441585A4BF}" name="열9717" dataDxfId="6667"/>
    <tableColumn id="9718" xr3:uid="{03262995-50DB-D540-B44D-16838EF7F930}" name="열9718" dataDxfId="6666"/>
    <tableColumn id="9719" xr3:uid="{6A617EA1-68E2-9247-8085-E92C31AC7354}" name="열9719" dataDxfId="6665"/>
    <tableColumn id="9720" xr3:uid="{B5FD9BAB-A9D8-2740-AB2B-1A5D815EF136}" name="열9720" dataDxfId="6664"/>
    <tableColumn id="9721" xr3:uid="{FB965A12-CA3B-7747-A8F8-9A307BB54D7D}" name="열9721" dataDxfId="6663"/>
    <tableColumn id="9722" xr3:uid="{D78F1276-87F9-9E45-A05E-90DB18802DAA}" name="열9722" dataDxfId="6662"/>
    <tableColumn id="9723" xr3:uid="{340DEF49-D741-CD49-AF03-9804F3EFFA95}" name="열9723" dataDxfId="6661"/>
    <tableColumn id="9724" xr3:uid="{D17E6298-2BB6-CB47-98A3-A7F33AC61B67}" name="열9724" dataDxfId="6660"/>
    <tableColumn id="9725" xr3:uid="{27E87B46-0B53-504C-AA6A-02D1DCDBBAE3}" name="열9725" dataDxfId="6659"/>
    <tableColumn id="9726" xr3:uid="{C9E5B692-BAAE-5E49-AE48-279BBEB6F85E}" name="열9726" dataDxfId="6658"/>
    <tableColumn id="9727" xr3:uid="{B69B6546-8BF6-6A40-A97B-DC4154466C6A}" name="열9727" dataDxfId="6657"/>
    <tableColumn id="9728" xr3:uid="{10136A34-6E79-4A46-B6CD-9AEA228519AE}" name="열9728" dataDxfId="6656"/>
    <tableColumn id="9729" xr3:uid="{0537A5D3-D829-A945-BB96-1CD19D62E898}" name="열9729" dataDxfId="6655"/>
    <tableColumn id="9730" xr3:uid="{F0A14AE5-42F1-3344-BB0D-448F6921AFF1}" name="열9730" dataDxfId="6654"/>
    <tableColumn id="9731" xr3:uid="{CB63E2E0-B1B8-5E43-9E1C-CE116967455E}" name="열9731" dataDxfId="6653"/>
    <tableColumn id="9732" xr3:uid="{7196F607-C970-C947-8844-EC4952519FFC}" name="열9732" dataDxfId="6652"/>
    <tableColumn id="9733" xr3:uid="{014A25E6-C597-3F43-BC55-94607FB5B4AE}" name="열9733" dataDxfId="6651"/>
    <tableColumn id="9734" xr3:uid="{B6C5EE1D-8FEF-9543-A01A-253C370492F3}" name="열9734" dataDxfId="6650"/>
    <tableColumn id="9735" xr3:uid="{FAAEEE2A-641D-0749-90A3-05CF7670E160}" name="열9735" dataDxfId="6649"/>
    <tableColumn id="9736" xr3:uid="{9AEECB07-CA15-F04F-AC0F-395D5DF81931}" name="열9736" dataDxfId="6648"/>
    <tableColumn id="9737" xr3:uid="{1F61E0A1-5469-F34C-8591-AD4B448F1DF2}" name="열9737" dataDxfId="6647"/>
    <tableColumn id="9738" xr3:uid="{62E4B2D8-7772-F04F-9074-74259579AD8E}" name="열9738" dataDxfId="6646"/>
    <tableColumn id="9739" xr3:uid="{F6202C2A-E771-9347-84DF-E8B375E6E302}" name="열9739" dataDxfId="6645"/>
    <tableColumn id="9740" xr3:uid="{BCB010EE-913E-7148-9501-D77301D64701}" name="열9740" dataDxfId="6644"/>
    <tableColumn id="9741" xr3:uid="{C27DA768-34E8-E444-94DD-7C3C317530F9}" name="열9741" dataDxfId="6643"/>
    <tableColumn id="9742" xr3:uid="{36F39D60-6E5C-964D-AAAF-ACC86016F36A}" name="열9742" dataDxfId="6642"/>
    <tableColumn id="9743" xr3:uid="{F75174A3-6D18-694D-8B92-5AA7FC86B169}" name="열9743" dataDxfId="6641"/>
    <tableColumn id="9744" xr3:uid="{9B51578D-F425-7F45-BE18-030988D61A21}" name="열9744" dataDxfId="6640"/>
    <tableColumn id="9745" xr3:uid="{BF83E607-68B2-5340-BCE6-CC8E6EDED650}" name="열9745" dataDxfId="6639"/>
    <tableColumn id="9746" xr3:uid="{8F5A2EDF-301F-0542-B75D-2F0CF02A87AF}" name="열9746" dataDxfId="6638"/>
    <tableColumn id="9747" xr3:uid="{CD1AA1E7-6D42-8445-B79A-60E46D1D1F00}" name="열9747" dataDxfId="6637"/>
    <tableColumn id="9748" xr3:uid="{752924F4-FCF5-C843-AB18-DB4A1D7EBBA8}" name="열9748" dataDxfId="6636"/>
    <tableColumn id="9749" xr3:uid="{A5763B1C-20AA-C044-90F8-7D49E838BE38}" name="열9749" dataDxfId="6635"/>
    <tableColumn id="9750" xr3:uid="{F8501F39-DEF5-FE4B-B3D7-32F965073A58}" name="열9750" dataDxfId="6634"/>
    <tableColumn id="9751" xr3:uid="{255B1B98-F03B-F744-8484-9DFB54DA38FF}" name="열9751" dataDxfId="6633"/>
    <tableColumn id="9752" xr3:uid="{4B82ADB4-AF22-464F-BF03-1C778497755A}" name="열9752" dataDxfId="6632"/>
    <tableColumn id="9753" xr3:uid="{CA10F832-4039-C343-9E3D-7DF3755D37E7}" name="열9753" dataDxfId="6631"/>
    <tableColumn id="9754" xr3:uid="{C9C87528-3F28-0443-B03C-0023E51D78F1}" name="열9754" dataDxfId="6630"/>
    <tableColumn id="9755" xr3:uid="{ADEFFFC3-1B1B-1243-9374-64FA9437DE54}" name="열9755" dataDxfId="6629"/>
    <tableColumn id="9756" xr3:uid="{DEE3B27A-630F-B445-9CFD-E88EB90A45E7}" name="열9756" dataDxfId="6628"/>
    <tableColumn id="9757" xr3:uid="{37431B41-50FB-EE4E-8D12-C73A2553966A}" name="열9757" dataDxfId="6627"/>
    <tableColumn id="9758" xr3:uid="{D7ADB7DF-6F3D-3548-9E0C-7431E297575C}" name="열9758" dataDxfId="6626"/>
    <tableColumn id="9759" xr3:uid="{27DCD282-A148-894A-A95C-34913D600712}" name="열9759" dataDxfId="6625"/>
    <tableColumn id="9760" xr3:uid="{D460DD3D-C011-4043-B688-B87EDD177774}" name="열9760" dataDxfId="6624"/>
    <tableColumn id="9761" xr3:uid="{9C1A1029-7F4C-FD42-ADDC-51825769B377}" name="열9761" dataDxfId="6623"/>
    <tableColumn id="9762" xr3:uid="{8E072546-AE99-674E-BF25-31B8A010B1F8}" name="열9762" dataDxfId="6622"/>
    <tableColumn id="9763" xr3:uid="{E1118696-AABE-F74D-A0C6-9E4289951EC2}" name="열9763" dataDxfId="6621"/>
    <tableColumn id="9764" xr3:uid="{490D59FC-2685-B04A-A4A2-CE4B1FD314F3}" name="열9764" dataDxfId="6620"/>
    <tableColumn id="9765" xr3:uid="{21B78349-507A-1940-B167-E0B55B0C97EE}" name="열9765" dataDxfId="6619"/>
    <tableColumn id="9766" xr3:uid="{432420EE-8199-5143-8E6E-57FFCD6467FF}" name="열9766" dataDxfId="6618"/>
    <tableColumn id="9767" xr3:uid="{480AAA25-0BAA-E14D-BD5E-222B2CB11977}" name="열9767" dataDxfId="6617"/>
    <tableColumn id="9768" xr3:uid="{E677DF17-A0CE-4F48-8092-E47A1E46A2CB}" name="열9768" dataDxfId="6616"/>
    <tableColumn id="9769" xr3:uid="{EA756520-2B78-794E-A6AA-1A76F5C3AA3F}" name="열9769" dataDxfId="6615"/>
    <tableColumn id="9770" xr3:uid="{EB7983EB-4C25-0D4B-BF92-5565A684527D}" name="열9770" dataDxfId="6614"/>
    <tableColumn id="9771" xr3:uid="{1EDB0509-DFE5-9644-AC3A-CE0A729086E7}" name="열9771" dataDxfId="6613"/>
    <tableColumn id="9772" xr3:uid="{3FE6D2F3-7A4D-984C-A612-B1DAEF35876C}" name="열9772" dataDxfId="6612"/>
    <tableColumn id="9773" xr3:uid="{52B12FFB-D430-6348-BE82-E5C9F2517274}" name="열9773" dataDxfId="6611"/>
    <tableColumn id="9774" xr3:uid="{6E3AFC22-70D7-ED4C-8615-E90038648B14}" name="열9774" dataDxfId="6610"/>
    <tableColumn id="9775" xr3:uid="{5AEB7AD2-6229-6847-AD9B-0502C31A8097}" name="열9775" dataDxfId="6609"/>
    <tableColumn id="9776" xr3:uid="{0C6F117D-DCEF-8E47-8EFE-6BCD19D0B686}" name="열9776" dataDxfId="6608"/>
    <tableColumn id="9777" xr3:uid="{47F3996E-6394-6441-8AE1-4C01C1AD0074}" name="열9777" dataDxfId="6607"/>
    <tableColumn id="9778" xr3:uid="{8138E1BA-8F0F-6B45-BE1F-F8F8B1FE73E8}" name="열9778" dataDxfId="6606"/>
    <tableColumn id="9779" xr3:uid="{6CF67205-8633-DC40-9FC9-A1381753A86C}" name="열9779" dataDxfId="6605"/>
    <tableColumn id="9780" xr3:uid="{E5048A85-6AFC-ED4E-A508-429D944D5E2F}" name="열9780" dataDxfId="6604"/>
    <tableColumn id="9781" xr3:uid="{8051B738-1F0E-1844-980D-820EA3B99BF4}" name="열9781" dataDxfId="6603"/>
    <tableColumn id="9782" xr3:uid="{966A8AE6-5D25-BC4F-9FB1-28473A4ACDBD}" name="열9782" dataDxfId="6602"/>
    <tableColumn id="9783" xr3:uid="{888BD81E-7DE9-224A-9247-67C51E42E3E3}" name="열9783" dataDxfId="6601"/>
    <tableColumn id="9784" xr3:uid="{0AA40637-147E-FB4A-B084-2A6BD4EF0878}" name="열9784" dataDxfId="6600"/>
    <tableColumn id="9785" xr3:uid="{6A34A931-51BB-C745-A2CD-C24D33CF2407}" name="열9785" dataDxfId="6599"/>
    <tableColumn id="9786" xr3:uid="{4A873B8D-14EC-5141-A411-E302EAC7A40C}" name="열9786" dataDxfId="6598"/>
    <tableColumn id="9787" xr3:uid="{FE40B2AE-8110-F043-AED0-D6ED1DC0233B}" name="열9787" dataDxfId="6597"/>
    <tableColumn id="9788" xr3:uid="{0D59CE93-2088-DA46-9B25-662FCB6778BC}" name="열9788" dataDxfId="6596"/>
    <tableColumn id="9789" xr3:uid="{94E82AFF-748C-EC49-8D92-03AD7D3EBB53}" name="열9789" dataDxfId="6595"/>
    <tableColumn id="9790" xr3:uid="{E02FD7F2-EAE1-C541-9310-E09B96087468}" name="열9790" dataDxfId="6594"/>
    <tableColumn id="9791" xr3:uid="{70A52C44-9C7C-0549-B867-D91C5BEAAA7A}" name="열9791" dataDxfId="6593"/>
    <tableColumn id="9792" xr3:uid="{80248CBA-5960-B64B-B619-D1990AD64BB1}" name="열9792" dataDxfId="6592"/>
    <tableColumn id="9793" xr3:uid="{9074B2C7-3E0D-394E-BE0E-2F6A32AAD263}" name="열9793" dataDxfId="6591"/>
    <tableColumn id="9794" xr3:uid="{68AD6B70-A6EA-6C4F-A71F-D46B4EC97695}" name="열9794" dataDxfId="6590"/>
    <tableColumn id="9795" xr3:uid="{2EF4EBDB-19D2-6742-A324-96EF12A64550}" name="열9795" dataDxfId="6589"/>
    <tableColumn id="9796" xr3:uid="{DAC00F91-C2E7-E940-92CF-D3516E61579F}" name="열9796" dataDxfId="6588"/>
    <tableColumn id="9797" xr3:uid="{79949591-6A11-3043-AE74-3F7991E31A1E}" name="열9797" dataDxfId="6587"/>
    <tableColumn id="9798" xr3:uid="{0C0E8BC0-E7D9-A94C-B4ED-F63562147CA0}" name="열9798" dataDxfId="6586"/>
    <tableColumn id="9799" xr3:uid="{C4FF7DEF-D305-F842-BA66-CB25E7E2BCF7}" name="열9799" dataDxfId="6585"/>
    <tableColumn id="9800" xr3:uid="{D0109779-0633-DB4A-B4F8-F965C090A1C3}" name="열9800" dataDxfId="6584"/>
    <tableColumn id="9801" xr3:uid="{0CB45FF5-98F2-9B41-8011-F0CFD26CA69F}" name="열9801" dataDxfId="6583"/>
    <tableColumn id="9802" xr3:uid="{7938D190-79A0-7D4F-BBC0-E8849E8A0F13}" name="열9802" dataDxfId="6582"/>
    <tableColumn id="9803" xr3:uid="{9067E48E-CEF7-C744-86CF-82AE33FB9983}" name="열9803" dataDxfId="6581"/>
    <tableColumn id="9804" xr3:uid="{198FAFB5-BB9B-AD4A-9F66-75D9A93048A5}" name="열9804" dataDxfId="6580"/>
    <tableColumn id="9805" xr3:uid="{27C8C272-6278-3F4A-8C81-301205D15713}" name="열9805" dataDxfId="6579"/>
    <tableColumn id="9806" xr3:uid="{BAF37A89-A132-F048-8B55-4EFF16F71656}" name="열9806" dataDxfId="6578"/>
    <tableColumn id="9807" xr3:uid="{8822F8E2-1FD8-DB4C-98EF-178F6D342328}" name="열9807" dataDxfId="6577"/>
    <tableColumn id="9808" xr3:uid="{588A304A-045A-8D46-A185-76F9F53518C3}" name="열9808" dataDxfId="6576"/>
    <tableColumn id="9809" xr3:uid="{98F694FF-2DF2-8D45-BB29-747E38BF7640}" name="열9809" dataDxfId="6575"/>
    <tableColumn id="9810" xr3:uid="{6D73648B-4ED4-4240-99FF-8DA438E3D64A}" name="열9810" dataDxfId="6574"/>
    <tableColumn id="9811" xr3:uid="{98E1D5F1-96B2-E843-98A7-651421EE7D21}" name="열9811" dataDxfId="6573"/>
    <tableColumn id="9812" xr3:uid="{2E2E6DD0-73A9-C740-BA40-85084C37B1AF}" name="열9812" dataDxfId="6572"/>
    <tableColumn id="9813" xr3:uid="{FC0F668A-B8DA-904F-9E18-8FC5864C4BE1}" name="열9813" dataDxfId="6571"/>
    <tableColumn id="9814" xr3:uid="{A7BD099B-04A6-0847-A867-6D36F6C0EFE7}" name="열9814" dataDxfId="6570"/>
    <tableColumn id="9815" xr3:uid="{4014F75C-85ED-AD43-893C-84148E33BD6C}" name="열9815" dataDxfId="6569"/>
    <tableColumn id="9816" xr3:uid="{E2BF0DA9-99AE-C04C-97C6-CFEBAA8A4091}" name="열9816" dataDxfId="6568"/>
    <tableColumn id="9817" xr3:uid="{48CD1584-7194-F942-BA73-6CBF83A01460}" name="열9817" dataDxfId="6567"/>
    <tableColumn id="9818" xr3:uid="{15EDBEF3-3430-4C42-8C15-ADA18CE5C1CC}" name="열9818" dataDxfId="6566"/>
    <tableColumn id="9819" xr3:uid="{4E683EE6-4384-9C47-90A9-829993B4F094}" name="열9819" dataDxfId="6565"/>
    <tableColumn id="9820" xr3:uid="{8F052686-E30F-7B4D-918F-FE98A7956602}" name="열9820" dataDxfId="6564"/>
    <tableColumn id="9821" xr3:uid="{16C714D0-C344-354C-A8E7-E486091B03C7}" name="열9821" dataDxfId="6563"/>
    <tableColumn id="9822" xr3:uid="{A6C40B1B-9430-9A4C-9970-EF8D5C68AB5C}" name="열9822" dataDxfId="6562"/>
    <tableColumn id="9823" xr3:uid="{2BC3F2E1-4D1C-A14F-A44A-7940EAD62220}" name="열9823" dataDxfId="6561"/>
    <tableColumn id="9824" xr3:uid="{67C6C475-F99F-8047-8D71-F219195D4EF9}" name="열9824" dataDxfId="6560"/>
    <tableColumn id="9825" xr3:uid="{15993905-E7BC-1C49-89A3-56A5C6F441AA}" name="열9825" dataDxfId="6559"/>
    <tableColumn id="9826" xr3:uid="{E178F5E3-B084-C245-82DD-39AC644A5770}" name="열9826" dataDxfId="6558"/>
    <tableColumn id="9827" xr3:uid="{D2505C36-A433-ED45-9482-3DEC3A358747}" name="열9827" dataDxfId="6557"/>
    <tableColumn id="9828" xr3:uid="{A86398A1-4EA0-A64F-B547-35D7384838C8}" name="열9828" dataDxfId="6556"/>
    <tableColumn id="9829" xr3:uid="{4A981616-DF3D-BC4E-B934-B1E2DCAF8380}" name="열9829" dataDxfId="6555"/>
    <tableColumn id="9830" xr3:uid="{C61E969B-26B8-244F-A369-EC8E27F85446}" name="열9830" dataDxfId="6554"/>
    <tableColumn id="9831" xr3:uid="{C4A141CB-1DF6-CA48-AEE5-1A8B7AE19B55}" name="열9831" dataDxfId="6553"/>
    <tableColumn id="9832" xr3:uid="{1A00BDC3-62F7-7D49-BD85-33B20A8D6826}" name="열9832" dataDxfId="6552"/>
    <tableColumn id="9833" xr3:uid="{8BC24B08-029C-FB45-8FE6-4A11BD19266F}" name="열9833" dataDxfId="6551"/>
    <tableColumn id="9834" xr3:uid="{8FE27458-8623-E940-A1BA-D30773468762}" name="열9834" dataDxfId="6550"/>
    <tableColumn id="9835" xr3:uid="{C150A955-DA4B-BC42-B4C7-2F6A36349C8D}" name="열9835" dataDxfId="6549"/>
    <tableColumn id="9836" xr3:uid="{384CFBF6-9314-5D40-B0D7-F502862D6A50}" name="열9836" dataDxfId="6548"/>
    <tableColumn id="9837" xr3:uid="{028F76EA-1DFB-7E47-BE7A-00E43CD6ED0B}" name="열9837" dataDxfId="6547"/>
    <tableColumn id="9838" xr3:uid="{DEE9FB31-02D8-8B47-BA5E-8E34AFCA72A4}" name="열9838" dataDxfId="6546"/>
    <tableColumn id="9839" xr3:uid="{8C0ED370-744B-FA47-B0C3-FD8DB2D3BC50}" name="열9839" dataDxfId="6545"/>
    <tableColumn id="9840" xr3:uid="{D152DCDB-A281-624F-8821-0DA61A955E9C}" name="열9840" dataDxfId="6544"/>
    <tableColumn id="9841" xr3:uid="{910F09E6-55CE-DF47-B141-9100E71361C2}" name="열9841" dataDxfId="6543"/>
    <tableColumn id="9842" xr3:uid="{DF3E8B7C-33E1-F247-A321-2B19FB30CC7F}" name="열9842" dataDxfId="6542"/>
    <tableColumn id="9843" xr3:uid="{B1397856-78F8-424D-A4B1-8546D85A5C47}" name="열9843" dataDxfId="6541"/>
    <tableColumn id="9844" xr3:uid="{2E7ABC70-60B3-7B41-B56F-C93D32BBC0F6}" name="열9844" dataDxfId="6540"/>
    <tableColumn id="9845" xr3:uid="{9C445882-6B7B-E146-88DC-8ED30DC94F17}" name="열9845" dataDxfId="6539"/>
    <tableColumn id="9846" xr3:uid="{AE811F6E-5BCF-3341-AE6B-508674A7404F}" name="열9846" dataDxfId="6538"/>
    <tableColumn id="9847" xr3:uid="{6A292743-6B8D-F846-8DA5-98BF7E3CCC52}" name="열9847" dataDxfId="6537"/>
    <tableColumn id="9848" xr3:uid="{D5D1A17E-74EF-8C45-9404-C6AD5C711D31}" name="열9848" dataDxfId="6536"/>
    <tableColumn id="9849" xr3:uid="{5774032A-63BC-BF4B-92BA-1F87267CEAD1}" name="열9849" dataDxfId="6535"/>
    <tableColumn id="9850" xr3:uid="{2FC44E1B-AD29-A546-ABD6-A0932EFC38AC}" name="열9850" dataDxfId="6534"/>
    <tableColumn id="9851" xr3:uid="{DE5C0A1E-51C6-0240-8A1E-1883833DDE2C}" name="열9851" dataDxfId="6533"/>
    <tableColumn id="9852" xr3:uid="{44922D14-882A-B04D-85DD-B339F66727E0}" name="열9852" dataDxfId="6532"/>
    <tableColumn id="9853" xr3:uid="{256A8076-2B15-934F-97F9-FCB6A54A7196}" name="열9853" dataDxfId="6531"/>
    <tableColumn id="9854" xr3:uid="{79339385-69AD-7B4A-9CD3-16A12D702BEC}" name="열9854" dataDxfId="6530"/>
    <tableColumn id="9855" xr3:uid="{CE8182C7-37B1-844F-92B9-475215174AE2}" name="열9855" dataDxfId="6529"/>
    <tableColumn id="9856" xr3:uid="{C62CD68A-80D3-924F-A12E-735D727E616C}" name="열9856" dataDxfId="6528"/>
    <tableColumn id="9857" xr3:uid="{3D840DAB-4FFB-DC4B-9178-51D5C692517A}" name="열9857" dataDxfId="6527"/>
    <tableColumn id="9858" xr3:uid="{044FA560-A215-1047-A983-75FBAF4C49F6}" name="열9858" dataDxfId="6526"/>
    <tableColumn id="9859" xr3:uid="{C8AD7B7D-A8CA-4D45-9E71-84C7AAC15AC5}" name="열9859" dataDxfId="6525"/>
    <tableColumn id="9860" xr3:uid="{726018E0-B0C1-CC48-A163-EA3385A76622}" name="열9860" dataDxfId="6524"/>
    <tableColumn id="9861" xr3:uid="{2CA3E5A8-22FB-324F-978A-4F4E30E3DE0A}" name="열9861" dataDxfId="6523"/>
    <tableColumn id="9862" xr3:uid="{9C3AE1EE-8D60-AF44-9640-DA1FF9D4266E}" name="열9862" dataDxfId="6522"/>
    <tableColumn id="9863" xr3:uid="{30085AD1-E8D5-3E4A-9A04-324AD250DFD2}" name="열9863" dataDxfId="6521"/>
    <tableColumn id="9864" xr3:uid="{51C40D6F-6AD5-2D46-9303-D880770430D6}" name="열9864" dataDxfId="6520"/>
    <tableColumn id="9865" xr3:uid="{5413E540-06B7-1342-969C-24FC46D48E0C}" name="열9865" dataDxfId="6519"/>
    <tableColumn id="9866" xr3:uid="{46FE7B99-B6FC-4247-A932-42CD05C3F808}" name="열9866" dataDxfId="6518"/>
    <tableColumn id="9867" xr3:uid="{90ADA0C5-B39D-2044-B3D7-FBEFCE049E71}" name="열9867" dataDxfId="6517"/>
    <tableColumn id="9868" xr3:uid="{77588DBE-B8BD-B04D-A3BA-AEBEA0B8CEDE}" name="열9868" dataDxfId="6516"/>
    <tableColumn id="9869" xr3:uid="{C5F60F08-B0DF-3143-8FE9-C2A1FAED1A0A}" name="열9869" dataDxfId="6515"/>
    <tableColumn id="9870" xr3:uid="{366A4FD9-F7CA-4048-AC1E-BF275A1D8AEB}" name="열9870" dataDxfId="6514"/>
    <tableColumn id="9871" xr3:uid="{E6A008A9-8F1A-D74A-BA27-E58663639CFE}" name="열9871" dataDxfId="6513"/>
    <tableColumn id="9872" xr3:uid="{9777AD4D-3311-6B45-B660-98C98AEA6723}" name="열9872" dataDxfId="6512"/>
    <tableColumn id="9873" xr3:uid="{DCEAE4BD-C812-C34D-82C1-6A4DA9637228}" name="열9873" dataDxfId="6511"/>
    <tableColumn id="9874" xr3:uid="{BC1D8722-4641-9E41-ADA5-4D6D38E80F15}" name="열9874" dataDxfId="6510"/>
    <tableColumn id="9875" xr3:uid="{6FBAD0D9-1AED-D143-8B5C-0DB6A6ACC303}" name="열9875" dataDxfId="6509"/>
    <tableColumn id="9876" xr3:uid="{E59F7634-9102-3649-89DC-508FDAFA63FD}" name="열9876" dataDxfId="6508"/>
    <tableColumn id="9877" xr3:uid="{285686C6-C7E3-2044-B036-F1259E105897}" name="열9877" dataDxfId="6507"/>
    <tableColumn id="9878" xr3:uid="{F91B3263-CDD3-5340-92E5-9300EEBA96C1}" name="열9878" dataDxfId="6506"/>
    <tableColumn id="9879" xr3:uid="{0351385A-98CD-9F42-9018-A2C2EBCBCA04}" name="열9879" dataDxfId="6505"/>
    <tableColumn id="9880" xr3:uid="{8EBCE3EA-4C3D-2146-B245-245223481870}" name="열9880" dataDxfId="6504"/>
    <tableColumn id="9881" xr3:uid="{2B781387-ABA6-D342-A498-6EC0797DD50D}" name="열9881" dataDxfId="6503"/>
    <tableColumn id="9882" xr3:uid="{169492DD-CE56-714C-9517-57C081D0079D}" name="열9882" dataDxfId="6502"/>
    <tableColumn id="9883" xr3:uid="{F276EDBE-D386-6F45-8032-BA8099E57585}" name="열9883" dataDxfId="6501"/>
    <tableColumn id="9884" xr3:uid="{67A663A8-1611-2348-B70D-928E59091F80}" name="열9884" dataDxfId="6500"/>
    <tableColumn id="9885" xr3:uid="{FBFAA355-C3D0-7241-BFEC-6C572F86FA0B}" name="열9885" dataDxfId="6499"/>
    <tableColumn id="9886" xr3:uid="{A27B0C22-3C28-074F-B807-C009636D899F}" name="열9886" dataDxfId="6498"/>
    <tableColumn id="9887" xr3:uid="{B0D5DED3-8E2A-6748-9643-295A660DCEBC}" name="열9887" dataDxfId="6497"/>
    <tableColumn id="9888" xr3:uid="{DEFDD3C7-D0F2-084A-ACD7-5E581E335E30}" name="열9888" dataDxfId="6496"/>
    <tableColumn id="9889" xr3:uid="{1F000BB5-9910-7847-95A4-587D63BA0322}" name="열9889" dataDxfId="6495"/>
    <tableColumn id="9890" xr3:uid="{70FB1866-EB85-924B-B755-D5DEDCEA946B}" name="열9890" dataDxfId="6494"/>
    <tableColumn id="9891" xr3:uid="{6F235CCD-23D5-4A48-947F-EBB66A6ED412}" name="열9891" dataDxfId="6493"/>
    <tableColumn id="9892" xr3:uid="{DE5C90D7-EE2F-1C4D-B5D1-229CB19303CB}" name="열9892" dataDxfId="6492"/>
    <tableColumn id="9893" xr3:uid="{D53C788A-1C1C-354A-9374-28358DBBB99C}" name="열9893" dataDxfId="6491"/>
    <tableColumn id="9894" xr3:uid="{4A37C80D-C742-B94F-88F6-CDD7F81EAE9E}" name="열9894" dataDxfId="6490"/>
    <tableColumn id="9895" xr3:uid="{95FD8772-BECF-1146-B596-C91572D093BE}" name="열9895" dataDxfId="6489"/>
    <tableColumn id="9896" xr3:uid="{30D84525-509F-0E49-AA2D-D05EE011713A}" name="열9896" dataDxfId="6488"/>
    <tableColumn id="9897" xr3:uid="{C14DF4B9-0B18-754E-989E-9DB386049285}" name="열9897" dataDxfId="6487"/>
    <tableColumn id="9898" xr3:uid="{C2876649-DBB6-5242-BF00-2E2B737BB376}" name="열9898" dataDxfId="6486"/>
    <tableColumn id="9899" xr3:uid="{A5BFC9CA-D6B3-364C-83F4-C1C1883A83C0}" name="열9899" dataDxfId="6485"/>
    <tableColumn id="9900" xr3:uid="{65AA3AEC-3A8D-974A-AE21-B896EDE38929}" name="열9900" dataDxfId="6484"/>
    <tableColumn id="9901" xr3:uid="{3F6EE0ED-4B2A-3340-88E6-6B133ADDD465}" name="열9901" dataDxfId="6483"/>
    <tableColumn id="9902" xr3:uid="{9B2B3426-4CCC-B845-86DF-1B9E062CEFBC}" name="열9902" dataDxfId="6482"/>
    <tableColumn id="9903" xr3:uid="{9217CDA1-0EF4-C44A-90B1-A9672D22C8FE}" name="열9903" dataDxfId="6481"/>
    <tableColumn id="9904" xr3:uid="{82E61FD2-AF17-1848-886B-FBBFF5C724AC}" name="열9904" dataDxfId="6480"/>
    <tableColumn id="9905" xr3:uid="{E0A02A97-F29E-8740-A48B-7C436806D225}" name="열9905" dataDxfId="6479"/>
    <tableColumn id="9906" xr3:uid="{31B6E73F-BD7B-564D-9573-E3B5EC9A7074}" name="열9906" dataDxfId="6478"/>
    <tableColumn id="9907" xr3:uid="{29291806-D09B-EF46-95EE-DA2F87134DDE}" name="열9907" dataDxfId="6477"/>
    <tableColumn id="9908" xr3:uid="{7D76DD21-848D-874F-BE14-92EDDB00E3F0}" name="열9908" dataDxfId="6476"/>
    <tableColumn id="9909" xr3:uid="{F0ED6D4D-0706-E248-8321-890A6A2C9820}" name="열9909" dataDxfId="6475"/>
    <tableColumn id="9910" xr3:uid="{1254337C-0A22-DF46-A6ED-863865285B52}" name="열9910" dataDxfId="6474"/>
    <tableColumn id="9911" xr3:uid="{95BE5BAF-E103-5048-A491-644337D6197A}" name="열9911" dataDxfId="6473"/>
    <tableColumn id="9912" xr3:uid="{A9F21596-5DE0-BF40-98CF-4480A75D8506}" name="열9912" dataDxfId="6472"/>
    <tableColumn id="9913" xr3:uid="{FDD5CB20-44F7-CF4E-B069-177E21955955}" name="열9913" dataDxfId="6471"/>
    <tableColumn id="9914" xr3:uid="{62E0BF79-F899-BF4F-A6B5-81029F4215A3}" name="열9914" dataDxfId="6470"/>
    <tableColumn id="9915" xr3:uid="{2CCA5B60-FF9B-B947-93AE-3DA52F5BEE2E}" name="열9915" dataDxfId="6469"/>
    <tableColumn id="9916" xr3:uid="{D7348386-799E-8D42-AD63-C6EAD3DC2178}" name="열9916" dataDxfId="6468"/>
    <tableColumn id="9917" xr3:uid="{1168C6B3-7A11-E446-B9AA-2A1B9BC1D249}" name="열9917" dataDxfId="6467"/>
    <tableColumn id="9918" xr3:uid="{1431DB68-5FA0-3449-8A58-CC4CFF6F56D3}" name="열9918" dataDxfId="6466"/>
    <tableColumn id="9919" xr3:uid="{7C114FC6-975F-394D-AAA0-E557CECDFE38}" name="열9919" dataDxfId="6465"/>
    <tableColumn id="9920" xr3:uid="{1E4683A0-E2FE-644D-9F26-2ED5D38B0E6F}" name="열9920" dataDxfId="6464"/>
    <tableColumn id="9921" xr3:uid="{A26C8E1A-294F-934A-A314-0F548C3A6F1A}" name="열9921" dataDxfId="6463"/>
    <tableColumn id="9922" xr3:uid="{FA15AB9E-C562-0842-9477-CADA529BA0E5}" name="열9922" dataDxfId="6462"/>
    <tableColumn id="9923" xr3:uid="{591CFD50-0247-9747-9AB8-3EC9DE0B7FBC}" name="열9923" dataDxfId="6461"/>
    <tableColumn id="9924" xr3:uid="{32FEE884-BBE0-9147-B948-A29F471EC6FD}" name="열9924" dataDxfId="6460"/>
    <tableColumn id="9925" xr3:uid="{05488A63-DE1C-4F4A-BEA4-87291F892F0D}" name="열9925" dataDxfId="6459"/>
    <tableColumn id="9926" xr3:uid="{4935FBFA-9263-F546-A594-DB1DAB287415}" name="열9926" dataDxfId="6458"/>
    <tableColumn id="9927" xr3:uid="{157CA074-A1E8-4248-A2F0-4560914AA901}" name="열9927" dataDxfId="6457"/>
    <tableColumn id="9928" xr3:uid="{3933BD68-AB04-8A44-A0CE-64F8796F17BB}" name="열9928" dataDxfId="6456"/>
    <tableColumn id="9929" xr3:uid="{34D7FB28-E6CC-C44E-B191-84ABE5D24898}" name="열9929" dataDxfId="6455"/>
    <tableColumn id="9930" xr3:uid="{BB22C10A-8AD1-D44C-A09A-0CC8CBD3FBAB}" name="열9930" dataDxfId="6454"/>
    <tableColumn id="9931" xr3:uid="{E34D7005-D159-8E44-B625-5AA220CBA7A2}" name="열9931" dataDxfId="6453"/>
    <tableColumn id="9932" xr3:uid="{5F0F7903-E443-B545-93F5-F405313A1604}" name="열9932" dataDxfId="6452"/>
    <tableColumn id="9933" xr3:uid="{FC93AE37-5DEA-C94A-9963-1637D21F4918}" name="열9933" dataDxfId="6451"/>
    <tableColumn id="9934" xr3:uid="{B52CAABD-ABCD-8C46-99E7-C436BB73A29E}" name="열9934" dataDxfId="6450"/>
    <tableColumn id="9935" xr3:uid="{3F8FAFEA-3326-4C48-9AA2-E50181CDAC47}" name="열9935" dataDxfId="6449"/>
    <tableColumn id="9936" xr3:uid="{5ABE21BE-BFDF-0C43-A665-685242580E8E}" name="열9936" dataDxfId="6448"/>
    <tableColumn id="9937" xr3:uid="{561F8421-EC97-DE41-B869-3EC559FAC4A6}" name="열9937" dataDxfId="6447"/>
    <tableColumn id="9938" xr3:uid="{9657D65D-4C64-5A43-A460-0B8FD5A6A0F8}" name="열9938" dataDxfId="6446"/>
    <tableColumn id="9939" xr3:uid="{67D7D4FC-3D11-964D-85A2-44BC57398CD1}" name="열9939" dataDxfId="6445"/>
    <tableColumn id="9940" xr3:uid="{B7CCB91F-CA92-4F48-87F3-1C7EE4C23F0E}" name="열9940" dataDxfId="6444"/>
    <tableColumn id="9941" xr3:uid="{D4A06BB4-842D-0F45-A8FB-A03B1B272A63}" name="열9941" dataDxfId="6443"/>
    <tableColumn id="9942" xr3:uid="{7E0373CF-AEE2-F84A-B33A-8EA0D164D6CE}" name="열9942" dataDxfId="6442"/>
    <tableColumn id="9943" xr3:uid="{78B4167D-FA2B-8846-A06A-170F6437880C}" name="열9943" dataDxfId="6441"/>
    <tableColumn id="9944" xr3:uid="{7DDF75B5-EF3A-4F49-852C-543D5C2F7A9B}" name="열9944" dataDxfId="6440"/>
    <tableColumn id="9945" xr3:uid="{801DDE8D-8954-C446-B5AC-A9A8C6CF2FCA}" name="열9945" dataDxfId="6439"/>
    <tableColumn id="9946" xr3:uid="{3A59CF4A-FE75-8B4F-8F66-31502E6284C8}" name="열9946" dataDxfId="6438"/>
    <tableColumn id="9947" xr3:uid="{732109F5-ABAC-4441-BE0B-7322C9E35E87}" name="열9947" dataDxfId="6437"/>
    <tableColumn id="9948" xr3:uid="{57515DF2-8A10-DE40-A5FD-C947D49AA787}" name="열9948" dataDxfId="6436"/>
    <tableColumn id="9949" xr3:uid="{9797D392-A96F-D74C-8921-B1FFD9EAA5CD}" name="열9949" dataDxfId="6435"/>
    <tableColumn id="9950" xr3:uid="{12511A81-A218-374F-94ED-A9D3FA00FE86}" name="열9950" dataDxfId="6434"/>
    <tableColumn id="9951" xr3:uid="{7E69B4E0-3B26-3147-B58D-CC2E4C4451DC}" name="열9951" dataDxfId="6433"/>
    <tableColumn id="9952" xr3:uid="{E319B0AA-A331-B247-BF91-73E27FF930F5}" name="열9952" dataDxfId="6432"/>
    <tableColumn id="9953" xr3:uid="{9664358C-F0EC-6647-9B95-8D7BAE4EBBA2}" name="열9953" dataDxfId="6431"/>
    <tableColumn id="9954" xr3:uid="{193049FE-8308-2C49-9486-65E1966E9369}" name="열9954" dataDxfId="6430"/>
    <tableColumn id="9955" xr3:uid="{8211F162-E409-CE41-BD42-3077B3D97389}" name="열9955" dataDxfId="6429"/>
    <tableColumn id="9956" xr3:uid="{1DC8BF97-8F9C-074E-A50C-E69E9962BD97}" name="열9956" dataDxfId="6428"/>
    <tableColumn id="9957" xr3:uid="{84E29E1A-1AF7-D94B-9FCE-06A7A47AE8CC}" name="열9957" dataDxfId="6427"/>
    <tableColumn id="9958" xr3:uid="{C597A7DB-1DF3-A544-8173-0B4C57328DEB}" name="열9958" dataDxfId="6426"/>
    <tableColumn id="9959" xr3:uid="{7CD01A11-4016-3C4F-8C09-22B8C1AB8E3B}" name="열9959" dataDxfId="6425"/>
    <tableColumn id="9960" xr3:uid="{6B6C0D5F-C503-924C-9FE5-C1C662B417DA}" name="열9960" dataDxfId="6424"/>
    <tableColumn id="9961" xr3:uid="{4EDBC0AE-66EF-7247-ADCE-62B3795B4488}" name="열9961" dataDxfId="6423"/>
    <tableColumn id="9962" xr3:uid="{182A2BB9-1B0A-FB49-848D-B7C8729709C7}" name="열9962" dataDxfId="6422"/>
    <tableColumn id="9963" xr3:uid="{115826F2-6CE7-1949-816C-BB0D632FA21E}" name="열9963" dataDxfId="6421"/>
    <tableColumn id="9964" xr3:uid="{C9DF5088-3365-E94B-9A2A-920E447ADBDD}" name="열9964" dataDxfId="6420"/>
    <tableColumn id="9965" xr3:uid="{90858349-33C5-614B-AADD-0C6C8E6EDD62}" name="열9965" dataDxfId="6419"/>
    <tableColumn id="9966" xr3:uid="{ADC1771E-DA9D-884B-9845-C45F9975792F}" name="열9966" dataDxfId="6418"/>
    <tableColumn id="9967" xr3:uid="{0DD77178-2717-1C41-A74F-CAAFE787E05F}" name="열9967" dataDxfId="6417"/>
    <tableColumn id="9968" xr3:uid="{2A514D87-717D-8A44-A417-AD80AF248F62}" name="열9968" dataDxfId="6416"/>
    <tableColumn id="9969" xr3:uid="{9C9C9017-004D-2241-9C19-C36724004917}" name="열9969" dataDxfId="6415"/>
    <tableColumn id="9970" xr3:uid="{5B42075C-6571-B148-8E52-085DEC8C35F7}" name="열9970" dataDxfId="6414"/>
    <tableColumn id="9971" xr3:uid="{34709EB3-91CD-1F4C-992D-E8F72BD2420F}" name="열9971" dataDxfId="6413"/>
    <tableColumn id="9972" xr3:uid="{CFF18BA4-2FD8-4642-8255-EBF967EBE5D8}" name="열9972" dataDxfId="6412"/>
    <tableColumn id="9973" xr3:uid="{28858208-66CC-2F48-BD05-522F9006F330}" name="열9973" dataDxfId="6411"/>
    <tableColumn id="9974" xr3:uid="{7CB0770A-1403-5942-86AE-69B771A27F4F}" name="열9974" dataDxfId="6410"/>
    <tableColumn id="9975" xr3:uid="{1ED210F4-1A5C-DE42-B9A9-81AD16F430F0}" name="열9975" dataDxfId="6409"/>
    <tableColumn id="9976" xr3:uid="{5CC74F3A-DE22-294A-8A24-515261A3272F}" name="열9976" dataDxfId="6408"/>
    <tableColumn id="9977" xr3:uid="{B475C089-C0BD-F54E-95F9-8D4890B22679}" name="열9977" dataDxfId="6407"/>
    <tableColumn id="9978" xr3:uid="{B97D3A31-C7C3-804D-B429-C810E558319E}" name="열9978" dataDxfId="6406"/>
    <tableColumn id="9979" xr3:uid="{54E608FB-20A0-EE4B-9C4C-619BC6297E1E}" name="열9979" dataDxfId="6405"/>
    <tableColumn id="9980" xr3:uid="{FB85CA4F-D531-9E49-8EE4-62F81B626FC5}" name="열9980" dataDxfId="6404"/>
    <tableColumn id="9981" xr3:uid="{04AA6C20-7BE0-E44B-8C5F-593C28541D65}" name="열9981" dataDxfId="6403"/>
    <tableColumn id="9982" xr3:uid="{F168B065-8858-0743-981F-845C44EA0C41}" name="열9982" dataDxfId="6402"/>
    <tableColumn id="9983" xr3:uid="{21D5C4B3-2509-5C43-A063-E5557CDCB183}" name="열9983" dataDxfId="6401"/>
    <tableColumn id="9984" xr3:uid="{E1BF74B3-E490-9D4C-B25C-96214FF6FA6F}" name="열9984" dataDxfId="6400"/>
    <tableColumn id="9985" xr3:uid="{637D48A0-38DE-9541-9F7E-1AB78EB739BD}" name="열9985" dataDxfId="6399"/>
    <tableColumn id="9986" xr3:uid="{B3AB2C19-B47E-C84C-ABDE-81EE739293B6}" name="열9986" dataDxfId="6398"/>
    <tableColumn id="9987" xr3:uid="{9094E191-907F-BC45-95D6-3C27B64429AB}" name="열9987" dataDxfId="6397"/>
    <tableColumn id="9988" xr3:uid="{8CEEDD3A-2143-DB41-BBC0-188F6AEECF6D}" name="열9988" dataDxfId="6396"/>
    <tableColumn id="9989" xr3:uid="{2CE21564-097C-FA45-B940-7B1B162DD913}" name="열9989" dataDxfId="6395"/>
    <tableColumn id="9990" xr3:uid="{685663BD-7B00-1248-A1AD-1831D292C356}" name="열9990" dataDxfId="6394"/>
    <tableColumn id="9991" xr3:uid="{4D9D15D7-8A75-434F-837D-50300D2E3FB8}" name="열9991" dataDxfId="6393"/>
    <tableColumn id="9992" xr3:uid="{C4FF5A8F-D9B3-6C46-BF86-BC71DAED83AE}" name="열9992" dataDxfId="6392"/>
    <tableColumn id="9993" xr3:uid="{4FAF6591-F0E5-7240-8900-6648FEFA9AEC}" name="열9993" dataDxfId="6391"/>
    <tableColumn id="9994" xr3:uid="{6E5C5A4C-E6FB-B24F-9FA6-EDA5C385FDFD}" name="열9994" dataDxfId="6390"/>
    <tableColumn id="9995" xr3:uid="{AD32738A-CC65-1B4B-ACD7-DED4261B8747}" name="열9995" dataDxfId="6389"/>
    <tableColumn id="9996" xr3:uid="{BDD0A738-4A5A-A545-9595-E8090B2CF1BA}" name="열9996" dataDxfId="6388"/>
    <tableColumn id="9997" xr3:uid="{EF0C12F1-5356-814E-913D-D797A6E74518}" name="열9997" dataDxfId="6387"/>
    <tableColumn id="9998" xr3:uid="{7D62CCA1-7C08-5B40-868F-1ADFF7FCEDDF}" name="열9998" dataDxfId="6386"/>
    <tableColumn id="9999" xr3:uid="{D1460060-BC3B-4947-ADE7-C58732503DC3}" name="열9999" dataDxfId="6385"/>
    <tableColumn id="10000" xr3:uid="{B2036C15-7078-614D-A4E2-BD2C6ED3D70B}" name="열10000" dataDxfId="6384"/>
    <tableColumn id="10001" xr3:uid="{7F10A84B-E25B-6644-9A2C-058FB394494C}" name="열10001" dataDxfId="6383"/>
    <tableColumn id="10002" xr3:uid="{8F4F80F0-4D40-6344-B216-3F23342736C2}" name="열10002" dataDxfId="6382"/>
    <tableColumn id="10003" xr3:uid="{71043212-A969-A440-99DA-A406AE873A92}" name="열10003" dataDxfId="6381"/>
    <tableColumn id="10004" xr3:uid="{3750D49A-867D-C049-9737-53BE3DDFE35F}" name="열10004" dataDxfId="6380"/>
    <tableColumn id="10005" xr3:uid="{D2F8096E-5207-3F49-A827-179019AA97D9}" name="열10005" dataDxfId="6379"/>
    <tableColumn id="10006" xr3:uid="{BC29BBCA-4F21-7345-B280-0334EF0200A1}" name="열10006" dataDxfId="6378"/>
    <tableColumn id="10007" xr3:uid="{896E84E5-6073-C84D-A961-CFE11DF0A85D}" name="열10007" dataDxfId="6377"/>
    <tableColumn id="10008" xr3:uid="{BACAECF0-4276-CD40-BCC6-4D52FF928EB8}" name="열10008" dataDxfId="6376"/>
    <tableColumn id="10009" xr3:uid="{34AD94E7-949D-5542-962B-F6809B3B8404}" name="열10009" dataDxfId="6375"/>
    <tableColumn id="10010" xr3:uid="{7C47002C-55DE-744A-8B03-388EFB1FE42D}" name="열10010" dataDxfId="6374"/>
    <tableColumn id="10011" xr3:uid="{892732E6-E7C2-CF4D-A29D-4C66FBE96FBB}" name="열10011" dataDxfId="6373"/>
    <tableColumn id="10012" xr3:uid="{AEB33626-7A85-3B44-8872-3CD0CC114CF4}" name="열10012" dataDxfId="6372"/>
    <tableColumn id="10013" xr3:uid="{877591D6-4DEC-D140-AA0B-3EB366C1EA57}" name="열10013" dataDxfId="6371"/>
    <tableColumn id="10014" xr3:uid="{7D562873-DF90-6447-BBD0-22B4762462AC}" name="열10014" dataDxfId="6370"/>
    <tableColumn id="10015" xr3:uid="{9CC162EE-1F52-4446-9BE6-71E69E460301}" name="열10015" dataDxfId="6369"/>
    <tableColumn id="10016" xr3:uid="{036ADFE7-E81D-8941-8305-5B9B884BD870}" name="열10016" dataDxfId="6368"/>
    <tableColumn id="10017" xr3:uid="{5AAD5F64-113F-8247-82DE-BE997F47BA89}" name="열10017" dataDxfId="6367"/>
    <tableColumn id="10018" xr3:uid="{0DAE4CDD-611B-AF4B-8759-B3A61A00EADD}" name="열10018" dataDxfId="6366"/>
    <tableColumn id="10019" xr3:uid="{1AEA8453-1E6E-154F-9C46-03EC301D6030}" name="열10019" dataDxfId="6365"/>
    <tableColumn id="10020" xr3:uid="{653630AD-D0D8-2843-BB8C-096C1F681EF4}" name="열10020" dataDxfId="6364"/>
    <tableColumn id="10021" xr3:uid="{C880B747-0219-5F4E-983D-B553561F6751}" name="열10021" dataDxfId="6363"/>
    <tableColumn id="10022" xr3:uid="{83842C31-B4FE-E541-95D7-5F0EB506C81D}" name="열10022" dataDxfId="6362"/>
    <tableColumn id="10023" xr3:uid="{337A72C9-BC57-6D4E-95AF-255044E8D37F}" name="열10023" dataDxfId="6361"/>
    <tableColumn id="10024" xr3:uid="{0D4997FB-FE8E-A746-8497-C766A3280663}" name="열10024" dataDxfId="6360"/>
    <tableColumn id="10025" xr3:uid="{B4E62ACD-786D-234A-9C53-44199227AECD}" name="열10025" dataDxfId="6359"/>
    <tableColumn id="10026" xr3:uid="{011AE61B-3A2C-E043-B339-3F0911BCB06D}" name="열10026" dataDxfId="6358"/>
    <tableColumn id="10027" xr3:uid="{450515A4-0D1C-B94E-8FCB-3E0EC358820F}" name="열10027" dataDxfId="6357"/>
    <tableColumn id="10028" xr3:uid="{DD4EFF4D-9E4B-494B-9B90-4F8B290D8957}" name="열10028" dataDxfId="6356"/>
    <tableColumn id="10029" xr3:uid="{9C7C5942-A79B-1946-92ED-208C8D2BB2FB}" name="열10029" dataDxfId="6355"/>
    <tableColumn id="10030" xr3:uid="{46681273-C911-DE4B-8B98-1DE26D77F057}" name="열10030" dataDxfId="6354"/>
    <tableColumn id="10031" xr3:uid="{CADFB679-54FA-9546-A836-DFEA03C49B27}" name="열10031" dataDxfId="6353"/>
    <tableColumn id="10032" xr3:uid="{1827A021-4AD7-8549-8641-E52F0AFC022A}" name="열10032" dataDxfId="6352"/>
    <tableColumn id="10033" xr3:uid="{FFDD9016-ABBA-A340-8189-2954BB38FF32}" name="열10033" dataDxfId="6351"/>
    <tableColumn id="10034" xr3:uid="{AAABE710-5444-4542-A653-44038B778312}" name="열10034" dataDxfId="6350"/>
    <tableColumn id="10035" xr3:uid="{F5119D74-CAAC-6E4B-B2F4-3E178A912B20}" name="열10035" dataDxfId="6349"/>
    <tableColumn id="10036" xr3:uid="{17FCD492-E244-0048-9DC0-B719417A7321}" name="열10036" dataDxfId="6348"/>
    <tableColumn id="10037" xr3:uid="{9C0191E6-8C52-7A42-8570-6381C84C2FA4}" name="열10037" dataDxfId="6347"/>
    <tableColumn id="10038" xr3:uid="{E6F7FB82-2675-9348-AEB0-C6D4481B72EE}" name="열10038" dataDxfId="6346"/>
    <tableColumn id="10039" xr3:uid="{2164787A-B3DF-7644-8EA3-2153659E07D1}" name="열10039" dataDxfId="6345"/>
    <tableColumn id="10040" xr3:uid="{0D7FB214-55AE-854D-82A6-5DDD5D7FB2F7}" name="열10040" dataDxfId="6344"/>
    <tableColumn id="10041" xr3:uid="{3BE21EBE-AAEA-EC47-96A1-2F96F87E2023}" name="열10041" dataDxfId="6343"/>
    <tableColumn id="10042" xr3:uid="{C28A72A0-2558-794D-83FF-AB7E09509103}" name="열10042" dataDxfId="6342"/>
    <tableColumn id="10043" xr3:uid="{1A457E05-A98D-0B40-A033-26CAB164B8DD}" name="열10043" dataDxfId="6341"/>
    <tableColumn id="10044" xr3:uid="{19F702C9-5534-C74D-9619-C4871AE75C16}" name="열10044" dataDxfId="6340"/>
    <tableColumn id="10045" xr3:uid="{63107F7F-2760-3340-BE55-C89FD9FD7690}" name="열10045" dataDxfId="6339"/>
    <tableColumn id="10046" xr3:uid="{482D6720-4086-8E46-A662-439340A119A5}" name="열10046" dataDxfId="6338"/>
    <tableColumn id="10047" xr3:uid="{F1072087-0AE0-6745-865A-B93032FE0B96}" name="열10047" dataDxfId="6337"/>
    <tableColumn id="10048" xr3:uid="{700929F4-F57A-FF43-AD18-7057D8319234}" name="열10048" dataDxfId="6336"/>
    <tableColumn id="10049" xr3:uid="{DEC95A90-3F9C-4C45-84A5-4EA3E05D4669}" name="열10049" dataDxfId="6335"/>
    <tableColumn id="10050" xr3:uid="{AEFEC54D-A84A-C546-B209-A3A96A1D73FA}" name="열10050" dataDxfId="6334"/>
    <tableColumn id="10051" xr3:uid="{9D4A667B-D638-804F-AC12-FAC452C2DE47}" name="열10051" dataDxfId="6333"/>
    <tableColumn id="10052" xr3:uid="{DAE48151-8479-5A45-994D-851B201078A1}" name="열10052" dataDxfId="6332"/>
    <tableColumn id="10053" xr3:uid="{80395C70-A5E5-634E-8E9B-3ACF7DFC4D39}" name="열10053" dataDxfId="6331"/>
    <tableColumn id="10054" xr3:uid="{27CE9165-4457-A948-91C4-204ACD1BB895}" name="열10054" dataDxfId="6330"/>
    <tableColumn id="10055" xr3:uid="{015DB8D5-0414-7C46-9AB0-43763F872DF1}" name="열10055" dataDxfId="6329"/>
    <tableColumn id="10056" xr3:uid="{A54F3552-6A2D-0649-ACA5-947BF92B6FB9}" name="열10056" dataDxfId="6328"/>
    <tableColumn id="10057" xr3:uid="{6C834D73-F2CA-3B4B-99AD-3C36D538DBA3}" name="열10057" dataDxfId="6327"/>
    <tableColumn id="10058" xr3:uid="{D8917289-A26E-E240-89FD-1836C9138D84}" name="열10058" dataDxfId="6326"/>
    <tableColumn id="10059" xr3:uid="{301CBFD8-8BFD-B24F-9E44-D1CC5554655E}" name="열10059" dataDxfId="6325"/>
    <tableColumn id="10060" xr3:uid="{06738DD4-C12F-1E4D-B9E0-835826E196CE}" name="열10060" dataDxfId="6324"/>
    <tableColumn id="10061" xr3:uid="{85E033AB-14C0-FC4D-B691-733E8B5E1384}" name="열10061" dataDxfId="6323"/>
    <tableColumn id="10062" xr3:uid="{6EC504CC-E2A6-6A45-B07E-B72EC083DF4B}" name="열10062" dataDxfId="6322"/>
    <tableColumn id="10063" xr3:uid="{FD6FAF83-B058-5D43-ACC1-8E876D627EAC}" name="열10063" dataDxfId="6321"/>
    <tableColumn id="10064" xr3:uid="{F633DE0D-84C2-2441-8CC0-B0B595A5A91D}" name="열10064" dataDxfId="6320"/>
    <tableColumn id="10065" xr3:uid="{53EC59F6-D305-5849-8666-4D2201715559}" name="열10065" dataDxfId="6319"/>
    <tableColumn id="10066" xr3:uid="{9B878EEE-AB81-7F47-AACC-1E1B6256EB1B}" name="열10066" dataDxfId="6318"/>
    <tableColumn id="10067" xr3:uid="{8D226219-4195-0142-9139-6982946FF902}" name="열10067" dataDxfId="6317"/>
    <tableColumn id="10068" xr3:uid="{B51C203D-1841-8645-99BE-D0BA50DAF9A3}" name="열10068" dataDxfId="6316"/>
    <tableColumn id="10069" xr3:uid="{8E9428B3-B542-AF4C-909A-D16D3DDF0D4D}" name="열10069" dataDxfId="6315"/>
    <tableColumn id="10070" xr3:uid="{F10953FC-9F66-8545-A01B-623B3FA7D522}" name="열10070" dataDxfId="6314"/>
    <tableColumn id="10071" xr3:uid="{0C074313-9DD4-5146-92E4-0A37A0905F7E}" name="열10071" dataDxfId="6313"/>
    <tableColumn id="10072" xr3:uid="{D004EE27-49C7-0A49-8CDA-7BD93B989145}" name="열10072" dataDxfId="6312"/>
    <tableColumn id="10073" xr3:uid="{4ED873C9-4F9C-E742-9E93-1CED92BD86CC}" name="열10073" dataDxfId="6311"/>
    <tableColumn id="10074" xr3:uid="{B4FF2BE4-719B-4049-814F-9B00E6FEC3EE}" name="열10074" dataDxfId="6310"/>
    <tableColumn id="10075" xr3:uid="{04F59061-BFCC-354C-99BB-DA8D4C53E281}" name="열10075" dataDxfId="6309"/>
    <tableColumn id="10076" xr3:uid="{AB364C4D-5C51-6547-B215-97E9A69D29FA}" name="열10076" dataDxfId="6308"/>
    <tableColumn id="10077" xr3:uid="{B6EB9146-921A-494A-BE70-6AD89022FB2E}" name="열10077" dataDxfId="6307"/>
    <tableColumn id="10078" xr3:uid="{6FD9796E-B01F-AE4E-BD06-DC06DF8BF55C}" name="열10078" dataDxfId="6306"/>
    <tableColumn id="10079" xr3:uid="{A02F3652-796D-524B-9B61-BD90FE51A36A}" name="열10079" dataDxfId="6305"/>
    <tableColumn id="10080" xr3:uid="{35CC5E18-54EF-C144-B0A4-C6AF1E47CE0D}" name="열10080" dataDxfId="6304"/>
    <tableColumn id="10081" xr3:uid="{ABE63B6E-3128-DC49-AD91-215981D0869A}" name="열10081" dataDxfId="6303"/>
    <tableColumn id="10082" xr3:uid="{05F16B74-E7CE-FB4B-B446-6CD07E947357}" name="열10082" dataDxfId="6302"/>
    <tableColumn id="10083" xr3:uid="{C74C3F02-5666-074A-9875-7F2BE235CEAF}" name="열10083" dataDxfId="6301"/>
    <tableColumn id="10084" xr3:uid="{DD225E17-0741-8741-B4DF-F02E35081E87}" name="열10084" dataDxfId="6300"/>
    <tableColumn id="10085" xr3:uid="{80A9BCB6-5246-2741-BAFD-E1BC869920E1}" name="열10085" dataDxfId="6299"/>
    <tableColumn id="10086" xr3:uid="{CB1518AF-D3D9-5D4A-B1CC-B0AFB3CF79F7}" name="열10086" dataDxfId="6298"/>
    <tableColumn id="10087" xr3:uid="{FCDDFAE0-2154-3249-8299-83AB2446E2AB}" name="열10087" dataDxfId="6297"/>
    <tableColumn id="10088" xr3:uid="{2D402FE4-503A-BE43-9CAB-EA11743D375F}" name="열10088" dataDxfId="6296"/>
    <tableColumn id="10089" xr3:uid="{C58155D0-F82C-1E40-B46F-F3BE95F8ABD6}" name="열10089" dataDxfId="6295"/>
    <tableColumn id="10090" xr3:uid="{3D58759B-4D07-E641-AAB0-32B2848A1878}" name="열10090" dataDxfId="6294"/>
    <tableColumn id="10091" xr3:uid="{4C2018EF-A567-F048-BBA2-55C277B88A4E}" name="열10091" dataDxfId="6293"/>
    <tableColumn id="10092" xr3:uid="{BC74FE77-E505-3F48-976E-3B2A44AC1B60}" name="열10092" dataDxfId="6292"/>
    <tableColumn id="10093" xr3:uid="{A4CD851F-9942-4542-9FCA-87D200D2FF92}" name="열10093" dataDxfId="6291"/>
    <tableColumn id="10094" xr3:uid="{ACF468E0-8C1E-354D-9969-E7034515A444}" name="열10094" dataDxfId="6290"/>
    <tableColumn id="10095" xr3:uid="{F555A4E1-2D1E-C34E-8C72-72A9C3EC40CF}" name="열10095" dataDxfId="6289"/>
    <tableColumn id="10096" xr3:uid="{DD659A31-5356-7249-9706-722F97C36BCE}" name="열10096" dataDxfId="6288"/>
    <tableColumn id="10097" xr3:uid="{7145E312-3586-174E-8EA8-7A4170C1FB64}" name="열10097" dataDxfId="6287"/>
    <tableColumn id="10098" xr3:uid="{5A23E5EE-BDA8-584E-8F8F-5E5D8CB20D99}" name="열10098" dataDxfId="6286"/>
    <tableColumn id="10099" xr3:uid="{6D20CFE9-F64D-5041-A5D9-1DC41DF230AD}" name="열10099" dataDxfId="6285"/>
    <tableColumn id="10100" xr3:uid="{442648F7-EE90-1D47-AA49-A786D1BAF204}" name="열10100" dataDxfId="6284"/>
    <tableColumn id="10101" xr3:uid="{B662DF8B-85F5-C64D-B6B8-23FA87239CA3}" name="열10101" dataDxfId="6283"/>
    <tableColumn id="10102" xr3:uid="{CC8E0359-046A-8C4B-AADA-0004DD928D62}" name="열10102" dataDxfId="6282"/>
    <tableColumn id="10103" xr3:uid="{6DDEF5AA-3AD9-7049-85AA-6C55F7CD78A3}" name="열10103" dataDxfId="6281"/>
    <tableColumn id="10104" xr3:uid="{E439863A-5F44-E948-8D5F-521F1B01D419}" name="열10104" dataDxfId="6280"/>
    <tableColumn id="10105" xr3:uid="{5DE1EAA6-83E2-CD4C-87B5-5C7A521C8B94}" name="열10105" dataDxfId="6279"/>
    <tableColumn id="10106" xr3:uid="{ED709A02-814D-644C-8B7C-A4CD53AB7719}" name="열10106" dataDxfId="6278"/>
    <tableColumn id="10107" xr3:uid="{6CFD324F-7986-4448-B012-0A172BABEEAA}" name="열10107" dataDxfId="6277"/>
    <tableColumn id="10108" xr3:uid="{06BAE29B-5DBF-1F41-9E88-9B529AAA3AE1}" name="열10108" dataDxfId="6276"/>
    <tableColumn id="10109" xr3:uid="{2B35109E-6151-1A4B-BE4A-87D3C3C47590}" name="열10109" dataDxfId="6275"/>
    <tableColumn id="10110" xr3:uid="{834517CB-74F2-FD4F-B454-260D33131DA0}" name="열10110" dataDxfId="6274"/>
    <tableColumn id="10111" xr3:uid="{554BA39B-451B-4C4A-8881-2FDDC7C061F5}" name="열10111" dataDxfId="6273"/>
    <tableColumn id="10112" xr3:uid="{D562A0E2-5910-484E-80CD-A890B5C37FAA}" name="열10112" dataDxfId="6272"/>
    <tableColumn id="10113" xr3:uid="{64A704D7-D655-9B4E-83BD-DF072B6B2F0C}" name="열10113" dataDxfId="6271"/>
    <tableColumn id="10114" xr3:uid="{F89D71C1-CFBB-4C4A-956B-6C6D225D00E6}" name="열10114" dataDxfId="6270"/>
    <tableColumn id="10115" xr3:uid="{26A000A0-BF12-FC44-A136-1117B06F317E}" name="열10115" dataDxfId="6269"/>
    <tableColumn id="10116" xr3:uid="{774E28C0-7B01-1F4F-92A3-520B5FB2E4C3}" name="열10116" dataDxfId="6268"/>
    <tableColumn id="10117" xr3:uid="{18948ADA-30DB-2F49-ACC4-152B41ADFBFF}" name="열10117" dataDxfId="6267"/>
    <tableColumn id="10118" xr3:uid="{C33D8F55-04A4-9241-9D84-AF9DFCFE0279}" name="열10118" dataDxfId="6266"/>
    <tableColumn id="10119" xr3:uid="{B76D2767-53CE-674C-BA6E-2C7B8249B236}" name="열10119" dataDxfId="6265"/>
    <tableColumn id="10120" xr3:uid="{AE608458-762C-564E-87A1-06370DBA2FED}" name="열10120" dataDxfId="6264"/>
    <tableColumn id="10121" xr3:uid="{0EBEF5B6-0EEF-FC41-BC1A-6777D926970D}" name="열10121" dataDxfId="6263"/>
    <tableColumn id="10122" xr3:uid="{A412E1A1-6624-1C42-95BA-1C754DBA75B7}" name="열10122" dataDxfId="6262"/>
    <tableColumn id="10123" xr3:uid="{55D44548-5124-DD47-ACC4-67B7FBB0B286}" name="열10123" dataDxfId="6261"/>
    <tableColumn id="10124" xr3:uid="{CB1ECB2B-8EF5-1D4F-879A-971432E81DB4}" name="열10124" dataDxfId="6260"/>
    <tableColumn id="10125" xr3:uid="{5B84A587-31DC-8945-B139-1BF976CEB78A}" name="열10125" dataDxfId="6259"/>
    <tableColumn id="10126" xr3:uid="{9998C314-A76D-7E45-AA43-FCEA1DF40620}" name="열10126" dataDxfId="6258"/>
    <tableColumn id="10127" xr3:uid="{FCA25EC0-BCE4-D645-AB91-955735DBDD1F}" name="열10127" dataDxfId="6257"/>
    <tableColumn id="10128" xr3:uid="{3864B7C7-6EF7-5548-99EA-807D1CFB71B7}" name="열10128" dataDxfId="6256"/>
    <tableColumn id="10129" xr3:uid="{199DC1E2-87AF-8647-A251-2B7126067494}" name="열10129" dataDxfId="6255"/>
    <tableColumn id="10130" xr3:uid="{36748D95-B5D7-C44F-8A5F-5BAA1C7E4914}" name="열10130" dataDxfId="6254"/>
    <tableColumn id="10131" xr3:uid="{0E6D9BB3-7C8F-C74A-8101-9EA0269C8325}" name="열10131" dataDxfId="6253"/>
    <tableColumn id="10132" xr3:uid="{73E18E61-C1F5-8345-A78E-B75CE7B1E3C4}" name="열10132" dataDxfId="6252"/>
    <tableColumn id="10133" xr3:uid="{B8644384-F93A-4E4E-9F62-5941F0986AD8}" name="열10133" dataDxfId="6251"/>
    <tableColumn id="10134" xr3:uid="{12A5B2F4-8F37-0846-9B3D-F33BA0201765}" name="열10134" dataDxfId="6250"/>
    <tableColumn id="10135" xr3:uid="{A5178CE7-750C-4F48-975A-E5ACDE80BB01}" name="열10135" dataDxfId="6249"/>
    <tableColumn id="10136" xr3:uid="{6CBAA171-074F-2E4C-83D8-A25554D37B56}" name="열10136" dataDxfId="6248"/>
    <tableColumn id="10137" xr3:uid="{CF0EE414-7F97-2441-91A1-7A140EA941C6}" name="열10137" dataDxfId="6247"/>
    <tableColumn id="10138" xr3:uid="{DFE50C5A-4AE7-D647-A156-7A6C31709292}" name="열10138" dataDxfId="6246"/>
    <tableColumn id="10139" xr3:uid="{C7A2F22A-4A2D-094B-8CCC-51CE763CBF9A}" name="열10139" dataDxfId="6245"/>
    <tableColumn id="10140" xr3:uid="{E0498F6B-9A5B-BE48-8E57-5257286F42A0}" name="열10140" dataDxfId="6244"/>
    <tableColumn id="10141" xr3:uid="{9AB2B4F7-2EB4-1642-BDAE-2A5444D89FDC}" name="열10141" dataDxfId="6243"/>
    <tableColumn id="10142" xr3:uid="{6A0701A9-5E90-124C-9240-DE6E06481A6C}" name="열10142" dataDxfId="6242"/>
    <tableColumn id="10143" xr3:uid="{4BFB5282-F737-6A41-A614-46D53ABC69B6}" name="열10143" dataDxfId="6241"/>
    <tableColumn id="10144" xr3:uid="{AAED4436-15D1-824C-A8B1-52AABC428682}" name="열10144" dataDxfId="6240"/>
    <tableColumn id="10145" xr3:uid="{60689425-FCA9-614D-A6CF-1A7E1E0E54E2}" name="열10145" dataDxfId="6239"/>
    <tableColumn id="10146" xr3:uid="{A86317C1-C273-EB40-900A-C0E1F18A81D1}" name="열10146" dataDxfId="6238"/>
    <tableColumn id="10147" xr3:uid="{87FECBC1-8871-A040-BDD6-55EF8F186875}" name="열10147" dataDxfId="6237"/>
    <tableColumn id="10148" xr3:uid="{95A3BE5E-36DD-2047-9B17-FA4A5C9687AE}" name="열10148" dataDxfId="6236"/>
    <tableColumn id="10149" xr3:uid="{43042293-E3D2-1941-88B8-870550200E85}" name="열10149" dataDxfId="6235"/>
    <tableColumn id="10150" xr3:uid="{85C7A524-C0C9-1944-B6B7-208410FDC68C}" name="열10150" dataDxfId="6234"/>
    <tableColumn id="10151" xr3:uid="{EE0AAC5A-E6A8-6B43-A14F-343C81F18584}" name="열10151" dataDxfId="6233"/>
    <tableColumn id="10152" xr3:uid="{7983B179-81C5-2843-8AA3-7BDD51C34046}" name="열10152" dataDxfId="6232"/>
    <tableColumn id="10153" xr3:uid="{90E71DF1-3D38-4B44-A6BF-3CA8421332D8}" name="열10153" dataDxfId="6231"/>
    <tableColumn id="10154" xr3:uid="{FAC6F818-01D0-6049-BDFE-19E8F23AE7F6}" name="열10154" dataDxfId="6230"/>
    <tableColumn id="10155" xr3:uid="{C229A1A1-7B89-514A-8201-85D1F156E122}" name="열10155" dataDxfId="6229"/>
    <tableColumn id="10156" xr3:uid="{971B31D7-0D05-5341-89A0-ED0DBEA127C6}" name="열10156" dataDxfId="6228"/>
    <tableColumn id="10157" xr3:uid="{8077D78D-16DA-9F45-9E51-072553C8EA97}" name="열10157" dataDxfId="6227"/>
    <tableColumn id="10158" xr3:uid="{007B5691-2269-6540-ACE8-E11A7AD8C7F1}" name="열10158" dataDxfId="6226"/>
    <tableColumn id="10159" xr3:uid="{CC69461C-B870-9047-A01D-35FEECEAA82B}" name="열10159" dataDxfId="6225"/>
    <tableColumn id="10160" xr3:uid="{D4F97CD9-6BF1-F540-B009-4D43C26656F1}" name="열10160" dataDxfId="6224"/>
    <tableColumn id="10161" xr3:uid="{78464F92-7772-7849-9B1B-0AFD287CF1ED}" name="열10161" dataDxfId="6223"/>
    <tableColumn id="10162" xr3:uid="{DFA0DA0E-8401-E640-BD34-FF400C3F6A1C}" name="열10162" dataDxfId="6222"/>
    <tableColumn id="10163" xr3:uid="{EB446A45-7520-854D-8EA3-1E7652D52965}" name="열10163" dataDxfId="6221"/>
    <tableColumn id="10164" xr3:uid="{66CD090C-E460-6844-8834-172458CA1CDA}" name="열10164" dataDxfId="6220"/>
    <tableColumn id="10165" xr3:uid="{06E9326B-CC52-C443-88C1-B73B0D0770FC}" name="열10165" dataDxfId="6219"/>
    <tableColumn id="10166" xr3:uid="{6829834E-AE6C-6446-AB87-A7E345DCC0F9}" name="열10166" dataDxfId="6218"/>
    <tableColumn id="10167" xr3:uid="{FE0B6F8F-C123-A240-A0A3-E2BD452C9C8E}" name="열10167" dataDxfId="6217"/>
    <tableColumn id="10168" xr3:uid="{D86B61A8-3740-AE4D-8B50-90D8244BFFEA}" name="열10168" dataDxfId="6216"/>
    <tableColumn id="10169" xr3:uid="{A57B049B-1A00-1B43-9286-EBE6284A7A15}" name="열10169" dataDxfId="6215"/>
    <tableColumn id="10170" xr3:uid="{2A5389D3-EA40-5749-8BC8-20434F0BFE9F}" name="열10170" dataDxfId="6214"/>
    <tableColumn id="10171" xr3:uid="{086655EC-1FBD-6E42-AFB2-E6AC57D6112D}" name="열10171" dataDxfId="6213"/>
    <tableColumn id="10172" xr3:uid="{13D9075A-8DBA-2C4C-AF50-BD669E6D3AFA}" name="열10172" dataDxfId="6212"/>
    <tableColumn id="10173" xr3:uid="{281AC903-D5FA-8745-B03E-562C0EFD0B98}" name="열10173" dataDxfId="6211"/>
    <tableColumn id="10174" xr3:uid="{3CCB7817-7CDA-2C49-89EA-9FD2872711A1}" name="열10174" dataDxfId="6210"/>
    <tableColumn id="10175" xr3:uid="{E6DA8338-9492-9742-981F-A938AF0ADF4E}" name="열10175" dataDxfId="6209"/>
    <tableColumn id="10176" xr3:uid="{40CB86EA-8784-8E49-BA7F-3FE9C34661EC}" name="열10176" dataDxfId="6208"/>
    <tableColumn id="10177" xr3:uid="{14C45D3D-7B96-DC4E-A37A-4045DDFE5B36}" name="열10177" dataDxfId="6207"/>
    <tableColumn id="10178" xr3:uid="{19325726-352D-E64D-9266-E9BF1826F222}" name="열10178" dataDxfId="6206"/>
    <tableColumn id="10179" xr3:uid="{FB8493BF-58A3-F045-9920-331739078340}" name="열10179" dataDxfId="6205"/>
    <tableColumn id="10180" xr3:uid="{655A7BFE-A13B-B541-A53F-AE588E377B98}" name="열10180" dataDxfId="6204"/>
    <tableColumn id="10181" xr3:uid="{8C1690A0-BC8C-4642-B6B2-CE69AA1FF2FC}" name="열10181" dataDxfId="6203"/>
    <tableColumn id="10182" xr3:uid="{3801495D-C375-854A-8209-C5E835087CA9}" name="열10182" dataDxfId="6202"/>
    <tableColumn id="10183" xr3:uid="{73998A3A-6A4F-3F4A-9578-A9959E779477}" name="열10183" dataDxfId="6201"/>
    <tableColumn id="10184" xr3:uid="{890093CA-0620-BF4C-86D4-880593AD21BD}" name="열10184" dataDxfId="6200"/>
    <tableColumn id="10185" xr3:uid="{2C189D53-B5BC-B546-BF3E-A448FBFD8270}" name="열10185" dataDxfId="6199"/>
    <tableColumn id="10186" xr3:uid="{F62B54B7-416A-4B47-96B1-9105ACDF8F55}" name="열10186" dataDxfId="6198"/>
    <tableColumn id="10187" xr3:uid="{C78AAA8D-9899-3D4A-8691-297F8064A7A4}" name="열10187" dataDxfId="6197"/>
    <tableColumn id="10188" xr3:uid="{7D079049-74F5-8446-92D4-01C4BC403FF7}" name="열10188" dataDxfId="6196"/>
    <tableColumn id="10189" xr3:uid="{19F31742-3248-9D47-8969-51C177439103}" name="열10189" dataDxfId="6195"/>
    <tableColumn id="10190" xr3:uid="{7FC9B7AB-080B-804E-824A-4FC5755CEB7F}" name="열10190" dataDxfId="6194"/>
    <tableColumn id="10191" xr3:uid="{39A2E56B-34F1-5942-B2BD-51360AD569F0}" name="열10191" dataDxfId="6193"/>
    <tableColumn id="10192" xr3:uid="{11BE2640-C34B-B04E-9A1F-7A7AF6926CE2}" name="열10192" dataDxfId="6192"/>
    <tableColumn id="10193" xr3:uid="{090DC9AB-576D-C349-9ABB-9CCC3E46656D}" name="열10193" dataDxfId="6191"/>
    <tableColumn id="10194" xr3:uid="{FF3BEF14-5A47-6146-9BE0-F4E3BEFB1412}" name="열10194" dataDxfId="6190"/>
    <tableColumn id="10195" xr3:uid="{74D40463-3C1F-1E43-87C8-9FD4DABE6346}" name="열10195" dataDxfId="6189"/>
    <tableColumn id="10196" xr3:uid="{6F9C22C6-D07B-1449-BF69-B7DCA8A80CBF}" name="열10196" dataDxfId="6188"/>
    <tableColumn id="10197" xr3:uid="{98034498-E9F9-0247-AFB5-28BF7C79780D}" name="열10197" dataDxfId="6187"/>
    <tableColumn id="10198" xr3:uid="{263DE0A9-0651-E84F-A129-CBAA50A55DC8}" name="열10198" dataDxfId="6186"/>
    <tableColumn id="10199" xr3:uid="{0742FA0B-BED2-3E46-BEBE-6555675CDAF6}" name="열10199" dataDxfId="6185"/>
    <tableColumn id="10200" xr3:uid="{9F8256A4-2686-4F4C-BA6D-7EB3A90478B7}" name="열10200" dataDxfId="6184"/>
    <tableColumn id="10201" xr3:uid="{6C6BA270-14C8-FC4E-819D-6C9153BCE971}" name="열10201" dataDxfId="6183"/>
    <tableColumn id="10202" xr3:uid="{EED2C615-943B-4C47-AB61-1B6CB7BC1B32}" name="열10202" dataDxfId="6182"/>
    <tableColumn id="10203" xr3:uid="{43879003-7C24-284E-B6D8-95B1DD81D23D}" name="열10203" dataDxfId="6181"/>
    <tableColumn id="10204" xr3:uid="{57D3F67A-FBE4-DC4E-A386-227763DAB952}" name="열10204" dataDxfId="6180"/>
    <tableColumn id="10205" xr3:uid="{732384B8-1AA3-9D47-ADB8-8DDC92DB1851}" name="열10205" dataDxfId="6179"/>
    <tableColumn id="10206" xr3:uid="{904DCC61-8D41-4D42-826F-C472A3892332}" name="열10206" dataDxfId="6178"/>
    <tableColumn id="10207" xr3:uid="{83627E0B-21E2-A54F-9628-31441CAF1A86}" name="열10207" dataDxfId="6177"/>
    <tableColumn id="10208" xr3:uid="{3CBE958A-6B9C-D945-939D-0D48C71EFA11}" name="열10208" dataDxfId="6176"/>
    <tableColumn id="10209" xr3:uid="{24018826-BD67-114E-AEC4-8EBAE7C78C14}" name="열10209" dataDxfId="6175"/>
    <tableColumn id="10210" xr3:uid="{4525B341-BF40-E444-B52E-5C156988EE20}" name="열10210" dataDxfId="6174"/>
    <tableColumn id="10211" xr3:uid="{C44FA190-4F2B-A042-A61F-5268B1F122A6}" name="열10211" dataDxfId="6173"/>
    <tableColumn id="10212" xr3:uid="{5D678A5E-9A66-DC4B-A886-C230826CE1B3}" name="열10212" dataDxfId="6172"/>
    <tableColumn id="10213" xr3:uid="{8A3E7EF3-885A-4F49-B8F2-EDA12D55D8AB}" name="열10213" dataDxfId="6171"/>
    <tableColumn id="10214" xr3:uid="{36ACA039-C93F-1F4F-9484-2B73F71FE18C}" name="열10214" dataDxfId="6170"/>
    <tableColumn id="10215" xr3:uid="{40C038C4-47CB-3F47-9D33-4FFACDF8CB05}" name="열10215" dataDxfId="6169"/>
    <tableColumn id="10216" xr3:uid="{88E5F9D0-045C-9A42-932A-21375782CD3E}" name="열10216" dataDxfId="6168"/>
    <tableColumn id="10217" xr3:uid="{360EF289-033E-7F4F-8092-D4A4D07F0FAE}" name="열10217" dataDxfId="6167"/>
    <tableColumn id="10218" xr3:uid="{2A18BB10-74A8-AA4B-8179-A0629730D137}" name="열10218" dataDxfId="6166"/>
    <tableColumn id="10219" xr3:uid="{7A2F913B-BDF5-0E4C-A819-E40D68150CE4}" name="열10219" dataDxfId="6165"/>
    <tableColumn id="10220" xr3:uid="{0718ADFB-5783-2949-9D32-5913090BC552}" name="열10220" dataDxfId="6164"/>
    <tableColumn id="10221" xr3:uid="{7F2EBB8A-6FDC-5E47-B547-404F77ED8CFF}" name="열10221" dataDxfId="6163"/>
    <tableColumn id="10222" xr3:uid="{79999B46-FF9F-2944-A27A-D086672329D5}" name="열10222" dataDxfId="6162"/>
    <tableColumn id="10223" xr3:uid="{90AF18D1-B1FD-0C4F-BEFC-3AC4BB1011B0}" name="열10223" dataDxfId="6161"/>
    <tableColumn id="10224" xr3:uid="{D4E02F1C-8A31-D346-9940-FB78C80089AC}" name="열10224" dataDxfId="6160"/>
    <tableColumn id="10225" xr3:uid="{6C9BCF59-5E66-7B40-94C4-8C46D39170D2}" name="열10225" dataDxfId="6159"/>
    <tableColumn id="10226" xr3:uid="{773BBE69-CCAA-FB4D-8C92-FB733B28F318}" name="열10226" dataDxfId="6158"/>
    <tableColumn id="10227" xr3:uid="{E70E5D50-EBEB-DF4F-BD03-954AC0DC1AF0}" name="열10227" dataDxfId="6157"/>
    <tableColumn id="10228" xr3:uid="{8D4D5DA0-E82C-204F-8340-2A5177DA86DF}" name="열10228" dataDxfId="6156"/>
    <tableColumn id="10229" xr3:uid="{FA8DD819-47CF-0A45-A4B8-EAA679D913C1}" name="열10229" dataDxfId="6155"/>
    <tableColumn id="10230" xr3:uid="{38BF0452-E3E8-DD4C-B76D-C28BBAA78C1A}" name="열10230" dataDxfId="6154"/>
    <tableColumn id="10231" xr3:uid="{2833BC6C-08D4-BD4A-8A47-269655F1A56F}" name="열10231" dataDxfId="6153"/>
    <tableColumn id="10232" xr3:uid="{4061A9BB-0E4E-F442-8725-CC58E09AB913}" name="열10232" dataDxfId="6152"/>
    <tableColumn id="10233" xr3:uid="{760DA5AD-CB0D-3C45-8E58-B9D1B9E3DCD4}" name="열10233" dataDxfId="6151"/>
    <tableColumn id="10234" xr3:uid="{B46E5131-66F9-9747-BC26-211DC3A7862C}" name="열10234" dataDxfId="6150"/>
    <tableColumn id="10235" xr3:uid="{C3DD1934-16B2-A747-82F0-21535E5C8386}" name="열10235" dataDxfId="6149"/>
    <tableColumn id="10236" xr3:uid="{1354BF7A-4FB4-F547-8842-615ABE5D3B5C}" name="열10236" dataDxfId="6148"/>
    <tableColumn id="10237" xr3:uid="{0BCA74ED-A815-5A43-9E08-E31BBB4CF6E5}" name="열10237" dataDxfId="6147"/>
    <tableColumn id="10238" xr3:uid="{1A4C3A9E-48C6-D747-A616-5DAD8CC35D7F}" name="열10238" dataDxfId="6146"/>
    <tableColumn id="10239" xr3:uid="{2F2CE3E7-E83B-B84A-A452-5897A4A041A1}" name="열10239" dataDxfId="6145"/>
    <tableColumn id="10240" xr3:uid="{230F1D60-B9A7-AA46-9A77-4C254533CA69}" name="열10240" dataDxfId="6144"/>
    <tableColumn id="10241" xr3:uid="{D9654BA2-CD7A-3043-9AE8-2BBFF452CAD4}" name="열10241" dataDxfId="6143"/>
    <tableColumn id="10242" xr3:uid="{BDB90860-9A8E-B848-AE36-AC8B81CC96B3}" name="열10242" dataDxfId="6142"/>
    <tableColumn id="10243" xr3:uid="{F33EC0FC-46B7-4340-A812-E53BD371737D}" name="열10243" dataDxfId="6141"/>
    <tableColumn id="10244" xr3:uid="{C3B0AB26-5912-7C40-A893-45EBACE0175B}" name="열10244" dataDxfId="6140"/>
    <tableColumn id="10245" xr3:uid="{48362B26-309C-EE40-A071-31F8D62A38B2}" name="열10245" dataDxfId="6139"/>
    <tableColumn id="10246" xr3:uid="{5CE1FC09-1B5F-CE45-B69D-6B3D41961766}" name="열10246" dataDxfId="6138"/>
    <tableColumn id="10247" xr3:uid="{FEFE6AA2-DECD-2A45-BF66-0C94F006AC02}" name="열10247" dataDxfId="6137"/>
    <tableColumn id="10248" xr3:uid="{829CD355-B60B-7944-A11C-1E13E23533C0}" name="열10248" dataDxfId="6136"/>
    <tableColumn id="10249" xr3:uid="{6D5976E8-46B7-1240-8335-CC1C6B390798}" name="열10249" dataDxfId="6135"/>
    <tableColumn id="10250" xr3:uid="{ABAAB107-6C75-4C49-8307-D683715800EA}" name="열10250" dataDxfId="6134"/>
    <tableColumn id="10251" xr3:uid="{7A82B98E-D190-2D44-B985-471644948844}" name="열10251" dataDxfId="6133"/>
    <tableColumn id="10252" xr3:uid="{627E2A39-635B-814E-851A-D2CAA99EF829}" name="열10252" dataDxfId="6132"/>
    <tableColumn id="10253" xr3:uid="{34AB07AC-A599-E04E-AF2A-669C3FF15150}" name="열10253" dataDxfId="6131"/>
    <tableColumn id="10254" xr3:uid="{2CAD33CA-FCFB-444F-B527-A80B8001836D}" name="열10254" dataDxfId="6130"/>
    <tableColumn id="10255" xr3:uid="{145E4127-F081-354D-BA21-1E71F5166F97}" name="열10255" dataDxfId="6129"/>
    <tableColumn id="10256" xr3:uid="{574CBD05-CB38-9540-ACD8-9D4817977C05}" name="열10256" dataDxfId="6128"/>
    <tableColumn id="10257" xr3:uid="{33AFB3F2-4F4F-5141-8746-FBF7A84F4FA8}" name="열10257" dataDxfId="6127"/>
    <tableColumn id="10258" xr3:uid="{6B3A2607-F265-4C4E-A010-1C6863C9070D}" name="열10258" dataDxfId="6126"/>
    <tableColumn id="10259" xr3:uid="{D8D1EFAB-3E7B-6243-8237-3AF4F236096C}" name="열10259" dataDxfId="6125"/>
    <tableColumn id="10260" xr3:uid="{042CE494-38B8-8D41-95A9-841CEF723059}" name="열10260" dataDxfId="6124"/>
    <tableColumn id="10261" xr3:uid="{DEBA7CF4-0F78-E849-A53F-6584492F0602}" name="열10261" dataDxfId="6123"/>
    <tableColumn id="10262" xr3:uid="{7A681800-FA09-4B48-B4F8-A1D52A53FEB7}" name="열10262" dataDxfId="6122"/>
    <tableColumn id="10263" xr3:uid="{56CDAD92-1E94-0046-9324-825BF3650C6B}" name="열10263" dataDxfId="6121"/>
    <tableColumn id="10264" xr3:uid="{06E1989A-275B-3A47-BE82-B3B6499463C1}" name="열10264" dataDxfId="6120"/>
    <tableColumn id="10265" xr3:uid="{E46C11F0-91FB-C443-859C-8505149FE3F8}" name="열10265" dataDxfId="6119"/>
    <tableColumn id="10266" xr3:uid="{79E35432-E3C8-2044-A9D7-438B8A458B86}" name="열10266" dataDxfId="6118"/>
    <tableColumn id="10267" xr3:uid="{CFE27B5B-D91A-A84E-86B0-014917EFB1D7}" name="열10267" dataDxfId="6117"/>
    <tableColumn id="10268" xr3:uid="{06BF7914-56D6-2F4E-B799-494F5D69BDEE}" name="열10268" dataDxfId="6116"/>
    <tableColumn id="10269" xr3:uid="{2D928805-6455-1143-A5B9-EF68CFB4EF40}" name="열10269" dataDxfId="6115"/>
    <tableColumn id="10270" xr3:uid="{666EF3A0-7E36-A34F-B41C-7014F682F541}" name="열10270" dataDxfId="6114"/>
    <tableColumn id="10271" xr3:uid="{12FC05F1-33B4-D24D-88E5-DCE16F7301C7}" name="열10271" dataDxfId="6113"/>
    <tableColumn id="10272" xr3:uid="{1B9C78A4-12EA-D943-B214-CA399E8EF0D3}" name="열10272" dataDxfId="6112"/>
    <tableColumn id="10273" xr3:uid="{D9D208B4-B253-DA46-97F6-0F347278EAB8}" name="열10273" dataDxfId="6111"/>
    <tableColumn id="10274" xr3:uid="{A30DD2E1-4DD6-FC4B-86A9-F78A9D279E2E}" name="열10274" dataDxfId="6110"/>
    <tableColumn id="10275" xr3:uid="{16279E85-BB8C-7E42-85F6-2451BDEAEF94}" name="열10275" dataDxfId="6109"/>
    <tableColumn id="10276" xr3:uid="{DEFEC8DB-E761-BB4E-897C-28703DB4DFE9}" name="열10276" dataDxfId="6108"/>
    <tableColumn id="10277" xr3:uid="{D6F4DA99-8DAC-8E46-80C4-FA8FD07D83A4}" name="열10277" dataDxfId="6107"/>
    <tableColumn id="10278" xr3:uid="{B1C105C4-FC8B-4048-BF12-E85D1EBBCF60}" name="열10278" dataDxfId="6106"/>
    <tableColumn id="10279" xr3:uid="{A790651F-366B-974D-84E7-AEF9853CAD75}" name="열10279" dataDxfId="6105"/>
    <tableColumn id="10280" xr3:uid="{ABF714AD-03F8-A340-BB31-C4BE033BEEA1}" name="열10280" dataDxfId="6104"/>
    <tableColumn id="10281" xr3:uid="{370B6BEF-00CC-E94D-B280-9D6AB8FD84E6}" name="열10281" dataDxfId="6103"/>
    <tableColumn id="10282" xr3:uid="{E54F47FB-AFD6-BA43-96AA-63E3BCCEE597}" name="열10282" dataDxfId="6102"/>
    <tableColumn id="10283" xr3:uid="{6DD4C355-51D8-E14B-9F2C-35C181756AB6}" name="열10283" dataDxfId="6101"/>
    <tableColumn id="10284" xr3:uid="{DE820384-E91D-A642-90A6-EFBC0D91B923}" name="열10284" dataDxfId="6100"/>
    <tableColumn id="10285" xr3:uid="{AE2B7781-EE34-6A42-B43B-59DB9F7253E6}" name="열10285" dataDxfId="6099"/>
    <tableColumn id="10286" xr3:uid="{A11F1DCE-6FBD-6E40-95C7-1CD18A28A985}" name="열10286" dataDxfId="6098"/>
    <tableColumn id="10287" xr3:uid="{7FEB2319-C507-F942-B781-D2E0895C6EAF}" name="열10287" dataDxfId="6097"/>
    <tableColumn id="10288" xr3:uid="{14B39880-99AF-4C46-A3CE-C883A5D69FB9}" name="열10288" dataDxfId="6096"/>
    <tableColumn id="10289" xr3:uid="{F4D04DC3-81BB-424A-BDC1-14E2B0CA9C2B}" name="열10289" dataDxfId="6095"/>
    <tableColumn id="10290" xr3:uid="{0F0F09DC-8F72-3843-B970-4043CA7B7746}" name="열10290" dataDxfId="6094"/>
    <tableColumn id="10291" xr3:uid="{881F3640-0E39-0344-8411-1502CC433333}" name="열10291" dataDxfId="6093"/>
    <tableColumn id="10292" xr3:uid="{F28C7DC3-86D5-EC4D-B04B-672D9C536577}" name="열10292" dataDxfId="6092"/>
    <tableColumn id="10293" xr3:uid="{00AC8B5C-DF18-E744-B388-8C595A17B529}" name="열10293" dataDxfId="6091"/>
    <tableColumn id="10294" xr3:uid="{089DD48D-1687-CF46-908F-DF7A9A11BFB5}" name="열10294" dataDxfId="6090"/>
    <tableColumn id="10295" xr3:uid="{389A3643-C390-0349-BA15-640F20626749}" name="열10295" dataDxfId="6089"/>
    <tableColumn id="10296" xr3:uid="{43FF4601-5611-4245-9D53-776FA2E07D8C}" name="열10296" dataDxfId="6088"/>
    <tableColumn id="10297" xr3:uid="{20BD68E8-BC94-924A-B530-C907A24E7D91}" name="열10297" dataDxfId="6087"/>
    <tableColumn id="10298" xr3:uid="{EC156E8E-C7CA-204D-B9FD-223DFF89777D}" name="열10298" dataDxfId="6086"/>
    <tableColumn id="10299" xr3:uid="{0D5BCD9E-87B7-B949-9CC0-640065628E56}" name="열10299" dataDxfId="6085"/>
    <tableColumn id="10300" xr3:uid="{A7D4C41A-2062-0848-A526-066D27F8DFA8}" name="열10300" dataDxfId="6084"/>
    <tableColumn id="10301" xr3:uid="{C32A1139-7A48-BA40-B666-F685426523AD}" name="열10301" dataDxfId="6083"/>
    <tableColumn id="10302" xr3:uid="{C8B6FCEA-24F7-6F40-85F1-85389C07919A}" name="열10302" dataDxfId="6082"/>
    <tableColumn id="10303" xr3:uid="{35189C1F-4780-8045-947E-AD1CC6C1C2D8}" name="열10303" dataDxfId="6081"/>
    <tableColumn id="10304" xr3:uid="{20E641B7-8336-9F4F-9566-EA3793970482}" name="열10304" dataDxfId="6080"/>
    <tableColumn id="10305" xr3:uid="{AC7FEA72-C8F2-C841-BCAB-859D2C00B546}" name="열10305" dataDxfId="6079"/>
    <tableColumn id="10306" xr3:uid="{BFB1A48A-3192-6047-922D-5F4259DD11B8}" name="열10306" dataDxfId="6078"/>
    <tableColumn id="10307" xr3:uid="{D9C4A0DA-C08F-6047-9D07-4F461717331A}" name="열10307" dataDxfId="6077"/>
    <tableColumn id="10308" xr3:uid="{CFCD6BC6-4E81-2D4D-9A40-963C77943E80}" name="열10308" dataDxfId="6076"/>
    <tableColumn id="10309" xr3:uid="{A65BBE97-5F7B-D541-B670-B10D2E0F9D3C}" name="열10309" dataDxfId="6075"/>
    <tableColumn id="10310" xr3:uid="{78E8C7D0-444D-3641-B574-7464E723EEB2}" name="열10310" dataDxfId="6074"/>
    <tableColumn id="10311" xr3:uid="{37C690AB-A66E-504A-AE95-4C1B972B58D4}" name="열10311" dataDxfId="6073"/>
    <tableColumn id="10312" xr3:uid="{27AC9ED6-194D-F149-8D62-91920546C273}" name="열10312" dataDxfId="6072"/>
    <tableColumn id="10313" xr3:uid="{B5293495-7040-ED4B-807C-DB92C9CC3510}" name="열10313" dataDxfId="6071"/>
    <tableColumn id="10314" xr3:uid="{BFE9F8D9-A7F9-EA47-BB16-26647E7BFD6D}" name="열10314" dataDxfId="6070"/>
    <tableColumn id="10315" xr3:uid="{28E540FF-8C08-0A4E-8B80-B1A80F92D541}" name="열10315" dataDxfId="6069"/>
    <tableColumn id="10316" xr3:uid="{D6FC4147-41E1-E941-8BAD-703DD81CBB2F}" name="열10316" dataDxfId="6068"/>
    <tableColumn id="10317" xr3:uid="{2E9EDBE6-D795-7E41-B10B-86B4A6E171BE}" name="열10317" dataDxfId="6067"/>
    <tableColumn id="10318" xr3:uid="{A4A75EEF-544A-AA48-9A98-3E9E7CDBF7F1}" name="열10318" dataDxfId="6066"/>
    <tableColumn id="10319" xr3:uid="{85C3DFB3-866B-F54C-ACA9-234E72782F47}" name="열10319" dataDxfId="6065"/>
    <tableColumn id="10320" xr3:uid="{B579F3EC-DDC8-1146-BDAE-5795E16F138A}" name="열10320" dataDxfId="6064"/>
    <tableColumn id="10321" xr3:uid="{546CFA66-00CA-E74D-B539-47A0B0BBEFC9}" name="열10321" dataDxfId="6063"/>
    <tableColumn id="10322" xr3:uid="{A6DD76BD-3211-674E-8F1D-187F40C9C33E}" name="열10322" dataDxfId="6062"/>
    <tableColumn id="10323" xr3:uid="{7CAA2AE9-B642-D04B-A6B9-F627FD915E11}" name="열10323" dataDxfId="6061"/>
    <tableColumn id="10324" xr3:uid="{F911D849-AD7F-984A-8706-6D93C6F43258}" name="열10324" dataDxfId="6060"/>
    <tableColumn id="10325" xr3:uid="{843B0642-3739-7741-AAAE-ED8008940C2B}" name="열10325" dataDxfId="6059"/>
    <tableColumn id="10326" xr3:uid="{E54B257F-79B7-AC4C-A286-4188A3C4FB20}" name="열10326" dataDxfId="6058"/>
    <tableColumn id="10327" xr3:uid="{01EAFA25-D25C-9249-BBEE-BAB6AAFFA3B2}" name="열10327" dataDxfId="6057"/>
    <tableColumn id="10328" xr3:uid="{16D8F358-B261-BC48-B40E-1B0F1FC61F9B}" name="열10328" dataDxfId="6056"/>
    <tableColumn id="10329" xr3:uid="{E66DCD02-43AD-E940-BCB6-5B511F7B4947}" name="열10329" dataDxfId="6055"/>
    <tableColumn id="10330" xr3:uid="{CB9DFE4F-BB30-404F-9970-BB01C9ED4FD4}" name="열10330" dataDxfId="6054"/>
    <tableColumn id="10331" xr3:uid="{41C5C323-02A7-B842-9A99-FFF1C404B119}" name="열10331" dataDxfId="6053"/>
    <tableColumn id="10332" xr3:uid="{389C8D7F-46E4-BC46-B4F2-D5FD6EB55B10}" name="열10332" dataDxfId="6052"/>
    <tableColumn id="10333" xr3:uid="{2D3C4A43-7C7E-C643-9584-B0E7B2324277}" name="열10333" dataDxfId="6051"/>
    <tableColumn id="10334" xr3:uid="{381DFBE7-6B0A-2F4E-9AC4-C8599243DAFE}" name="열10334" dataDxfId="6050"/>
    <tableColumn id="10335" xr3:uid="{899A4CE7-5070-9843-8DDF-ED65F106FAC5}" name="열10335" dataDxfId="6049"/>
    <tableColumn id="10336" xr3:uid="{7F928DE7-1D7C-CE45-AC3E-67730150F526}" name="열10336" dataDxfId="6048"/>
    <tableColumn id="10337" xr3:uid="{4626A3F0-6D85-0546-BB94-9C93FDC2DDE6}" name="열10337" dataDxfId="6047"/>
    <tableColumn id="10338" xr3:uid="{8A0325E6-7B7A-3345-91B6-D008C55B5367}" name="열10338" dataDxfId="6046"/>
    <tableColumn id="10339" xr3:uid="{C7D6D8BF-EF61-0444-B6F6-5D02B221BCDC}" name="열10339" dataDxfId="6045"/>
    <tableColumn id="10340" xr3:uid="{D8109A06-A121-8B4A-BAB7-45F6389EF940}" name="열10340" dataDxfId="6044"/>
    <tableColumn id="10341" xr3:uid="{4EF4A7D2-2D62-0949-9BB0-CB31D8263B68}" name="열10341" dataDxfId="6043"/>
    <tableColumn id="10342" xr3:uid="{05C2032F-6726-4D45-9524-191D6AFC0239}" name="열10342" dataDxfId="6042"/>
    <tableColumn id="10343" xr3:uid="{F6000437-B791-9042-AFAF-A0A1FD005C2F}" name="열10343" dataDxfId="6041"/>
    <tableColumn id="10344" xr3:uid="{6550D6C3-EDE1-7648-9449-E0546E75A4A7}" name="열10344" dataDxfId="6040"/>
    <tableColumn id="10345" xr3:uid="{78CCE704-4D68-204C-8A26-B431325616D3}" name="열10345" dataDxfId="6039"/>
    <tableColumn id="10346" xr3:uid="{3E6348B5-31AD-F746-80B6-162B61800144}" name="열10346" dataDxfId="6038"/>
    <tableColumn id="10347" xr3:uid="{330FE053-01ED-CB41-922E-4B0798F2305E}" name="열10347" dataDxfId="6037"/>
    <tableColumn id="10348" xr3:uid="{824DF20D-C0E1-5248-95D4-5BF8D099A0EA}" name="열10348" dataDxfId="6036"/>
    <tableColumn id="10349" xr3:uid="{B3701EA8-0D4A-CA4A-8A50-C27921D0602B}" name="열10349" dataDxfId="6035"/>
    <tableColumn id="10350" xr3:uid="{F735B6D5-E2C5-4B4E-A08D-9F7904E646EF}" name="열10350" dataDxfId="6034"/>
    <tableColumn id="10351" xr3:uid="{FCB0B21B-4815-3649-9004-766A4B33C481}" name="열10351" dataDxfId="6033"/>
    <tableColumn id="10352" xr3:uid="{FD8F32EE-9551-9D46-8461-B5ECF3CD8064}" name="열10352" dataDxfId="6032"/>
    <tableColumn id="10353" xr3:uid="{1342A063-1AC1-084A-89CD-CC3048C49FEE}" name="열10353" dataDxfId="6031"/>
    <tableColumn id="10354" xr3:uid="{ED74A49E-3B75-8D4E-BBE2-FDFB658160A4}" name="열10354" dataDxfId="6030"/>
    <tableColumn id="10355" xr3:uid="{3AE16DF5-1002-494F-8292-BB348837A638}" name="열10355" dataDxfId="6029"/>
    <tableColumn id="10356" xr3:uid="{0ED08D81-E323-B348-BB1E-37FE8B8C5DD8}" name="열10356" dataDxfId="6028"/>
    <tableColumn id="10357" xr3:uid="{DA66D4D7-5E1E-7D40-9D3D-72411412C16A}" name="열10357" dataDxfId="6027"/>
    <tableColumn id="10358" xr3:uid="{D1FA54DC-F83C-6F4E-B9F8-DFF09686AFAA}" name="열10358" dataDxfId="6026"/>
    <tableColumn id="10359" xr3:uid="{EB0AD92A-1D63-2B43-A439-6E158F6F1407}" name="열10359" dataDxfId="6025"/>
    <tableColumn id="10360" xr3:uid="{7590E2BF-921E-FD43-9305-37951307F7B4}" name="열10360" dataDxfId="6024"/>
    <tableColumn id="10361" xr3:uid="{93E6681A-B14D-0A40-ABB3-5238A74BE02F}" name="열10361" dataDxfId="6023"/>
    <tableColumn id="10362" xr3:uid="{3F72191D-CABE-7D4D-B853-8DCC606D63E0}" name="열10362" dataDxfId="6022"/>
    <tableColumn id="10363" xr3:uid="{3F951282-4F94-364A-A14E-0EED3C7431AB}" name="열10363" dataDxfId="6021"/>
    <tableColumn id="10364" xr3:uid="{F233A655-3E49-F44A-8203-D50A21EF0442}" name="열10364" dataDxfId="6020"/>
    <tableColumn id="10365" xr3:uid="{E7B6923A-8F25-A04B-B9FF-1DDD7109B224}" name="열10365" dataDxfId="6019"/>
    <tableColumn id="10366" xr3:uid="{810C1AF0-3ABC-2343-B392-5EEE37E3C67B}" name="열10366" dataDxfId="6018"/>
    <tableColumn id="10367" xr3:uid="{933141FF-0576-FE4E-9BBB-98725A009B4D}" name="열10367" dataDxfId="6017"/>
    <tableColumn id="10368" xr3:uid="{7FFCCD84-1C6C-EE4D-B2B9-C1472CEE6577}" name="열10368" dataDxfId="6016"/>
    <tableColumn id="10369" xr3:uid="{0C35C008-6273-9643-9C8D-51AFC776A825}" name="열10369" dataDxfId="6015"/>
    <tableColumn id="10370" xr3:uid="{124B2B03-5329-7942-90EA-31B9FF52598D}" name="열10370" dataDxfId="6014"/>
    <tableColumn id="10371" xr3:uid="{85D35300-25EE-4447-BCFA-0968AABA07A6}" name="열10371" dataDxfId="6013"/>
    <tableColumn id="10372" xr3:uid="{6DB16CF6-157E-8541-B868-4A44A7C3EFFD}" name="열10372" dataDxfId="6012"/>
    <tableColumn id="10373" xr3:uid="{704C3F5B-EFA1-6847-BEFB-C1CA5401833D}" name="열10373" dataDxfId="6011"/>
    <tableColumn id="10374" xr3:uid="{2CD75221-4F1E-874F-8355-B08D0E76688A}" name="열10374" dataDxfId="6010"/>
    <tableColumn id="10375" xr3:uid="{9FA49B35-6ACD-2949-A8C6-9DCB79A48CD8}" name="열10375" dataDxfId="6009"/>
    <tableColumn id="10376" xr3:uid="{FD620685-1208-744B-AC49-7326D45040A0}" name="열10376" dataDxfId="6008"/>
    <tableColumn id="10377" xr3:uid="{047F9F26-DBDE-744D-B836-8613A217431E}" name="열10377" dataDxfId="6007"/>
    <tableColumn id="10378" xr3:uid="{1D6745C2-0B54-A04D-AAF1-88045FC79172}" name="열10378" dataDxfId="6006"/>
    <tableColumn id="10379" xr3:uid="{49499442-B4F9-634C-BAAF-943F5A890E8D}" name="열10379" dataDxfId="6005"/>
    <tableColumn id="10380" xr3:uid="{835A4679-F32F-CB46-8AFF-D25A1CE8177A}" name="열10380" dataDxfId="6004"/>
    <tableColumn id="10381" xr3:uid="{9F4BE53E-EAE8-834B-86B6-2C8106402F15}" name="열10381" dataDxfId="6003"/>
    <tableColumn id="10382" xr3:uid="{B6EEA8E0-F266-B447-BBE8-1B73A1383575}" name="열10382" dataDxfId="6002"/>
    <tableColumn id="10383" xr3:uid="{5D75490B-C242-E74A-BB75-B6BB12A10140}" name="열10383" dataDxfId="6001"/>
    <tableColumn id="10384" xr3:uid="{379A4DC8-6CFE-8B4E-9EE8-28BA4AFA10F8}" name="열10384" dataDxfId="6000"/>
    <tableColumn id="10385" xr3:uid="{C449AA02-AF1B-AC47-90F5-1D47F1E18E4F}" name="열10385" dataDxfId="5999"/>
    <tableColumn id="10386" xr3:uid="{BC867A06-5EDA-B045-BDFA-BBC88A550BB3}" name="열10386" dataDxfId="5998"/>
    <tableColumn id="10387" xr3:uid="{A6DA6E92-95A5-E94C-A4BF-011FC0B6C963}" name="열10387" dataDxfId="5997"/>
    <tableColumn id="10388" xr3:uid="{B0F36055-1D49-C84B-BFBC-18500DFDF4C7}" name="열10388" dataDxfId="5996"/>
    <tableColumn id="10389" xr3:uid="{08B38930-05C3-AC45-B1A0-09004EB2E565}" name="열10389" dataDxfId="5995"/>
    <tableColumn id="10390" xr3:uid="{EE7B5EEA-B959-2D4C-BE87-A28F783B24BD}" name="열10390" dataDxfId="5994"/>
    <tableColumn id="10391" xr3:uid="{0C1AC31A-37B3-A24E-A38E-2979B68CA711}" name="열10391" dataDxfId="5993"/>
    <tableColumn id="10392" xr3:uid="{E1E45E34-CC9B-6E4A-B9FD-68BD87A06396}" name="열10392" dataDxfId="5992"/>
    <tableColumn id="10393" xr3:uid="{2F4D2B97-65F2-EB43-BA03-6F8E974145AB}" name="열10393" dataDxfId="5991"/>
    <tableColumn id="10394" xr3:uid="{C5894150-9A7E-FC47-98FD-0981219CDBC0}" name="열10394" dataDxfId="5990"/>
    <tableColumn id="10395" xr3:uid="{DA9F0B28-60CC-B048-8BCE-1C295B8A3637}" name="열10395" dataDxfId="5989"/>
    <tableColumn id="10396" xr3:uid="{E2B70634-48A9-7749-B4F5-DC5627D83A94}" name="열10396" dataDxfId="5988"/>
    <tableColumn id="10397" xr3:uid="{17037C74-6BE4-C948-8335-D20C0B95C054}" name="열10397" dataDxfId="5987"/>
    <tableColumn id="10398" xr3:uid="{62BAD52B-0085-9441-BEE3-13B7816F382C}" name="열10398" dataDxfId="5986"/>
    <tableColumn id="10399" xr3:uid="{A681CFB4-B494-DF46-8EA1-271F3DA0B4C8}" name="열10399" dataDxfId="5985"/>
    <tableColumn id="10400" xr3:uid="{E0348902-0967-3C4D-9667-0914378ACA8E}" name="열10400" dataDxfId="5984"/>
    <tableColumn id="10401" xr3:uid="{946FD5F4-3DC9-A44E-8A44-9D41BF7FA15F}" name="열10401" dataDxfId="5983"/>
    <tableColumn id="10402" xr3:uid="{288341CF-035E-E546-8D5A-B364A68C924E}" name="열10402" dataDxfId="5982"/>
    <tableColumn id="10403" xr3:uid="{EDCEE059-4A7A-7843-B52A-0D5736F1367D}" name="열10403" dataDxfId="5981"/>
    <tableColumn id="10404" xr3:uid="{5E72235F-69D2-3143-85F0-1C61767260B1}" name="열10404" dataDxfId="5980"/>
    <tableColumn id="10405" xr3:uid="{F105E60D-6A6C-FA45-BDDF-774FE79C3A95}" name="열10405" dataDxfId="5979"/>
    <tableColumn id="10406" xr3:uid="{B920B93D-4EA9-EB45-B22C-7589BBF5AB4A}" name="열10406" dataDxfId="5978"/>
    <tableColumn id="10407" xr3:uid="{203BA7AC-1D9D-284A-9A8D-8300518A3BA1}" name="열10407" dataDxfId="5977"/>
    <tableColumn id="10408" xr3:uid="{A9CDF230-9EF6-AD4E-8CD8-F119222AADAF}" name="열10408" dataDxfId="5976"/>
    <tableColumn id="10409" xr3:uid="{9F102F8F-43B7-2C41-86BE-712887407777}" name="열10409" dataDxfId="5975"/>
    <tableColumn id="10410" xr3:uid="{39353182-C52C-8A43-9CBD-FA56A072DEAF}" name="열10410" dataDxfId="5974"/>
    <tableColumn id="10411" xr3:uid="{1D66C15F-5C4E-7D46-AE30-709B1D88C791}" name="열10411" dataDxfId="5973"/>
    <tableColumn id="10412" xr3:uid="{B83EC844-BA3E-604F-B790-13C05EA22680}" name="열10412" dataDxfId="5972"/>
    <tableColumn id="10413" xr3:uid="{930FC59D-0866-994A-9DEA-03D3C910F6CF}" name="열10413" dataDxfId="5971"/>
    <tableColumn id="10414" xr3:uid="{537BF429-1D8C-6747-BCC8-E54EACE52D1C}" name="열10414" dataDxfId="5970"/>
    <tableColumn id="10415" xr3:uid="{BF9D71AA-A031-EE4D-A7DA-3FD54542B94C}" name="열10415" dataDxfId="5969"/>
    <tableColumn id="10416" xr3:uid="{AECECD41-BA3A-AC49-8C6A-B1F041D1EAAE}" name="열10416" dataDxfId="5968"/>
    <tableColumn id="10417" xr3:uid="{9AF77D20-8ACE-9946-BB71-0D5995A7AEC2}" name="열10417" dataDxfId="5967"/>
    <tableColumn id="10418" xr3:uid="{EFF4D5F2-237B-8845-860A-685CE8167A46}" name="열10418" dataDxfId="5966"/>
    <tableColumn id="10419" xr3:uid="{132578C8-4D33-184E-94DA-96C8C00D641E}" name="열10419" dataDxfId="5965"/>
    <tableColumn id="10420" xr3:uid="{20701D92-B8CB-964E-A696-8A4B5C5B8C41}" name="열10420" dataDxfId="5964"/>
    <tableColumn id="10421" xr3:uid="{986D94F5-50E0-0043-8886-C3B069B1E42F}" name="열10421" dataDxfId="5963"/>
    <tableColumn id="10422" xr3:uid="{6F363B16-FFD7-4543-931C-AF0C1170EF4A}" name="열10422" dataDxfId="5962"/>
    <tableColumn id="10423" xr3:uid="{8B14AF53-06C8-144F-A089-62206693C2E3}" name="열10423" dataDxfId="5961"/>
    <tableColumn id="10424" xr3:uid="{064FF462-BB05-4743-91F0-615FBCC0A6C8}" name="열10424" dataDxfId="5960"/>
    <tableColumn id="10425" xr3:uid="{7738D468-EE2B-E54D-8A73-BE8DE9D2E6C1}" name="열10425" dataDxfId="5959"/>
    <tableColumn id="10426" xr3:uid="{620D2210-78BE-8842-A913-78AAFF7A7553}" name="열10426" dataDxfId="5958"/>
    <tableColumn id="10427" xr3:uid="{B9B7D4AF-C330-7940-8AEA-338FBF567D08}" name="열10427" dataDxfId="5957"/>
    <tableColumn id="10428" xr3:uid="{0289BB6F-6311-3D42-9C55-AE88B704524F}" name="열10428" dataDxfId="5956"/>
    <tableColumn id="10429" xr3:uid="{23C01F7B-4AF4-004A-8FFC-C7E540A35D6A}" name="열10429" dataDxfId="5955"/>
    <tableColumn id="10430" xr3:uid="{4046F2FC-3F88-874F-BD4F-16AE1A97B768}" name="열10430" dataDxfId="5954"/>
    <tableColumn id="10431" xr3:uid="{D22F98AE-1C71-084A-9A28-8B84AF414652}" name="열10431" dataDxfId="5953"/>
    <tableColumn id="10432" xr3:uid="{D209B850-6263-9949-90DA-38D86571CE59}" name="열10432" dataDxfId="5952"/>
    <tableColumn id="10433" xr3:uid="{595821AC-6551-134B-8225-6D5C20B2A489}" name="열10433" dataDxfId="5951"/>
    <tableColumn id="10434" xr3:uid="{76ACEA62-00B0-5441-A099-9E9CEA211B3B}" name="열10434" dataDxfId="5950"/>
    <tableColumn id="10435" xr3:uid="{E6A89EC7-CCD1-B142-BC8A-CC6E7D9980A0}" name="열10435" dataDxfId="5949"/>
    <tableColumn id="10436" xr3:uid="{83239921-B2D9-5942-BB27-B057B94CC6AA}" name="열10436" dataDxfId="5948"/>
    <tableColumn id="10437" xr3:uid="{A6825914-7F04-9B46-9655-AF218D1347D3}" name="열10437" dataDxfId="5947"/>
    <tableColumn id="10438" xr3:uid="{AF3ACFA9-62C7-2F4B-9155-9A54508342AD}" name="열10438" dataDxfId="5946"/>
    <tableColumn id="10439" xr3:uid="{92771AF5-C7E4-BA40-BB1F-5A5E210E8E8A}" name="열10439" dataDxfId="5945"/>
    <tableColumn id="10440" xr3:uid="{47DF5A3F-FB4C-3049-9568-918ECA74D7C6}" name="열10440" dataDxfId="5944"/>
    <tableColumn id="10441" xr3:uid="{FC494135-A421-8C45-89CD-FB3E005E9D44}" name="열10441" dataDxfId="5943"/>
    <tableColumn id="10442" xr3:uid="{94781325-9D29-504B-85F8-DE491B842F4A}" name="열10442" dataDxfId="5942"/>
    <tableColumn id="10443" xr3:uid="{92E97D44-3357-7D40-9E0D-AB00546BDD55}" name="열10443" dataDxfId="5941"/>
    <tableColumn id="10444" xr3:uid="{29D640C6-C136-E044-8368-90ACA1B93BD7}" name="열10444" dataDxfId="5940"/>
    <tableColumn id="10445" xr3:uid="{25A78319-AC50-CD42-B4FA-7458803AB189}" name="열10445" dataDxfId="5939"/>
    <tableColumn id="10446" xr3:uid="{21592C1C-C7C1-F74A-8079-B7BC19D1CDE4}" name="열10446" dataDxfId="5938"/>
    <tableColumn id="10447" xr3:uid="{5EB5E017-159B-DE4E-85F3-2ABA88D6BD5E}" name="열10447" dataDxfId="5937"/>
    <tableColumn id="10448" xr3:uid="{7BAF807B-B49D-5542-9847-914131BB015F}" name="열10448" dataDxfId="5936"/>
    <tableColumn id="10449" xr3:uid="{3D17A0C1-D01F-6D43-8655-20CE7AC8C56A}" name="열10449" dataDxfId="5935"/>
    <tableColumn id="10450" xr3:uid="{4BDBA19A-AE5A-B644-961A-90231FF8FD52}" name="열10450" dataDxfId="5934"/>
    <tableColumn id="10451" xr3:uid="{C5AB7471-4C25-C447-A635-E848F5C54864}" name="열10451" dataDxfId="5933"/>
    <tableColumn id="10452" xr3:uid="{70D32FB6-9100-D74D-9EED-A240195AEF18}" name="열10452" dataDxfId="5932"/>
    <tableColumn id="10453" xr3:uid="{8005A080-604E-B24C-810F-AAA1FE86A367}" name="열10453" dataDxfId="5931"/>
    <tableColumn id="10454" xr3:uid="{160BBF23-CC86-4449-911C-D3F825D7C31A}" name="열10454" dataDxfId="5930"/>
    <tableColumn id="10455" xr3:uid="{9FD5B585-F425-B147-96A6-C43A6368E2F3}" name="열10455" dataDxfId="5929"/>
    <tableColumn id="10456" xr3:uid="{022228C1-FBF0-6D48-8383-8E2CC885BEAB}" name="열10456" dataDxfId="5928"/>
    <tableColumn id="10457" xr3:uid="{243CEE5A-C399-C94C-AB0E-8219BC0542D6}" name="열10457" dataDxfId="5927"/>
    <tableColumn id="10458" xr3:uid="{9FB18330-D16E-CF41-AB6B-765C9885A70D}" name="열10458" dataDxfId="5926"/>
    <tableColumn id="10459" xr3:uid="{9AB0C0AA-D026-BF42-96DC-E6C6DB8D1DBF}" name="열10459" dataDxfId="5925"/>
    <tableColumn id="10460" xr3:uid="{26420234-4674-5149-8019-4E5A694BB48B}" name="열10460" dataDxfId="5924"/>
    <tableColumn id="10461" xr3:uid="{D5132840-CC86-7644-BE2A-3E8CB5F1F067}" name="열10461" dataDxfId="5923"/>
    <tableColumn id="10462" xr3:uid="{2C41546F-785C-F046-A9E3-D0FE6148F880}" name="열10462" dataDxfId="5922"/>
    <tableColumn id="10463" xr3:uid="{535417DA-8C58-A84A-823E-C84106FFD999}" name="열10463" dataDxfId="5921"/>
    <tableColumn id="10464" xr3:uid="{B53B3B79-DDD7-094B-A62D-172253FBA9AC}" name="열10464" dataDxfId="5920"/>
    <tableColumn id="10465" xr3:uid="{585CE2EC-906C-0F4E-BA01-A40C8B465294}" name="열10465" dataDxfId="5919"/>
    <tableColumn id="10466" xr3:uid="{58E71663-5433-B749-B0A1-E81015FF4A94}" name="열10466" dataDxfId="5918"/>
    <tableColumn id="10467" xr3:uid="{899C6A37-27CB-3D4E-9D07-793B47F7AFB8}" name="열10467" dataDxfId="5917"/>
    <tableColumn id="10468" xr3:uid="{9CE032EE-ED49-684E-AF27-B12EEDC7E7AC}" name="열10468" dataDxfId="5916"/>
    <tableColumn id="10469" xr3:uid="{A034008F-849A-F847-910F-F1A44DC1C4C7}" name="열10469" dataDxfId="5915"/>
    <tableColumn id="10470" xr3:uid="{5C0870F7-403A-B04A-994A-605BADE2134F}" name="열10470" dataDxfId="5914"/>
    <tableColumn id="10471" xr3:uid="{8BFB7B84-E652-2447-B749-A6FDA80FF9AA}" name="열10471" dataDxfId="5913"/>
    <tableColumn id="10472" xr3:uid="{20CC6D04-1CA7-B544-BF04-09436393408B}" name="열10472" dataDxfId="5912"/>
    <tableColumn id="10473" xr3:uid="{FF032322-E6F4-4B40-9B6B-F3C21CCC7E56}" name="열10473" dataDxfId="5911"/>
    <tableColumn id="10474" xr3:uid="{6E6EA386-CEE9-4140-B39D-96A82F09C682}" name="열10474" dataDxfId="5910"/>
    <tableColumn id="10475" xr3:uid="{CD9CFC24-8E5D-7A43-9E6B-444DF3EDF14C}" name="열10475" dataDxfId="5909"/>
    <tableColumn id="10476" xr3:uid="{6EE70176-B427-DE4D-9D39-EFE115D9B2AB}" name="열10476" dataDxfId="5908"/>
    <tableColumn id="10477" xr3:uid="{8F1537CE-A649-3047-B55A-156AFEC05C88}" name="열10477" dataDxfId="5907"/>
    <tableColumn id="10478" xr3:uid="{8009BADA-00A5-1B4E-81BD-F72A73B5ED63}" name="열10478" dataDxfId="5906"/>
    <tableColumn id="10479" xr3:uid="{BEA38D11-7031-9D46-8068-59C075C7A5F8}" name="열10479" dataDxfId="5905"/>
    <tableColumn id="10480" xr3:uid="{DF292855-7616-6947-883A-59A55A1BDF15}" name="열10480" dataDxfId="5904"/>
    <tableColumn id="10481" xr3:uid="{DE8F22D0-F039-714C-A1C5-2D8F2B5CBE0E}" name="열10481" dataDxfId="5903"/>
    <tableColumn id="10482" xr3:uid="{2EEA58F3-EAD8-5241-8FF3-ADB234B079C0}" name="열10482" dataDxfId="5902"/>
    <tableColumn id="10483" xr3:uid="{9EF87522-9BEA-5845-A400-45B9DED7F544}" name="열10483" dataDxfId="5901"/>
    <tableColumn id="10484" xr3:uid="{B715F99E-768C-A44A-9A29-8B2CB47C1887}" name="열10484" dataDxfId="5900"/>
    <tableColumn id="10485" xr3:uid="{5CA40029-AFF0-A040-A2C9-B89E7E76BF4B}" name="열10485" dataDxfId="5899"/>
    <tableColumn id="10486" xr3:uid="{14EE7724-C346-7346-931D-5A00030EE221}" name="열10486" dataDxfId="5898"/>
    <tableColumn id="10487" xr3:uid="{65ED34AB-41F1-704F-B41C-9E519B329815}" name="열10487" dataDxfId="5897"/>
    <tableColumn id="10488" xr3:uid="{27C16C4D-CB68-A149-A3AD-463315ACD4D6}" name="열10488" dataDxfId="5896"/>
    <tableColumn id="10489" xr3:uid="{37A5446A-1FE7-6744-ABC2-4467D4BA1226}" name="열10489" dataDxfId="5895"/>
    <tableColumn id="10490" xr3:uid="{AA10D49B-3C4C-C146-A44A-C659C2398A5E}" name="열10490" dataDxfId="5894"/>
    <tableColumn id="10491" xr3:uid="{98FF2FCA-13E2-594F-9D26-4E02A51B465F}" name="열10491" dataDxfId="5893"/>
    <tableColumn id="10492" xr3:uid="{8530877F-C9EF-5C4A-9118-C9F63AFF44AA}" name="열10492" dataDxfId="5892"/>
    <tableColumn id="10493" xr3:uid="{D4A16275-4F56-C543-98A0-3E02440DF58B}" name="열10493" dataDxfId="5891"/>
    <tableColumn id="10494" xr3:uid="{770F4D0B-D350-4B46-B960-B31F686A8364}" name="열10494" dataDxfId="5890"/>
    <tableColumn id="10495" xr3:uid="{D0CDC7BA-F812-6F4C-9B19-2C7AB15B0A84}" name="열10495" dataDxfId="5889"/>
    <tableColumn id="10496" xr3:uid="{4913FAC5-4515-6946-96FF-C1DB8E8CB558}" name="열10496" dataDxfId="5888"/>
    <tableColumn id="10497" xr3:uid="{CDF1333C-8611-834A-B82F-36D87FFFE683}" name="열10497" dataDxfId="5887"/>
    <tableColumn id="10498" xr3:uid="{E86C900C-50B6-0442-B82D-79F33AED2B29}" name="열10498" dataDxfId="5886"/>
    <tableColumn id="10499" xr3:uid="{F1754FDD-B51F-4043-8C80-0EBD71A1DAB1}" name="열10499" dataDxfId="5885"/>
    <tableColumn id="10500" xr3:uid="{6EC80A53-1E7C-734C-B9A6-AF2B0EAE8AF5}" name="열10500" dataDxfId="5884"/>
    <tableColumn id="10501" xr3:uid="{C7E0280A-632B-BC45-A8AC-7A39F5FF22BA}" name="열10501" dataDxfId="5883"/>
    <tableColumn id="10502" xr3:uid="{F6EF9974-6703-D14F-9B18-4D2B78DB5820}" name="열10502" dataDxfId="5882"/>
    <tableColumn id="10503" xr3:uid="{264A64EE-7827-B44B-9866-E5681ADBCCFB}" name="열10503" dataDxfId="5881"/>
    <tableColumn id="10504" xr3:uid="{CCA903E4-1618-C74E-B05C-44931CCB9A41}" name="열10504" dataDxfId="5880"/>
    <tableColumn id="10505" xr3:uid="{7CB95284-A133-7B45-B5E1-EF11FCC11DD0}" name="열10505" dataDxfId="5879"/>
    <tableColumn id="10506" xr3:uid="{15DFBEAE-E7A3-B147-9D55-0400B5E04554}" name="열10506" dataDxfId="5878"/>
    <tableColumn id="10507" xr3:uid="{98925305-5960-894C-8462-7D0D6E0F1D00}" name="열10507" dataDxfId="5877"/>
    <tableColumn id="10508" xr3:uid="{C50959A7-11C0-F746-80F4-2E11370E82F3}" name="열10508" dataDxfId="5876"/>
    <tableColumn id="10509" xr3:uid="{B8CC8A25-A833-EC46-92FF-A79C965A6634}" name="열10509" dataDxfId="5875"/>
    <tableColumn id="10510" xr3:uid="{AA30F8FD-D0D8-A14A-BC98-FDD94D8CE989}" name="열10510" dataDxfId="5874"/>
    <tableColumn id="10511" xr3:uid="{5908DDBE-8C93-C148-B52E-6BB9B5B74ADB}" name="열10511" dataDxfId="5873"/>
    <tableColumn id="10512" xr3:uid="{A3F95598-ACD6-1743-8B1D-E0F7A48EEEE2}" name="열10512" dataDxfId="5872"/>
    <tableColumn id="10513" xr3:uid="{93305BE1-58D0-1B40-A0D2-B7CB088AFB30}" name="열10513" dataDxfId="5871"/>
    <tableColumn id="10514" xr3:uid="{9AA5DECA-367F-4B4E-A8DE-720439B42158}" name="열10514" dataDxfId="5870"/>
    <tableColumn id="10515" xr3:uid="{ABEF009A-BCA9-E84C-87FA-904F16A9311F}" name="열10515" dataDxfId="5869"/>
    <tableColumn id="10516" xr3:uid="{EEABC402-42F7-AC4C-A93B-02F78977C66A}" name="열10516" dataDxfId="5868"/>
    <tableColumn id="10517" xr3:uid="{41F0EA48-51CF-074A-85BF-1297272EDE24}" name="열10517" dataDxfId="5867"/>
    <tableColumn id="10518" xr3:uid="{75667A20-8B5D-BF45-B8D8-9617297A9B85}" name="열10518" dataDxfId="5866"/>
    <tableColumn id="10519" xr3:uid="{F06E0B88-8C1F-C94C-819A-292E978BC09F}" name="열10519" dataDxfId="5865"/>
    <tableColumn id="10520" xr3:uid="{811D6DCA-1BD1-A54B-9ABA-F1C3F0CAFBD5}" name="열10520" dataDxfId="5864"/>
    <tableColumn id="10521" xr3:uid="{47606ECD-3264-F347-BBC1-0F3FE88D5BB8}" name="열10521" dataDxfId="5863"/>
    <tableColumn id="10522" xr3:uid="{18284C17-B897-F744-9593-8B0B7E0430C1}" name="열10522" dataDxfId="5862"/>
    <tableColumn id="10523" xr3:uid="{34B8B203-ED0E-DE47-9646-06F89E73DC89}" name="열10523" dataDxfId="5861"/>
    <tableColumn id="10524" xr3:uid="{F55F88DE-47CB-9D4A-9D46-82F80636B2AC}" name="열10524" dataDxfId="5860"/>
    <tableColumn id="10525" xr3:uid="{5563D080-D5D8-524F-9451-60EE43F15CFA}" name="열10525" dataDxfId="5859"/>
    <tableColumn id="10526" xr3:uid="{2A31B856-DA2C-CC4C-9B41-A66825E60E9F}" name="열10526" dataDxfId="5858"/>
    <tableColumn id="10527" xr3:uid="{D5ECC408-7ABF-B74C-A9B3-2266179345E9}" name="열10527" dataDxfId="5857"/>
    <tableColumn id="10528" xr3:uid="{D5F804F4-56C8-7F4A-B078-3278A7A1067E}" name="열10528" dataDxfId="5856"/>
    <tableColumn id="10529" xr3:uid="{AEA40297-3432-B144-9931-71ABDA754B5B}" name="열10529" dataDxfId="5855"/>
    <tableColumn id="10530" xr3:uid="{46AF5A7D-2B1F-BC4A-9145-341C1BEE8717}" name="열10530" dataDxfId="5854"/>
    <tableColumn id="10531" xr3:uid="{39CE64F3-E969-2D46-A49A-618AC09273AD}" name="열10531" dataDxfId="5853"/>
    <tableColumn id="10532" xr3:uid="{6E01FB1D-E500-A14E-87E2-8CFAA39C34A4}" name="열10532" dataDxfId="5852"/>
    <tableColumn id="10533" xr3:uid="{482CC065-658F-3B41-9392-1449F7553F49}" name="열10533" dataDxfId="5851"/>
    <tableColumn id="10534" xr3:uid="{C380AA6A-32C7-8A43-B8F7-51B67FBC3763}" name="열10534" dataDxfId="5850"/>
    <tableColumn id="10535" xr3:uid="{A0A2CFE0-1464-1249-9D45-526A12D845F4}" name="열10535" dataDxfId="5849"/>
    <tableColumn id="10536" xr3:uid="{D2674519-9BF8-AC47-9C69-28D982414B14}" name="열10536" dataDxfId="5848"/>
    <tableColumn id="10537" xr3:uid="{F3AD91DB-0FBD-A648-AE78-806A40EACBA2}" name="열10537" dataDxfId="5847"/>
    <tableColumn id="10538" xr3:uid="{F3C9B520-C514-E247-B58B-8B943A1DB78B}" name="열10538" dataDxfId="5846"/>
    <tableColumn id="10539" xr3:uid="{90BBFB37-230C-F147-888E-3B0ABBFEC425}" name="열10539" dataDxfId="5845"/>
    <tableColumn id="10540" xr3:uid="{6D75BD7F-F84E-9C4A-B24C-4A582961B272}" name="열10540" dataDxfId="5844"/>
    <tableColumn id="10541" xr3:uid="{42E15AF8-900D-B34B-8F9F-F3681C455B77}" name="열10541" dataDxfId="5843"/>
    <tableColumn id="10542" xr3:uid="{BAFD0B33-A5F8-8241-89AC-9A43327B8203}" name="열10542" dataDxfId="5842"/>
    <tableColumn id="10543" xr3:uid="{8D0D9C80-DB10-DA4A-B792-F157CF49EF7B}" name="열10543" dataDxfId="5841"/>
    <tableColumn id="10544" xr3:uid="{3FD8ABB7-C4AB-7344-A0D7-6C8D3F1A7058}" name="열10544" dataDxfId="5840"/>
    <tableColumn id="10545" xr3:uid="{7EA4A566-1176-5B44-9FC2-22363E089464}" name="열10545" dataDxfId="5839"/>
    <tableColumn id="10546" xr3:uid="{646E71A8-B753-9B4D-9A52-FA1349367595}" name="열10546" dataDxfId="5838"/>
    <tableColumn id="10547" xr3:uid="{581C93D1-096C-FF4F-BBEB-5E11EEB3D022}" name="열10547" dataDxfId="5837"/>
    <tableColumn id="10548" xr3:uid="{4DE03441-A0C7-5045-9CA9-15BB8C9F6870}" name="열10548" dataDxfId="5836"/>
    <tableColumn id="10549" xr3:uid="{7B4CE419-1067-9F40-B00A-CC497DA9F796}" name="열10549" dataDxfId="5835"/>
    <tableColumn id="10550" xr3:uid="{34DCA0E9-0B7C-4045-ABD2-A0F85FF83FB8}" name="열10550" dataDxfId="5834"/>
    <tableColumn id="10551" xr3:uid="{0503591C-4778-334C-A4DE-4C5ACF865370}" name="열10551" dataDxfId="5833"/>
    <tableColumn id="10552" xr3:uid="{FC37BF78-E96D-3347-9444-E08B5888903A}" name="열10552" dataDxfId="5832"/>
    <tableColumn id="10553" xr3:uid="{023FF466-BCAE-0F46-BB16-263128A60B82}" name="열10553" dataDxfId="5831"/>
    <tableColumn id="10554" xr3:uid="{4613B0D4-B16C-0745-BBA2-7BE8F2D6C1A0}" name="열10554" dataDxfId="5830"/>
    <tableColumn id="10555" xr3:uid="{D0F7A605-BC75-D84D-AA73-C1A158618758}" name="열10555" dataDxfId="5829"/>
    <tableColumn id="10556" xr3:uid="{A99DC8C8-29FE-0442-A473-87C677BDD187}" name="열10556" dataDxfId="5828"/>
    <tableColumn id="10557" xr3:uid="{EE199EA1-8AAB-C548-AE05-2B52CC923B40}" name="열10557" dataDxfId="5827"/>
    <tableColumn id="10558" xr3:uid="{DDDD0C92-374A-EA4A-B53B-4F1A0331C767}" name="열10558" dataDxfId="5826"/>
    <tableColumn id="10559" xr3:uid="{2C38B583-2E7A-CE4E-B3C2-D940D7E0A80F}" name="열10559" dataDxfId="5825"/>
    <tableColumn id="10560" xr3:uid="{A43C958B-A5F3-AD40-8843-757C9EC7EA25}" name="열10560" dataDxfId="5824"/>
    <tableColumn id="10561" xr3:uid="{5449A6FD-BA67-774F-A008-E264E750B771}" name="열10561" dataDxfId="5823"/>
    <tableColumn id="10562" xr3:uid="{4EE44514-C1DF-454C-86B7-09D59A1DDC17}" name="열10562" dataDxfId="5822"/>
    <tableColumn id="10563" xr3:uid="{D75B3A4B-EF31-7F40-B4E0-E61C23E8ACAC}" name="열10563" dataDxfId="5821"/>
    <tableColumn id="10564" xr3:uid="{8AD2838D-36F9-764D-8B85-7162149E1A04}" name="열10564" dataDxfId="5820"/>
    <tableColumn id="10565" xr3:uid="{402E8C40-5395-F941-97C5-540033DFE01A}" name="열10565" dataDxfId="5819"/>
    <tableColumn id="10566" xr3:uid="{E768289F-1952-0E4A-BA28-181D74AD9FA3}" name="열10566" dataDxfId="5818"/>
    <tableColumn id="10567" xr3:uid="{A67CFC9D-54F0-5644-B78D-63AEDDD71977}" name="열10567" dataDxfId="5817"/>
    <tableColumn id="10568" xr3:uid="{88C1F311-5308-7D4F-B17C-250262BFA045}" name="열10568" dataDxfId="5816"/>
    <tableColumn id="10569" xr3:uid="{57450A1A-0031-D941-8D6C-62EFB623F8B6}" name="열10569" dataDxfId="5815"/>
    <tableColumn id="10570" xr3:uid="{E1EF2981-D819-0F4F-BCF3-700ACF6A203E}" name="열10570" dataDxfId="5814"/>
    <tableColumn id="10571" xr3:uid="{B57F66EA-4714-9046-9C3D-C89D85362735}" name="열10571" dataDxfId="5813"/>
    <tableColumn id="10572" xr3:uid="{CEDD970D-D14D-FD4D-B706-55F93A8F8820}" name="열10572" dataDxfId="5812"/>
    <tableColumn id="10573" xr3:uid="{DBC7767D-698F-A343-9F88-832B04DABC8A}" name="열10573" dataDxfId="5811"/>
    <tableColumn id="10574" xr3:uid="{21396D5B-B71A-0440-8090-19426F4CEA22}" name="열10574" dataDxfId="5810"/>
    <tableColumn id="10575" xr3:uid="{EB2390BC-8D8D-1F41-8BC8-A40AAF157831}" name="열10575" dataDxfId="5809"/>
    <tableColumn id="10576" xr3:uid="{ABAFB704-9ECB-E44A-BBD0-0AD87DCF0B3E}" name="열10576" dataDxfId="5808"/>
    <tableColumn id="10577" xr3:uid="{9CE907E9-B4B8-9F40-A95C-D170DE76F68B}" name="열10577" dataDxfId="5807"/>
    <tableColumn id="10578" xr3:uid="{42DDB4A9-15C7-9441-A40E-DF6B65849781}" name="열10578" dataDxfId="5806"/>
    <tableColumn id="10579" xr3:uid="{8F9D9638-355D-1247-B688-4C4AD7C794C2}" name="열10579" dataDxfId="5805"/>
    <tableColumn id="10580" xr3:uid="{3FCFCDAD-F6B0-1F48-8D39-75A82E56AC45}" name="열10580" dataDxfId="5804"/>
    <tableColumn id="10581" xr3:uid="{28248C02-68DE-7B47-9A15-E2F8A8B5A104}" name="열10581" dataDxfId="5803"/>
    <tableColumn id="10582" xr3:uid="{1DCB3D11-8730-DC48-9C71-43DB5684A695}" name="열10582" dataDxfId="5802"/>
    <tableColumn id="10583" xr3:uid="{896773CC-0E3C-8C4B-92D3-A17F46347B49}" name="열10583" dataDxfId="5801"/>
    <tableColumn id="10584" xr3:uid="{1113A657-ACE4-E048-B0FF-936A106F2E9D}" name="열10584" dataDxfId="5800"/>
    <tableColumn id="10585" xr3:uid="{AA44C976-43A4-1446-9CA5-461EFE5B62D1}" name="열10585" dataDxfId="5799"/>
    <tableColumn id="10586" xr3:uid="{DCE77834-2167-764E-8BC5-BBB70F0B3012}" name="열10586" dataDxfId="5798"/>
    <tableColumn id="10587" xr3:uid="{101DE0C4-B755-894C-9246-9418511361DE}" name="열10587" dataDxfId="5797"/>
    <tableColumn id="10588" xr3:uid="{A812A034-79F2-4D4D-9D1A-4E9359B217EE}" name="열10588" dataDxfId="5796"/>
    <tableColumn id="10589" xr3:uid="{1707623A-1A85-FA42-A944-7115268A6AB3}" name="열10589" dataDxfId="5795"/>
    <tableColumn id="10590" xr3:uid="{6A8D2CF9-E1CB-5642-9B60-DC0DE1EDC182}" name="열10590" dataDxfId="5794"/>
    <tableColumn id="10591" xr3:uid="{FB24FA24-FD69-F84F-9EA2-F91459FE0466}" name="열10591" dataDxfId="5793"/>
    <tableColumn id="10592" xr3:uid="{C5FC8BC2-A36A-7C42-9524-A010B85F797A}" name="열10592" dataDxfId="5792"/>
    <tableColumn id="10593" xr3:uid="{803339E7-DF3E-154C-8BB4-AA340A479D78}" name="열10593" dataDxfId="5791"/>
    <tableColumn id="10594" xr3:uid="{2F02470A-8B20-274B-9C22-3CA5E2A735ED}" name="열10594" dataDxfId="5790"/>
    <tableColumn id="10595" xr3:uid="{838BEA52-3859-7148-B1A3-C329D659EF6D}" name="열10595" dataDxfId="5789"/>
    <tableColumn id="10596" xr3:uid="{98599775-DB61-C248-89D6-1D59B596716F}" name="열10596" dataDxfId="5788"/>
    <tableColumn id="10597" xr3:uid="{49A432F3-31EF-F740-A88C-8ACFB02811A3}" name="열10597" dataDxfId="5787"/>
    <tableColumn id="10598" xr3:uid="{2377E594-A7E8-6043-8EB1-8CB55FA4DD6E}" name="열10598" dataDxfId="5786"/>
    <tableColumn id="10599" xr3:uid="{70F44A4E-4A1F-6440-9048-BAC24283F571}" name="열10599" dataDxfId="5785"/>
    <tableColumn id="10600" xr3:uid="{2C1AFB43-9B46-B04D-91A6-B4E30F6C9969}" name="열10600" dataDxfId="5784"/>
    <tableColumn id="10601" xr3:uid="{E0AF9EBD-79B1-7B48-812E-495E33FB0205}" name="열10601" dataDxfId="5783"/>
    <tableColumn id="10602" xr3:uid="{717FD2EE-20BA-544F-BF03-5743CF6A1380}" name="열10602" dataDxfId="5782"/>
    <tableColumn id="10603" xr3:uid="{8DF01CC3-FB17-8F4B-AF0C-B49E701BCA11}" name="열10603" dataDxfId="5781"/>
    <tableColumn id="10604" xr3:uid="{11949340-5E10-5040-BD02-90EBE8FA4AC0}" name="열10604" dataDxfId="5780"/>
    <tableColumn id="10605" xr3:uid="{FBAC1038-CF85-B249-A9FA-07426F4BDEF6}" name="열10605" dataDxfId="5779"/>
    <tableColumn id="10606" xr3:uid="{F2CBF483-EB50-4142-B3EA-885F7A253F6F}" name="열10606" dataDxfId="5778"/>
    <tableColumn id="10607" xr3:uid="{420AE367-1A4A-3E49-9DA6-1FBA50CDA8BE}" name="열10607" dataDxfId="5777"/>
    <tableColumn id="10608" xr3:uid="{7D2ECF1F-4B72-414A-BFA2-CF5CFDD952C7}" name="열10608" dataDxfId="5776"/>
    <tableColumn id="10609" xr3:uid="{35E7855A-A789-F545-A1D8-CB86246437A2}" name="열10609" dataDxfId="5775"/>
    <tableColumn id="10610" xr3:uid="{4BAB8DD8-0950-214A-812B-D1E58EE08D46}" name="열10610" dataDxfId="5774"/>
    <tableColumn id="10611" xr3:uid="{3DC67FC6-D59D-0648-AD84-B50D95681249}" name="열10611" dataDxfId="5773"/>
    <tableColumn id="10612" xr3:uid="{EBE4D47D-28CA-DD41-A1A2-BD6C909B0318}" name="열10612" dataDxfId="5772"/>
    <tableColumn id="10613" xr3:uid="{DB799752-2B10-D343-954B-352A641EC178}" name="열10613" dataDxfId="5771"/>
    <tableColumn id="10614" xr3:uid="{4B1488FB-2343-5641-A504-17B7BD0A7772}" name="열10614" dataDxfId="5770"/>
    <tableColumn id="10615" xr3:uid="{9C6F284E-FAC5-C748-910B-C83D37A8AD9B}" name="열10615" dataDxfId="5769"/>
    <tableColumn id="10616" xr3:uid="{D90171C6-5261-5C4B-801D-685FE167A408}" name="열10616" dataDxfId="5768"/>
    <tableColumn id="10617" xr3:uid="{A715F0CF-6A81-5040-AFB4-F8AD2C706D65}" name="열10617" dataDxfId="5767"/>
    <tableColumn id="10618" xr3:uid="{D72A7BE5-AE80-1C4C-9F12-3313FCE7830F}" name="열10618" dataDxfId="5766"/>
    <tableColumn id="10619" xr3:uid="{E4A379C2-9A91-994B-9E60-921DD10C27BD}" name="열10619" dataDxfId="5765"/>
    <tableColumn id="10620" xr3:uid="{0F9C420C-DCED-9C46-8937-50AA2C51F8C6}" name="열10620" dataDxfId="5764"/>
    <tableColumn id="10621" xr3:uid="{39722C5C-A017-E240-958B-74239464A579}" name="열10621" dataDxfId="5763"/>
    <tableColumn id="10622" xr3:uid="{8B65AF10-DD1D-F64C-A51D-C141345AA8C9}" name="열10622" dataDxfId="5762"/>
    <tableColumn id="10623" xr3:uid="{77CA4839-D6B4-7046-AABE-963A6911C95C}" name="열10623" dataDxfId="5761"/>
    <tableColumn id="10624" xr3:uid="{BAA406E5-0939-164D-81F8-B1FAF97DD1D7}" name="열10624" dataDxfId="5760"/>
    <tableColumn id="10625" xr3:uid="{69498E9B-DF4D-9747-B629-846E82693345}" name="열10625" dataDxfId="5759"/>
    <tableColumn id="10626" xr3:uid="{A4EFB41E-799F-3841-82F1-7F9B2899FFB8}" name="열10626" dataDxfId="5758"/>
    <tableColumn id="10627" xr3:uid="{5EF3A451-690B-2945-8EE6-5F0BEFBEE5B0}" name="열10627" dataDxfId="5757"/>
    <tableColumn id="10628" xr3:uid="{1C3A319B-CF23-644D-89FB-260E2C8621E6}" name="열10628" dataDxfId="5756"/>
    <tableColumn id="10629" xr3:uid="{EAFC6418-7F8C-644C-BBBC-2DFD6D6FC187}" name="열10629" dataDxfId="5755"/>
    <tableColumn id="10630" xr3:uid="{AF7C6926-8C6F-CC4E-8EC1-C3F8B9226745}" name="열10630" dataDxfId="5754"/>
    <tableColumn id="10631" xr3:uid="{3BA50F21-C258-014E-A3FE-8FF803F4B6F5}" name="열10631" dataDxfId="5753"/>
    <tableColumn id="10632" xr3:uid="{0BE24AA0-8263-5F48-B21D-E9F75D49174B}" name="열10632" dataDxfId="5752"/>
    <tableColumn id="10633" xr3:uid="{764FE528-FD1C-2D4E-AC6E-15945568323B}" name="열10633" dataDxfId="5751"/>
    <tableColumn id="10634" xr3:uid="{451E0F8B-D5B2-CB46-BBDA-8155F4A8B92F}" name="열10634" dataDxfId="5750"/>
    <tableColumn id="10635" xr3:uid="{F9DA9425-5332-454D-BA2D-7B19921CC99E}" name="열10635" dataDxfId="5749"/>
    <tableColumn id="10636" xr3:uid="{6F4EB735-0889-C542-85B8-E0EA64A4F539}" name="열10636" dataDxfId="5748"/>
    <tableColumn id="10637" xr3:uid="{E87E3C0C-CBB4-E443-AA74-04179D526375}" name="열10637" dataDxfId="5747"/>
    <tableColumn id="10638" xr3:uid="{CE1953E4-A7E4-7D40-B975-11AA0F034E67}" name="열10638" dataDxfId="5746"/>
    <tableColumn id="10639" xr3:uid="{DF57E3D9-7AC9-1B4A-AD56-93F17C78ACDE}" name="열10639" dataDxfId="5745"/>
    <tableColumn id="10640" xr3:uid="{4D9934BB-DE30-4549-A1F9-21F4190DB239}" name="열10640" dataDxfId="5744"/>
    <tableColumn id="10641" xr3:uid="{E400B5A5-689A-C04A-ABEC-6DD972836A46}" name="열10641" dataDxfId="5743"/>
    <tableColumn id="10642" xr3:uid="{AC0614B9-BC59-464B-A190-7597C11EC933}" name="열10642" dataDxfId="5742"/>
    <tableColumn id="10643" xr3:uid="{BBD27DA5-6DFA-4F47-90DA-41DBAD943440}" name="열10643" dataDxfId="5741"/>
    <tableColumn id="10644" xr3:uid="{4749CCA1-E60B-FA40-8506-6045D049927B}" name="열10644" dataDxfId="5740"/>
    <tableColumn id="10645" xr3:uid="{4348C7E5-DF11-AE47-89B3-5E72C762AC40}" name="열10645" dataDxfId="5739"/>
    <tableColumn id="10646" xr3:uid="{EB8A8238-334F-4C4F-9723-F4814AC86DC8}" name="열10646" dataDxfId="5738"/>
    <tableColumn id="10647" xr3:uid="{224179F7-A7DA-3745-A13A-42AC89D7427D}" name="열10647" dataDxfId="5737"/>
    <tableColumn id="10648" xr3:uid="{6BECE70D-7E75-1F4F-82C1-B4DF691A653D}" name="열10648" dataDxfId="5736"/>
    <tableColumn id="10649" xr3:uid="{68EC69EE-CB8A-964B-8D4F-5DC505082AEE}" name="열10649" dataDxfId="5735"/>
    <tableColumn id="10650" xr3:uid="{7206F881-112C-A040-BF08-A98FD0DDD648}" name="열10650" dataDxfId="5734"/>
    <tableColumn id="10651" xr3:uid="{9212450B-5F8E-9B4F-B986-53E100734436}" name="열10651" dataDxfId="5733"/>
    <tableColumn id="10652" xr3:uid="{9ED74CEF-EEE4-2F49-A1C4-B026A9D67291}" name="열10652" dataDxfId="5732"/>
    <tableColumn id="10653" xr3:uid="{2164293B-03E2-4B43-AE22-06D6ACF75FAB}" name="열10653" dataDxfId="5731"/>
    <tableColumn id="10654" xr3:uid="{71D9EB75-F3AF-BA4A-8CC5-FB98FF17F17E}" name="열10654" dataDxfId="5730"/>
    <tableColumn id="10655" xr3:uid="{716B687E-AE42-FE4F-A59A-92F965992BF4}" name="열10655" dataDxfId="5729"/>
    <tableColumn id="10656" xr3:uid="{29DB1715-BF4F-B84A-89D1-280B78966C29}" name="열10656" dataDxfId="5728"/>
    <tableColumn id="10657" xr3:uid="{2EFFC143-14D5-3A49-8876-81DB22D2FA02}" name="열10657" dataDxfId="5727"/>
    <tableColumn id="10658" xr3:uid="{3F8DDEAA-8F66-564D-8E3B-FB5119C2BD72}" name="열10658" dataDxfId="5726"/>
    <tableColumn id="10659" xr3:uid="{C998E147-2F98-284B-A35B-D2A4CDCB1FFA}" name="열10659" dataDxfId="5725"/>
    <tableColumn id="10660" xr3:uid="{AEDDDE3F-6994-124A-9A31-D122F8096F15}" name="열10660" dataDxfId="5724"/>
    <tableColumn id="10661" xr3:uid="{8241A26C-1DC0-E343-AFC8-16D3C5F40B0E}" name="열10661" dataDxfId="5723"/>
    <tableColumn id="10662" xr3:uid="{FED4B9D3-DDB1-FC45-8231-4767546BBC57}" name="열10662" dataDxfId="5722"/>
    <tableColumn id="10663" xr3:uid="{DFD81295-A1A3-4B42-832F-94966C6FC655}" name="열10663" dataDxfId="5721"/>
    <tableColumn id="10664" xr3:uid="{ED0E2126-BBD1-F64C-89FF-80D31F0BFF66}" name="열10664" dataDxfId="5720"/>
    <tableColumn id="10665" xr3:uid="{8C8A42A3-B2A5-9C44-ADE2-97C92993104A}" name="열10665" dataDxfId="5719"/>
    <tableColumn id="10666" xr3:uid="{FDB2B68D-0A0A-9D4F-8CA0-876DC258CEF4}" name="열10666" dataDxfId="5718"/>
    <tableColumn id="10667" xr3:uid="{1B13D476-0197-3B40-B19D-FF7C063EFBAE}" name="열10667" dataDxfId="5717"/>
    <tableColumn id="10668" xr3:uid="{3BCEF249-5A0F-DB44-ACB8-A4B32CDA648E}" name="열10668" dataDxfId="5716"/>
    <tableColumn id="10669" xr3:uid="{3430681E-A259-6649-9F9B-4D77521C4479}" name="열10669" dataDxfId="5715"/>
    <tableColumn id="10670" xr3:uid="{3A51E673-D7F6-A84A-A223-DEC71CF767D2}" name="열10670" dataDxfId="5714"/>
    <tableColumn id="10671" xr3:uid="{8E019014-2F81-5C4A-8689-FDB480118412}" name="열10671" dataDxfId="5713"/>
    <tableColumn id="10672" xr3:uid="{02A0A035-5703-F545-939F-8CFAEA8C0A6F}" name="열10672" dataDxfId="5712"/>
    <tableColumn id="10673" xr3:uid="{6E3CC828-B559-3B4F-B934-27D3B06BC434}" name="열10673" dataDxfId="5711"/>
    <tableColumn id="10674" xr3:uid="{2C8552A9-21E1-1549-8462-08CC93576B48}" name="열10674" dataDxfId="5710"/>
    <tableColumn id="10675" xr3:uid="{1D9B8C13-73BA-3C4A-9556-A9C964FCCF86}" name="열10675" dataDxfId="5709"/>
    <tableColumn id="10676" xr3:uid="{EB80D2C1-31AC-D34D-AA3D-4F1647A9ECF2}" name="열10676" dataDxfId="5708"/>
    <tableColumn id="10677" xr3:uid="{B37083D7-B7C6-1043-AEA1-6CB1FE982E04}" name="열10677" dataDxfId="5707"/>
    <tableColumn id="10678" xr3:uid="{C587F680-7B78-6F49-85ED-3C5DCF6611CB}" name="열10678" dataDxfId="5706"/>
    <tableColumn id="10679" xr3:uid="{A80AA460-7E56-A445-A582-E39C1B85B68D}" name="열10679" dataDxfId="5705"/>
    <tableColumn id="10680" xr3:uid="{900D3A8A-BB09-4B4E-A334-783ECA63CAE5}" name="열10680" dataDxfId="5704"/>
    <tableColumn id="10681" xr3:uid="{345FCCC2-2933-6747-8E7A-573B24BECFB0}" name="열10681" dataDxfId="5703"/>
    <tableColumn id="10682" xr3:uid="{C9201080-1BB6-B84B-AD80-B3D81B4BDE03}" name="열10682" dataDxfId="5702"/>
    <tableColumn id="10683" xr3:uid="{40A5AACD-05AC-F243-851B-767659682BD2}" name="열10683" dataDxfId="5701"/>
    <tableColumn id="10684" xr3:uid="{526B4270-7803-3F4C-8094-BBA8186D3012}" name="열10684" dataDxfId="5700"/>
    <tableColumn id="10685" xr3:uid="{8A3FB76A-3834-D842-BF1A-B9EF02AA6912}" name="열10685" dataDxfId="5699"/>
    <tableColumn id="10686" xr3:uid="{5B044041-6872-AF43-A5DB-6933929FE91F}" name="열10686" dataDxfId="5698"/>
    <tableColumn id="10687" xr3:uid="{B5BDC163-C21D-3A49-BAB9-A133E19CF0C3}" name="열10687" dataDxfId="5697"/>
    <tableColumn id="10688" xr3:uid="{8049981D-CA63-B442-B8FF-633F58237A56}" name="열10688" dataDxfId="5696"/>
    <tableColumn id="10689" xr3:uid="{CCC8C522-81D3-2F45-A96F-3584D08BAAF0}" name="열10689" dataDxfId="5695"/>
    <tableColumn id="10690" xr3:uid="{BF9888E9-F7B4-6E41-9646-C1BC3F7BB3A2}" name="열10690" dataDxfId="5694"/>
    <tableColumn id="10691" xr3:uid="{EBB6BDC4-60FD-FA40-8D8F-3B69BB66DEC6}" name="열10691" dataDxfId="5693"/>
    <tableColumn id="10692" xr3:uid="{C360C7E4-B06C-A246-88AE-06CCB01CA47A}" name="열10692" dataDxfId="5692"/>
    <tableColumn id="10693" xr3:uid="{65468D1E-1895-6A46-ABCB-9E0985F4A6BD}" name="열10693" dataDxfId="5691"/>
    <tableColumn id="10694" xr3:uid="{8A8A70F0-C72D-6C41-AC40-22860CD43F30}" name="열10694" dataDxfId="5690"/>
    <tableColumn id="10695" xr3:uid="{6A3823BD-1FB1-7140-AA07-2E46CCBBB650}" name="열10695" dataDxfId="5689"/>
    <tableColumn id="10696" xr3:uid="{7F8DD137-0B83-1F43-B316-F7C46754F523}" name="열10696" dataDxfId="5688"/>
    <tableColumn id="10697" xr3:uid="{0E6D4A78-652B-FE46-B513-036304EC33D9}" name="열10697" dataDxfId="5687"/>
    <tableColumn id="10698" xr3:uid="{19DA8935-C63C-2241-B438-4C0E524F4623}" name="열10698" dataDxfId="5686"/>
    <tableColumn id="10699" xr3:uid="{3F6EC6A4-1CDC-5C43-B26F-90E0286D985B}" name="열10699" dataDxfId="5685"/>
    <tableColumn id="10700" xr3:uid="{0BFB02EB-E7A1-DA45-B21C-9D6651C09EBD}" name="열10700" dataDxfId="5684"/>
    <tableColumn id="10701" xr3:uid="{6ABFBF69-A32A-8644-A298-63C4E5A146E9}" name="열10701" dataDxfId="5683"/>
    <tableColumn id="10702" xr3:uid="{63A0A599-D296-6B46-80DF-9FB67551CF9C}" name="열10702" dataDxfId="5682"/>
    <tableColumn id="10703" xr3:uid="{38C4B735-2040-3D43-9DAA-A5909C5FB9C2}" name="열10703" dataDxfId="5681"/>
    <tableColumn id="10704" xr3:uid="{C4722E34-CFA2-BC44-9A3F-C8AA2AA5A5CB}" name="열10704" dataDxfId="5680"/>
    <tableColumn id="10705" xr3:uid="{A2AAF53A-1FB8-6240-82DB-B6F5918CF59D}" name="열10705" dataDxfId="5679"/>
    <tableColumn id="10706" xr3:uid="{D54C2D29-548E-3848-A130-2423C19E300B}" name="열10706" dataDxfId="5678"/>
    <tableColumn id="10707" xr3:uid="{A6F2784A-1834-8047-9213-8A8746406BAB}" name="열10707" dataDxfId="5677"/>
    <tableColumn id="10708" xr3:uid="{0B8F1C82-493F-DF44-A2E1-02CD89B2A5B9}" name="열10708" dataDxfId="5676"/>
    <tableColumn id="10709" xr3:uid="{CC69465D-7C7B-E84D-B2E4-571540F74713}" name="열10709" dataDxfId="5675"/>
    <tableColumn id="10710" xr3:uid="{4FE5FBDC-315F-7D40-8267-EFA04389FA48}" name="열10710" dataDxfId="5674"/>
    <tableColumn id="10711" xr3:uid="{9905F9F1-B311-5C4B-B061-B33E99834C31}" name="열10711" dataDxfId="5673"/>
    <tableColumn id="10712" xr3:uid="{B46FE0F9-9089-8B4B-A486-C8E1600E306E}" name="열10712" dataDxfId="5672"/>
    <tableColumn id="10713" xr3:uid="{0728B1E3-3345-E845-B5B8-E68AC9418F82}" name="열10713" dataDxfId="5671"/>
    <tableColumn id="10714" xr3:uid="{BE4AB45E-51DE-A14F-895B-10F53581052F}" name="열10714" dataDxfId="5670"/>
    <tableColumn id="10715" xr3:uid="{7AEC399E-C406-2043-BA8C-29472AD0C053}" name="열10715" dataDxfId="5669"/>
    <tableColumn id="10716" xr3:uid="{BF8C9B0B-BA53-F340-8B2C-96A0B472220B}" name="열10716" dataDxfId="5668"/>
    <tableColumn id="10717" xr3:uid="{1E405D04-54CB-ED43-A2F2-A8F8F17F670E}" name="열10717" dataDxfId="5667"/>
    <tableColumn id="10718" xr3:uid="{EA3D78F7-C0A9-3240-9FD3-30B1C215DD0F}" name="열10718" dataDxfId="5666"/>
    <tableColumn id="10719" xr3:uid="{4E0D653E-D324-D744-812D-043847D17A91}" name="열10719" dataDxfId="5665"/>
    <tableColumn id="10720" xr3:uid="{38E2E40F-66FE-9949-AAAB-369DDF9AD8EA}" name="열10720" dataDxfId="5664"/>
    <tableColumn id="10721" xr3:uid="{FF40E35A-882B-D649-B9DF-072F17B1194B}" name="열10721" dataDxfId="5663"/>
    <tableColumn id="10722" xr3:uid="{36851ED5-FB9E-DA44-BAF1-1E03D22D4A7B}" name="열10722" dataDxfId="5662"/>
    <tableColumn id="10723" xr3:uid="{FD1D3900-02B6-0646-A797-B5EE29FC4D19}" name="열10723" dataDxfId="5661"/>
    <tableColumn id="10724" xr3:uid="{90FBB4A4-3B65-6448-AD4E-B3E4F3527419}" name="열10724" dataDxfId="5660"/>
    <tableColumn id="10725" xr3:uid="{979B33FA-9C63-6D4D-B265-40A7554DA83D}" name="열10725" dataDxfId="5659"/>
    <tableColumn id="10726" xr3:uid="{EACAC3C6-CAD4-5B43-91FB-CFD7578B1611}" name="열10726" dataDxfId="5658"/>
    <tableColumn id="10727" xr3:uid="{2C66A111-407D-9142-B74F-60D80F458B30}" name="열10727" dataDxfId="5657"/>
    <tableColumn id="10728" xr3:uid="{70FCDCB8-FFD7-4948-B94C-6836132510D0}" name="열10728" dataDxfId="5656"/>
    <tableColumn id="10729" xr3:uid="{6891FBFD-83F6-7645-8818-BF8D3E1F4B52}" name="열10729" dataDxfId="5655"/>
    <tableColumn id="10730" xr3:uid="{E6ACC747-8FB7-7549-9720-C04939034272}" name="열10730" dataDxfId="5654"/>
    <tableColumn id="10731" xr3:uid="{EFE466E1-6D6D-5242-89F5-8B5F33B5D513}" name="열10731" dataDxfId="5653"/>
    <tableColumn id="10732" xr3:uid="{78B31B17-65E9-2845-9DAE-95A26DCB7887}" name="열10732" dataDxfId="5652"/>
    <tableColumn id="10733" xr3:uid="{54EC7886-A8A6-D947-8943-40E5D45EBCA7}" name="열10733" dataDxfId="5651"/>
    <tableColumn id="10734" xr3:uid="{DFA48BEC-6084-0E4D-A34C-62BF909EEA7C}" name="열10734" dataDxfId="5650"/>
    <tableColumn id="10735" xr3:uid="{B882CB36-DFE4-304D-B408-83F472EEADE4}" name="열10735" dataDxfId="5649"/>
    <tableColumn id="10736" xr3:uid="{FBF5F6AF-7973-8243-A1BE-B8A397409FB6}" name="열10736" dataDxfId="5648"/>
    <tableColumn id="10737" xr3:uid="{A295CC0E-AAC2-CB4D-9464-5F5DA3388ADD}" name="열10737" dataDxfId="5647"/>
    <tableColumn id="10738" xr3:uid="{258859D3-1D97-1941-AECD-E8BD1CB1CD78}" name="열10738" dataDxfId="5646"/>
    <tableColumn id="10739" xr3:uid="{C190E3F5-0718-094D-8710-C10FB3AD067F}" name="열10739" dataDxfId="5645"/>
    <tableColumn id="10740" xr3:uid="{9977806C-2305-E449-8230-860FD025C8A3}" name="열10740" dataDxfId="5644"/>
    <tableColumn id="10741" xr3:uid="{38BADD71-CFE8-DD4D-A5C1-465F2B1A4C7C}" name="열10741" dataDxfId="5643"/>
    <tableColumn id="10742" xr3:uid="{B8B5D883-7A9F-B542-BF3B-DD0F0DB2DAA1}" name="열10742" dataDxfId="5642"/>
    <tableColumn id="10743" xr3:uid="{3D64EC1B-1895-4548-BE5A-21026158DBC7}" name="열10743" dataDxfId="5641"/>
    <tableColumn id="10744" xr3:uid="{BF353079-939D-C04B-85B8-97EA4FC3E0EB}" name="열10744" dataDxfId="5640"/>
    <tableColumn id="10745" xr3:uid="{F2EC13CF-031B-7247-BE64-87377C9F533C}" name="열10745" dataDxfId="5639"/>
    <tableColumn id="10746" xr3:uid="{E15FAB5D-60C0-0542-8ABA-F21973E6DE69}" name="열10746" dataDxfId="5638"/>
    <tableColumn id="10747" xr3:uid="{2943940D-3AA7-5243-B5C0-09FFC715EE20}" name="열10747" dataDxfId="5637"/>
    <tableColumn id="10748" xr3:uid="{C5D5455A-19E6-F544-8110-0A2B57DEF66B}" name="열10748" dataDxfId="5636"/>
    <tableColumn id="10749" xr3:uid="{6F09F815-1C3C-2C43-8962-8B3E5BA250C6}" name="열10749" dataDxfId="5635"/>
    <tableColumn id="10750" xr3:uid="{B8956FB2-BE69-114B-868C-BADDC19D3432}" name="열10750" dataDxfId="5634"/>
    <tableColumn id="10751" xr3:uid="{42689435-3EC5-824E-A2DD-59935A11999E}" name="열10751" dataDxfId="5633"/>
    <tableColumn id="10752" xr3:uid="{3DB4A7FD-7104-A74E-8CB8-2A239E36568F}" name="열10752" dataDxfId="5632"/>
    <tableColumn id="10753" xr3:uid="{655580F9-E4BC-1E4B-B07B-B4468DDC2454}" name="열10753" dataDxfId="5631"/>
    <tableColumn id="10754" xr3:uid="{593838CD-2305-5143-9022-0BF330D9E839}" name="열10754" dataDxfId="5630"/>
    <tableColumn id="10755" xr3:uid="{C4EE7A27-DCCC-2B47-9A0E-26008AE084F5}" name="열10755" dataDxfId="5629"/>
    <tableColumn id="10756" xr3:uid="{D61B9365-673A-AA43-820E-B3698FF7E776}" name="열10756" dataDxfId="5628"/>
    <tableColumn id="10757" xr3:uid="{F2A34078-653B-2A43-9EB6-245B024C7A74}" name="열10757" dataDxfId="5627"/>
    <tableColumn id="10758" xr3:uid="{12947A71-04D5-5346-8B93-498ECE9C9268}" name="열10758" dataDxfId="5626"/>
    <tableColumn id="10759" xr3:uid="{ACEF3F7C-B047-584E-B7B7-F5787810EFF8}" name="열10759" dataDxfId="5625"/>
    <tableColumn id="10760" xr3:uid="{6EA38815-A9B1-664A-9CF1-DFCC1941EAC1}" name="열10760" dataDxfId="5624"/>
    <tableColumn id="10761" xr3:uid="{342E887F-A1BA-DF40-BDEA-3EC8435E67B1}" name="열10761" dataDxfId="5623"/>
    <tableColumn id="10762" xr3:uid="{18C4CAF3-65C5-1E49-9648-CABD7954C27E}" name="열10762" dataDxfId="5622"/>
    <tableColumn id="10763" xr3:uid="{D025CD86-7EB9-CB43-80C3-8B9CE65322FF}" name="열10763" dataDxfId="5621"/>
    <tableColumn id="10764" xr3:uid="{59E927A0-AF87-8144-BB8C-4F3B9AD7B0A0}" name="열10764" dataDxfId="5620"/>
    <tableColumn id="10765" xr3:uid="{E63B21F3-7126-A24B-817F-23ADE9444A8C}" name="열10765" dataDxfId="5619"/>
    <tableColumn id="10766" xr3:uid="{A9E30FF0-D0CA-CE4D-9D45-CC0A1421F04C}" name="열10766" dataDxfId="5618"/>
    <tableColumn id="10767" xr3:uid="{5484F554-71C9-1A4E-A793-7DEF4D43BDAF}" name="열10767" dataDxfId="5617"/>
    <tableColumn id="10768" xr3:uid="{74E5F009-75C0-EF47-BFF6-6A15339BEBCF}" name="열10768" dataDxfId="5616"/>
    <tableColumn id="10769" xr3:uid="{F539DF60-439D-2447-9B90-12BFE5CD51A1}" name="열10769" dataDxfId="5615"/>
    <tableColumn id="10770" xr3:uid="{0DCA6C88-DB57-A24C-8B9A-1964ED1EB343}" name="열10770" dataDxfId="5614"/>
    <tableColumn id="10771" xr3:uid="{49807BCB-A311-2042-8753-2A2D327110D1}" name="열10771" dataDxfId="5613"/>
    <tableColumn id="10772" xr3:uid="{4FE64280-5A54-C544-97CD-7B88008216E2}" name="열10772" dataDxfId="5612"/>
    <tableColumn id="10773" xr3:uid="{7406E045-19DC-9C4A-942C-EC9E50556ED2}" name="열10773" dataDxfId="5611"/>
    <tableColumn id="10774" xr3:uid="{5D9FC88E-4554-5842-B26C-430324DA2971}" name="열10774" dataDxfId="5610"/>
    <tableColumn id="10775" xr3:uid="{8B25773E-88E7-EC41-8B7F-CB6F1D172C84}" name="열10775" dataDxfId="5609"/>
    <tableColumn id="10776" xr3:uid="{7E74CE5E-46C2-0841-9F66-847A2C6DDFD4}" name="열10776" dataDxfId="5608"/>
    <tableColumn id="10777" xr3:uid="{F8508A6F-5F00-7F40-83C5-FAD04EE11D7D}" name="열10777" dataDxfId="5607"/>
    <tableColumn id="10778" xr3:uid="{BBFA915D-6C18-A140-8806-BA99558DAF3C}" name="열10778" dataDxfId="5606"/>
    <tableColumn id="10779" xr3:uid="{ADD171A7-F1F7-D544-BEC6-94D96476F8A1}" name="열10779" dataDxfId="5605"/>
    <tableColumn id="10780" xr3:uid="{1CDBE0DE-1902-3E46-B0EB-5152D6AF5F68}" name="열10780" dataDxfId="5604"/>
    <tableColumn id="10781" xr3:uid="{47CB82C0-147A-CF40-B37B-F8ECE58137B5}" name="열10781" dataDxfId="5603"/>
    <tableColumn id="10782" xr3:uid="{DC8DAC97-D67A-254F-89FE-D07D4CEA4720}" name="열10782" dataDxfId="5602"/>
    <tableColumn id="10783" xr3:uid="{357F2072-9878-1A47-A428-F72E9124BBD2}" name="열10783" dataDxfId="5601"/>
    <tableColumn id="10784" xr3:uid="{97735DE4-E461-5343-B53B-DC70EE7ACFF0}" name="열10784" dataDxfId="5600"/>
    <tableColumn id="10785" xr3:uid="{F4AD3471-864A-0847-AFD2-0E64E619083B}" name="열10785" dataDxfId="5599"/>
    <tableColumn id="10786" xr3:uid="{1912B8A2-7EAB-E74D-AB0D-7BE26C6E0480}" name="열10786" dataDxfId="5598"/>
    <tableColumn id="10787" xr3:uid="{6221C891-A857-A745-854C-40031239001B}" name="열10787" dataDxfId="5597"/>
    <tableColumn id="10788" xr3:uid="{9FB48D34-C160-1E43-A77D-A80E9C92D505}" name="열10788" dataDxfId="5596"/>
    <tableColumn id="10789" xr3:uid="{6CD63747-834E-4745-A36B-07CF4186FFA1}" name="열10789" dataDxfId="5595"/>
    <tableColumn id="10790" xr3:uid="{49613710-8F7D-BA44-A614-A6D1B1AF573C}" name="열10790" dataDxfId="5594"/>
    <tableColumn id="10791" xr3:uid="{8FF02DA7-A8FC-9247-BB4B-82393376E649}" name="열10791" dataDxfId="5593"/>
    <tableColumn id="10792" xr3:uid="{B438534F-EA2C-BD4F-B8A2-3EBD8E41F8B8}" name="열10792" dataDxfId="5592"/>
    <tableColumn id="10793" xr3:uid="{8BE9FD70-83EE-8E41-B177-CC325379D49E}" name="열10793" dataDxfId="5591"/>
    <tableColumn id="10794" xr3:uid="{9B887676-61C8-8044-B52F-5F14D631F7B8}" name="열10794" dataDxfId="5590"/>
    <tableColumn id="10795" xr3:uid="{77ED205B-B98B-4442-8B05-117900E31C8F}" name="열10795" dataDxfId="5589"/>
    <tableColumn id="10796" xr3:uid="{D75A3064-F547-1B4F-94EE-E6B21434641B}" name="열10796" dataDxfId="5588"/>
    <tableColumn id="10797" xr3:uid="{6E727B76-2823-004C-8A9D-B3D9CCF03B55}" name="열10797" dataDxfId="5587"/>
    <tableColumn id="10798" xr3:uid="{3EA9FB4B-97EF-8D40-B1F7-38F53B88FB2E}" name="열10798" dataDxfId="5586"/>
    <tableColumn id="10799" xr3:uid="{95C78C93-7F27-0B40-8A23-2A49A39D6DF2}" name="열10799" dataDxfId="5585"/>
    <tableColumn id="10800" xr3:uid="{DD630A37-C066-E648-A627-9BF04F55251F}" name="열10800" dataDxfId="5584"/>
    <tableColumn id="10801" xr3:uid="{FF7BF7BF-74A1-CA4C-A57D-57852161784A}" name="열10801" dataDxfId="5583"/>
    <tableColumn id="10802" xr3:uid="{3597B931-D353-7648-87AD-67CAEDC3C039}" name="열10802" dataDxfId="5582"/>
    <tableColumn id="10803" xr3:uid="{7C88B378-8882-4B47-9BE1-B8D063C5AB98}" name="열10803" dataDxfId="5581"/>
    <tableColumn id="10804" xr3:uid="{F6DA391C-BBA3-A94E-BDC4-55E83767FAE9}" name="열10804" dataDxfId="5580"/>
    <tableColumn id="10805" xr3:uid="{28F94D14-A531-524C-A3C5-D91DDFFFB181}" name="열10805" dataDxfId="5579"/>
    <tableColumn id="10806" xr3:uid="{931722D6-5B8A-484A-B06F-E1E620B050EC}" name="열10806" dataDxfId="5578"/>
    <tableColumn id="10807" xr3:uid="{4428CB4B-E978-6741-942C-497E17860CA1}" name="열10807" dataDxfId="5577"/>
    <tableColumn id="10808" xr3:uid="{FF534A90-3005-5445-A81C-D7FCA6C8CE11}" name="열10808" dataDxfId="5576"/>
    <tableColumn id="10809" xr3:uid="{7C64C584-2AAC-1242-9B87-ECA122E0FF74}" name="열10809" dataDxfId="5575"/>
    <tableColumn id="10810" xr3:uid="{C3D406F0-7923-7A4A-88CC-EA87D7D4D71C}" name="열10810" dataDxfId="5574"/>
    <tableColumn id="10811" xr3:uid="{FE17E1CA-04BE-C642-89AF-232852803591}" name="열10811" dataDxfId="5573"/>
    <tableColumn id="10812" xr3:uid="{86F4917E-CC60-A14D-9DF6-846C00DFC16F}" name="열10812" dataDxfId="5572"/>
    <tableColumn id="10813" xr3:uid="{D19889B0-DF7B-D944-BAB8-69EFF030D544}" name="열10813" dataDxfId="5571"/>
    <tableColumn id="10814" xr3:uid="{E00FEFC4-5171-3644-B5BB-2B72A8B3696B}" name="열10814" dataDxfId="5570"/>
    <tableColumn id="10815" xr3:uid="{67B04B26-4C8E-1E40-AC53-DAF735E302C8}" name="열10815" dataDxfId="5569"/>
    <tableColumn id="10816" xr3:uid="{45B48E9D-DD6C-9343-8755-8FA9FA35F7BB}" name="열10816" dataDxfId="5568"/>
    <tableColumn id="10817" xr3:uid="{E3C54191-41F3-2F4B-9E03-7C7221963B7E}" name="열10817" dataDxfId="5567"/>
    <tableColumn id="10818" xr3:uid="{A281E504-A797-F740-9BCF-1279A664C0A9}" name="열10818" dataDxfId="5566"/>
    <tableColumn id="10819" xr3:uid="{7B15CAC3-5816-C946-98D7-27B60F82A695}" name="열10819" dataDxfId="5565"/>
    <tableColumn id="10820" xr3:uid="{2C8EE15C-8E1F-524A-8AFF-F8575E27050B}" name="열10820" dataDxfId="5564"/>
    <tableColumn id="10821" xr3:uid="{4E0E0620-0EAC-9043-98C6-7FD70C106595}" name="열10821" dataDxfId="5563"/>
    <tableColumn id="10822" xr3:uid="{D18B87F6-F2D2-9A4F-B20A-3CC2D191B77A}" name="열10822" dataDxfId="5562"/>
    <tableColumn id="10823" xr3:uid="{DE06466B-A29F-6447-951A-1E199DEEF9CE}" name="열10823" dataDxfId="5561"/>
    <tableColumn id="10824" xr3:uid="{AFADCED1-EC20-B643-A26C-4D89909FEE9C}" name="열10824" dataDxfId="5560"/>
    <tableColumn id="10825" xr3:uid="{784C9445-36A4-3E4E-8D85-2F6C3F0293D7}" name="열10825" dataDxfId="5559"/>
    <tableColumn id="10826" xr3:uid="{E778B01E-9F6D-F343-8C34-9E0B843FB383}" name="열10826" dataDxfId="5558"/>
    <tableColumn id="10827" xr3:uid="{2DB05B7A-2EE9-034A-8C1C-E9CC090D26A3}" name="열10827" dataDxfId="5557"/>
    <tableColumn id="10828" xr3:uid="{961DF2E0-21A7-AC41-AA4B-DF060F0EDF68}" name="열10828" dataDxfId="5556"/>
    <tableColumn id="10829" xr3:uid="{DDA9A2CC-53F1-1C47-AD28-9040592F05AD}" name="열10829" dataDxfId="5555"/>
    <tableColumn id="10830" xr3:uid="{EAEB77E1-B1D2-4B44-8626-906D8A46D208}" name="열10830" dataDxfId="5554"/>
    <tableColumn id="10831" xr3:uid="{6ED7AD22-4BEB-9343-A5CE-3D417A19F397}" name="열10831" dataDxfId="5553"/>
    <tableColumn id="10832" xr3:uid="{B100E7F5-3CCF-164D-A440-FA49EF3D23D6}" name="열10832" dataDxfId="5552"/>
    <tableColumn id="10833" xr3:uid="{787846CA-6B22-3742-820D-EF5B2A0C2844}" name="열10833" dataDxfId="5551"/>
    <tableColumn id="10834" xr3:uid="{D717C991-0BE0-C04C-917A-AE0CE71222F8}" name="열10834" dataDxfId="5550"/>
    <tableColumn id="10835" xr3:uid="{AC729543-002D-1A45-968F-D16FF9EC49A3}" name="열10835" dataDxfId="5549"/>
    <tableColumn id="10836" xr3:uid="{6F730083-00B4-BC4D-B72B-F2C09147F624}" name="열10836" dataDxfId="5548"/>
    <tableColumn id="10837" xr3:uid="{A5046A80-9191-E24A-BB4A-3C2A90A154EE}" name="열10837" dataDxfId="5547"/>
    <tableColumn id="10838" xr3:uid="{793F89B0-D88A-E84B-A8FF-48C1D5B8B5DC}" name="열10838" dataDxfId="5546"/>
    <tableColumn id="10839" xr3:uid="{830AAF1C-EEC6-AA46-8FC4-6D5E4354A4E9}" name="열10839" dataDxfId="5545"/>
    <tableColumn id="10840" xr3:uid="{5C6AD122-20A0-3946-96BA-00223A323E75}" name="열10840" dataDxfId="5544"/>
    <tableColumn id="10841" xr3:uid="{010CDD58-DC50-934D-88BA-944EBB3B5967}" name="열10841" dataDxfId="5543"/>
    <tableColumn id="10842" xr3:uid="{7A5D9F80-EC95-0742-813D-3ECE09C3386A}" name="열10842" dataDxfId="5542"/>
    <tableColumn id="10843" xr3:uid="{01E8D065-1FF6-3347-A4D5-DD19D9636DDF}" name="열10843" dataDxfId="5541"/>
    <tableColumn id="10844" xr3:uid="{BF70E44B-2771-A745-96BD-5F1264BFE201}" name="열10844" dataDxfId="5540"/>
    <tableColumn id="10845" xr3:uid="{354223C6-925F-BB4E-8002-E06C8BB782FA}" name="열10845" dataDxfId="5539"/>
    <tableColumn id="10846" xr3:uid="{85F1178A-2FCD-194D-AFEC-80D8B0507758}" name="열10846" dataDxfId="5538"/>
    <tableColumn id="10847" xr3:uid="{EBE063AE-B98B-8F40-925C-CC42087589E8}" name="열10847" dataDxfId="5537"/>
    <tableColumn id="10848" xr3:uid="{8D95FD0A-A83D-BF45-8BE8-EFF771F6F4B9}" name="열10848" dataDxfId="5536"/>
    <tableColumn id="10849" xr3:uid="{5F8AA315-BEEA-0E41-B8A5-36B2E4E7E68E}" name="열10849" dataDxfId="5535"/>
    <tableColumn id="10850" xr3:uid="{D1DE8DE7-D4FA-3948-A09F-7AC34CF41826}" name="열10850" dataDxfId="5534"/>
    <tableColumn id="10851" xr3:uid="{8280711F-EB77-E84B-B9C0-4820F9DC08AB}" name="열10851" dataDxfId="5533"/>
    <tableColumn id="10852" xr3:uid="{0BD66BD1-8193-9745-8C85-48F56EC1AA05}" name="열10852" dataDxfId="5532"/>
    <tableColumn id="10853" xr3:uid="{3A1990F4-AAC1-994F-B5C3-BD6FD8718441}" name="열10853" dataDxfId="5531"/>
    <tableColumn id="10854" xr3:uid="{FD6CC173-F5C7-C74C-9D78-267CA6853288}" name="열10854" dataDxfId="5530"/>
    <tableColumn id="10855" xr3:uid="{45946879-FE87-574B-A952-DF05A07E5699}" name="열10855" dataDxfId="5529"/>
    <tableColumn id="10856" xr3:uid="{A50AC042-91AB-324D-908E-508237667A73}" name="열10856" dataDxfId="5528"/>
    <tableColumn id="10857" xr3:uid="{7E6B495B-9FDC-6C4F-B7EC-2B30AF1A915A}" name="열10857" dataDxfId="5527"/>
    <tableColumn id="10858" xr3:uid="{22098A6D-DBFE-E247-B711-8C509AD63D74}" name="열10858" dataDxfId="5526"/>
    <tableColumn id="10859" xr3:uid="{E95B6F3F-7DC4-1A44-893D-28B3250780A2}" name="열10859" dataDxfId="5525"/>
    <tableColumn id="10860" xr3:uid="{97DE1234-0425-324B-8CDA-F20CB94B96AF}" name="열10860" dataDxfId="5524"/>
    <tableColumn id="10861" xr3:uid="{03F2B519-D818-E549-82A5-79D014F53BFF}" name="열10861" dataDxfId="5523"/>
    <tableColumn id="10862" xr3:uid="{D253C552-6A76-5043-BD15-8807BB708F29}" name="열10862" dataDxfId="5522"/>
    <tableColumn id="10863" xr3:uid="{079E72A7-63F7-B947-B59E-E3087608523B}" name="열10863" dataDxfId="5521"/>
    <tableColumn id="10864" xr3:uid="{D6830605-ACC0-1549-9F29-06ECDEA3762F}" name="열10864" dataDxfId="5520"/>
    <tableColumn id="10865" xr3:uid="{99734D43-E970-6240-ABF9-6D24CA864D1B}" name="열10865" dataDxfId="5519"/>
    <tableColumn id="10866" xr3:uid="{30E830EE-A9B9-9447-84E5-C6B06BB2D059}" name="열10866" dataDxfId="5518"/>
    <tableColumn id="10867" xr3:uid="{68272F76-EDCE-F946-8330-E07EB6B2CF0A}" name="열10867" dataDxfId="5517"/>
    <tableColumn id="10868" xr3:uid="{DA96836D-5F7C-9244-B284-743BA6B78D12}" name="열10868" dataDxfId="5516"/>
    <tableColumn id="10869" xr3:uid="{ACCB42E4-6381-A945-882C-5657411D2EB2}" name="열10869" dataDxfId="5515"/>
    <tableColumn id="10870" xr3:uid="{5CFC52D9-EA9A-FA41-AF94-FE43B72D4143}" name="열10870" dataDxfId="5514"/>
    <tableColumn id="10871" xr3:uid="{D2E4731C-F4F3-8942-893C-63A699059B3D}" name="열10871" dataDxfId="5513"/>
    <tableColumn id="10872" xr3:uid="{5BF002ED-539C-F44B-AFC9-6E3BA0751926}" name="열10872" dataDxfId="5512"/>
    <tableColumn id="10873" xr3:uid="{8C05122A-B084-4645-94A9-3BA64F10DFF8}" name="열10873" dataDxfId="5511"/>
    <tableColumn id="10874" xr3:uid="{129A825F-C112-204D-B81A-8BEE706ED42F}" name="열10874" dataDxfId="5510"/>
    <tableColumn id="10875" xr3:uid="{E2303D85-7798-3F4A-BD49-F476F76981F2}" name="열10875" dataDxfId="5509"/>
    <tableColumn id="10876" xr3:uid="{A7064921-6356-2F4B-9907-D5393CAC3E15}" name="열10876" dataDxfId="5508"/>
    <tableColumn id="10877" xr3:uid="{ECFB3599-4E46-304B-BF6D-839CA662B39C}" name="열10877" dataDxfId="5507"/>
    <tableColumn id="10878" xr3:uid="{1596BDB9-5FEE-F24C-AF93-C4A8C5241937}" name="열10878" dataDxfId="5506"/>
    <tableColumn id="10879" xr3:uid="{09380B2F-39ED-AF44-A730-EEA8B11A863D}" name="열10879" dataDxfId="5505"/>
    <tableColumn id="10880" xr3:uid="{09545CE6-085C-DD44-A990-A442A7397040}" name="열10880" dataDxfId="5504"/>
    <tableColumn id="10881" xr3:uid="{00CA0717-EE5C-6A4D-A6B7-FC171E2D295D}" name="열10881" dataDxfId="5503"/>
    <tableColumn id="10882" xr3:uid="{0BBBBAC8-EBD7-1D43-84B1-EFD52956623D}" name="열10882" dataDxfId="5502"/>
    <tableColumn id="10883" xr3:uid="{01919B31-4B74-574F-B893-82878CEE2928}" name="열10883" dataDxfId="5501"/>
    <tableColumn id="10884" xr3:uid="{C0FA5815-B659-7840-9527-2398D9BCC77B}" name="열10884" dataDxfId="5500"/>
    <tableColumn id="10885" xr3:uid="{0296BD29-E66F-0647-9460-467CDC69678F}" name="열10885" dataDxfId="5499"/>
    <tableColumn id="10886" xr3:uid="{291C465E-D93E-0D40-A09E-C9A3DD674B04}" name="열10886" dataDxfId="5498"/>
    <tableColumn id="10887" xr3:uid="{87712208-834A-B248-A6D1-F3CB1BA7632A}" name="열10887" dataDxfId="5497"/>
    <tableColumn id="10888" xr3:uid="{382F672C-70AD-6E47-AD51-BC5388FB9012}" name="열10888" dataDxfId="5496"/>
    <tableColumn id="10889" xr3:uid="{3931F358-38F9-8447-BD2A-337EFA87E6FA}" name="열10889" dataDxfId="5495"/>
    <tableColumn id="10890" xr3:uid="{C2143EA5-C38B-DE43-B148-7D5D4508A633}" name="열10890" dataDxfId="5494"/>
    <tableColumn id="10891" xr3:uid="{1B60FDC4-6970-E54C-897B-A9D7C29B5D04}" name="열10891" dataDxfId="5493"/>
    <tableColumn id="10892" xr3:uid="{1BBF58DB-9F80-5742-9C0E-78A3DF1854AF}" name="열10892" dataDxfId="5492"/>
    <tableColumn id="10893" xr3:uid="{C4678EC8-1845-E04E-8CCE-805F60795F37}" name="열10893" dataDxfId="5491"/>
    <tableColumn id="10894" xr3:uid="{51F0A6A6-054D-784D-BA44-D5A258D885A5}" name="열10894" dataDxfId="5490"/>
    <tableColumn id="10895" xr3:uid="{251C5559-333E-7E46-990B-D298EE25D318}" name="열10895" dataDxfId="5489"/>
    <tableColumn id="10896" xr3:uid="{0ABD0A44-6BFF-4845-8F4C-B385A24B2583}" name="열10896" dataDxfId="5488"/>
    <tableColumn id="10897" xr3:uid="{C45B9C28-67C5-3243-8B14-6F7DA60AB805}" name="열10897" dataDxfId="5487"/>
    <tableColumn id="10898" xr3:uid="{CED89468-3885-2D47-A34E-1B7033E45931}" name="열10898" dataDxfId="5486"/>
    <tableColumn id="10899" xr3:uid="{D18116B7-0BB3-BE4F-B442-2E563E4BEF59}" name="열10899" dataDxfId="5485"/>
    <tableColumn id="10900" xr3:uid="{1653FA77-E91D-EC4F-B89C-BC43F9056E89}" name="열10900" dataDxfId="5484"/>
    <tableColumn id="10901" xr3:uid="{10A16F29-0330-0649-A360-615C904380FC}" name="열10901" dataDxfId="5483"/>
    <tableColumn id="10902" xr3:uid="{0C3B2251-D08F-CE46-AD71-045D74DA80D0}" name="열10902" dataDxfId="5482"/>
    <tableColumn id="10903" xr3:uid="{7F8540A4-2982-874D-81B6-A4BFB9EF54B0}" name="열10903" dataDxfId="5481"/>
    <tableColumn id="10904" xr3:uid="{9003682D-6A3A-D54D-A20B-EAD8DC1DFEC3}" name="열10904" dataDxfId="5480"/>
    <tableColumn id="10905" xr3:uid="{7C67E653-5465-9047-BDE1-02F16FB679AE}" name="열10905" dataDxfId="5479"/>
    <tableColumn id="10906" xr3:uid="{58B51670-B302-794F-8C8C-DB85396C672D}" name="열10906" dataDxfId="5478"/>
    <tableColumn id="10907" xr3:uid="{7B94CEA1-F29F-C043-B259-43C52AC59EDE}" name="열10907" dataDxfId="5477"/>
    <tableColumn id="10908" xr3:uid="{9133F480-A2C6-FD47-A837-F3A25FADF2F3}" name="열10908" dataDxfId="5476"/>
    <tableColumn id="10909" xr3:uid="{FE0114AD-8BB4-B240-A0C8-1915BEC1B17C}" name="열10909" dataDxfId="5475"/>
    <tableColumn id="10910" xr3:uid="{3BED8C7F-E4BF-DA46-968E-A1BD95916CBF}" name="열10910" dataDxfId="5474"/>
    <tableColumn id="10911" xr3:uid="{A41D39DA-3653-AA48-81E3-2C9BE978D2F6}" name="열10911" dataDxfId="5473"/>
    <tableColumn id="10912" xr3:uid="{1E38182D-02E7-5748-A31C-047DBFDDB386}" name="열10912" dataDxfId="5472"/>
    <tableColumn id="10913" xr3:uid="{0C038325-F82B-A042-AE7C-940CB7752A2B}" name="열10913" dataDxfId="5471"/>
    <tableColumn id="10914" xr3:uid="{DA008860-4CF0-9F41-A1E7-070567EDFF74}" name="열10914" dataDxfId="5470"/>
    <tableColumn id="10915" xr3:uid="{534C0B27-4907-054F-9291-44E87AA05366}" name="열10915" dataDxfId="5469"/>
    <tableColumn id="10916" xr3:uid="{79F5141B-F3F8-B44F-BA35-A08D2D36AF5A}" name="열10916" dataDxfId="5468"/>
    <tableColumn id="10917" xr3:uid="{D95DE256-AB8E-0942-A94E-15C92F9C49C2}" name="열10917" dataDxfId="5467"/>
    <tableColumn id="10918" xr3:uid="{2D3855C0-45F8-B345-A20F-7C4A8DD38D20}" name="열10918" dataDxfId="5466"/>
    <tableColumn id="10919" xr3:uid="{B4E234FE-8CB7-E140-975B-B5E1918CB321}" name="열10919" dataDxfId="5465"/>
    <tableColumn id="10920" xr3:uid="{31E005AF-EE80-8A48-B4F2-B751561BF8CC}" name="열10920" dataDxfId="5464"/>
    <tableColumn id="10921" xr3:uid="{9BB42386-DC2B-8E47-B316-035E729309EA}" name="열10921" dataDxfId="5463"/>
    <tableColumn id="10922" xr3:uid="{0C58485D-E229-7E40-BC3D-4BD72176DF32}" name="열10922" dataDxfId="5462"/>
    <tableColumn id="10923" xr3:uid="{00391BD8-9619-5244-901A-AD70A90DD571}" name="열10923" dataDxfId="5461"/>
    <tableColumn id="10924" xr3:uid="{59618E30-3C46-2645-A3AA-14820094B731}" name="열10924" dataDxfId="5460"/>
    <tableColumn id="10925" xr3:uid="{636CCAB7-D173-864F-8B79-B71F078E01AB}" name="열10925" dataDxfId="5459"/>
    <tableColumn id="10926" xr3:uid="{F136F354-D3ED-084C-9980-34B605E68124}" name="열10926" dataDxfId="5458"/>
    <tableColumn id="10927" xr3:uid="{51A321D9-2EFB-8B4B-8E79-2187794D93AD}" name="열10927" dataDxfId="5457"/>
    <tableColumn id="10928" xr3:uid="{44ADC46A-9EEF-F847-9F34-926AEE0D5873}" name="열10928" dataDxfId="5456"/>
    <tableColumn id="10929" xr3:uid="{8B289875-49C1-8B44-8E64-0AC867BED6AA}" name="열10929" dataDxfId="5455"/>
    <tableColumn id="10930" xr3:uid="{5A632AAC-BBC8-8444-BDB4-5CD531B9C093}" name="열10930" dataDxfId="5454"/>
    <tableColumn id="10931" xr3:uid="{B37ECF74-1EFB-224A-AADB-B352CF9F3798}" name="열10931" dataDxfId="5453"/>
    <tableColumn id="10932" xr3:uid="{07F9E9DC-739D-2840-B39E-312CC6B4ADC5}" name="열10932" dataDxfId="5452"/>
    <tableColumn id="10933" xr3:uid="{6CC20E9F-4F9D-7F44-9EF1-8AF7E95FA43F}" name="열10933" dataDxfId="5451"/>
    <tableColumn id="10934" xr3:uid="{7C589937-7EB9-BA4D-A188-AD0764B4EC1B}" name="열10934" dataDxfId="5450"/>
    <tableColumn id="10935" xr3:uid="{8AF9B4E1-6088-874E-82F0-B0AAD61B8DAC}" name="열10935" dataDxfId="5449"/>
    <tableColumn id="10936" xr3:uid="{07568CA4-BA09-534E-A551-233EBDE23D96}" name="열10936" dataDxfId="5448"/>
    <tableColumn id="10937" xr3:uid="{4B5E9224-9A26-004D-ADDD-4F2EF230282C}" name="열10937" dataDxfId="5447"/>
    <tableColumn id="10938" xr3:uid="{7C576DAA-797D-8F44-97FB-FC1EC5596BFC}" name="열10938" dataDxfId="5446"/>
    <tableColumn id="10939" xr3:uid="{13B8B4C4-D39F-894B-9F92-A6A21C3FFBCD}" name="열10939" dataDxfId="5445"/>
    <tableColumn id="10940" xr3:uid="{EAA66BD5-688F-1E4B-BF20-D0D1441F66D4}" name="열10940" dataDxfId="5444"/>
    <tableColumn id="10941" xr3:uid="{AFC131A7-0785-8B4F-8ADF-DE28D99AD763}" name="열10941" dataDxfId="5443"/>
    <tableColumn id="10942" xr3:uid="{9CE93832-9077-6943-A37E-FFF80E218AF2}" name="열10942" dataDxfId="5442"/>
    <tableColumn id="10943" xr3:uid="{CB9A3E77-29F1-4042-A14F-3BE1CCD1BAC9}" name="열10943" dataDxfId="5441"/>
    <tableColumn id="10944" xr3:uid="{9474DDD3-3631-9B47-AE47-A2BE22CAE135}" name="열10944" dataDxfId="5440"/>
    <tableColumn id="10945" xr3:uid="{408B6CD7-12DF-FC40-AFBA-5F5DCEA6DFD9}" name="열10945" dataDxfId="5439"/>
    <tableColumn id="10946" xr3:uid="{C7783EC2-7922-2148-82BC-9C4E34E6D527}" name="열10946" dataDxfId="5438"/>
    <tableColumn id="10947" xr3:uid="{FADABBB6-ACE6-F14C-BFA1-D8B7A759F847}" name="열10947" dataDxfId="5437"/>
    <tableColumn id="10948" xr3:uid="{F730FD59-E4D3-E944-8FA1-D9678BAA2563}" name="열10948" dataDxfId="5436"/>
    <tableColumn id="10949" xr3:uid="{AE6C52A1-81E2-1946-BDBA-1489582BD51D}" name="열10949" dataDxfId="5435"/>
    <tableColumn id="10950" xr3:uid="{512DC5C4-F8AE-FB4B-84C6-6C9D4A49B58F}" name="열10950" dataDxfId="5434"/>
    <tableColumn id="10951" xr3:uid="{E55EF947-9741-EC42-9580-3AA5FF7103E2}" name="열10951" dataDxfId="5433"/>
    <tableColumn id="10952" xr3:uid="{F37FCD3B-A25E-E740-B66C-822622AAE8EA}" name="열10952" dataDxfId="5432"/>
    <tableColumn id="10953" xr3:uid="{981F5A6F-49D4-0F4A-8DE4-EE290861AA71}" name="열10953" dataDxfId="5431"/>
    <tableColumn id="10954" xr3:uid="{41230526-6BE0-7E4F-8216-691CE32FEECE}" name="열10954" dataDxfId="5430"/>
    <tableColumn id="10955" xr3:uid="{B2E3EA38-33C7-D747-8CB7-DF5DB4779023}" name="열10955" dataDxfId="5429"/>
    <tableColumn id="10956" xr3:uid="{D8682365-44F9-DE4A-A0DC-BF6BAA40BC2B}" name="열10956" dataDxfId="5428"/>
    <tableColumn id="10957" xr3:uid="{0F830A25-A58D-8444-B89C-CED67F81CD79}" name="열10957" dataDxfId="5427"/>
    <tableColumn id="10958" xr3:uid="{5F55C18D-D201-D64D-BA19-7F94B7DBCC81}" name="열10958" dataDxfId="5426"/>
    <tableColumn id="10959" xr3:uid="{1BD0A7B1-744B-E447-A4FA-30613F4E5F3B}" name="열10959" dataDxfId="5425"/>
    <tableColumn id="10960" xr3:uid="{C29B2E39-AECD-624F-8840-0E6C95FCAC2D}" name="열10960" dataDxfId="5424"/>
    <tableColumn id="10961" xr3:uid="{F9E3ED14-E8E0-2B4D-9632-8027E54D755B}" name="열10961" dataDxfId="5423"/>
    <tableColumn id="10962" xr3:uid="{72E12044-600E-984A-BF58-3EC22A4B9CBC}" name="열10962" dataDxfId="5422"/>
    <tableColumn id="10963" xr3:uid="{0016BC3E-226F-F041-BEF3-DD9A685F0B99}" name="열10963" dataDxfId="5421"/>
    <tableColumn id="10964" xr3:uid="{88CAB16D-8BFF-2144-B3B5-361072DEF57B}" name="열10964" dataDxfId="5420"/>
    <tableColumn id="10965" xr3:uid="{A30AE676-D388-584E-9697-33BB28599872}" name="열10965" dataDxfId="5419"/>
    <tableColumn id="10966" xr3:uid="{3476FF9A-16FC-DC43-8D01-FC81272C8034}" name="열10966" dataDxfId="5418"/>
    <tableColumn id="10967" xr3:uid="{F554C311-D444-0D44-AFDB-2E5554EBB9C0}" name="열10967" dataDxfId="5417"/>
    <tableColumn id="10968" xr3:uid="{83EF0D46-1277-6F41-B446-04BAD598D002}" name="열10968" dataDxfId="5416"/>
    <tableColumn id="10969" xr3:uid="{C78EB852-2028-9841-9A62-3AAE584AB8F8}" name="열10969" dataDxfId="5415"/>
    <tableColumn id="10970" xr3:uid="{510776CD-FB9C-0645-8D53-04F94F14CE90}" name="열10970" dataDxfId="5414"/>
    <tableColumn id="10971" xr3:uid="{C2B2AEFB-269B-C14F-AE92-A5EDEB6C0CED}" name="열10971" dataDxfId="5413"/>
    <tableColumn id="10972" xr3:uid="{EBEA7713-4977-7641-85DC-B241F2B51764}" name="열10972" dataDxfId="5412"/>
    <tableColumn id="10973" xr3:uid="{A316BB0A-61D8-9642-85FC-6B2E74284D7D}" name="열10973" dataDxfId="5411"/>
    <tableColumn id="10974" xr3:uid="{E4F1052C-FBFE-F24A-A565-92538B7AD085}" name="열10974" dataDxfId="5410"/>
    <tableColumn id="10975" xr3:uid="{2E399A49-F33B-5F48-9FC8-EEEAAB0C3731}" name="열10975" dataDxfId="5409"/>
    <tableColumn id="10976" xr3:uid="{0E532634-F51A-4541-AD0A-AF5BE8D7EE13}" name="열10976" dataDxfId="5408"/>
    <tableColumn id="10977" xr3:uid="{ADE08526-EE4B-D34A-9172-F25640D374FE}" name="열10977" dataDxfId="5407"/>
    <tableColumn id="10978" xr3:uid="{A9FB62EE-D40E-114A-8FCA-6D64F47A944D}" name="열10978" dataDxfId="5406"/>
    <tableColumn id="10979" xr3:uid="{034ADD63-AA2E-E447-8B1B-97C5F11566A2}" name="열10979" dataDxfId="5405"/>
    <tableColumn id="10980" xr3:uid="{5614FDF6-1B2D-6946-8E47-6631CB2BC6E7}" name="열10980" dataDxfId="5404"/>
    <tableColumn id="10981" xr3:uid="{D3ACC49E-4384-244E-95DE-69060FA5F2AC}" name="열10981" dataDxfId="5403"/>
    <tableColumn id="10982" xr3:uid="{246666D8-E1C2-E84A-9400-126D3A1728DC}" name="열10982" dataDxfId="5402"/>
    <tableColumn id="10983" xr3:uid="{CD94E5E9-FB77-8F4D-B683-B209F0A29203}" name="열10983" dataDxfId="5401"/>
    <tableColumn id="10984" xr3:uid="{1D207962-C3A2-2D45-AA68-E9BB7C74FA6F}" name="열10984" dataDxfId="5400"/>
    <tableColumn id="10985" xr3:uid="{03C701C7-B50C-D446-BF61-62CA33325D65}" name="열10985" dataDxfId="5399"/>
    <tableColumn id="10986" xr3:uid="{FC4E77A6-91D3-274F-AE26-6FDEC0415EF1}" name="열10986" dataDxfId="5398"/>
    <tableColumn id="10987" xr3:uid="{E9096032-1BAB-D642-B7BE-6390489A6F81}" name="열10987" dataDxfId="5397"/>
    <tableColumn id="10988" xr3:uid="{DA2EFA92-29B4-5941-BB84-85665334C4F7}" name="열10988" dataDxfId="5396"/>
    <tableColumn id="10989" xr3:uid="{51376F49-0E4C-D444-B69E-B803ADE12328}" name="열10989" dataDxfId="5395"/>
    <tableColumn id="10990" xr3:uid="{97CC8211-54D9-6249-BBEB-E5D5FC63C1AA}" name="열10990" dataDxfId="5394"/>
    <tableColumn id="10991" xr3:uid="{11714BE9-9FFB-0C4F-87A6-EBB8D83771FC}" name="열10991" dataDxfId="5393"/>
    <tableColumn id="10992" xr3:uid="{37F1743D-6B6A-A746-9BD7-CC67C3C0025F}" name="열10992" dataDxfId="5392"/>
    <tableColumn id="10993" xr3:uid="{FC73ABBD-9BDC-EB4F-B9C8-162AD4967924}" name="열10993" dataDxfId="5391"/>
    <tableColumn id="10994" xr3:uid="{EF6242E8-C6F7-B649-B89D-53510B7AE8C0}" name="열10994" dataDxfId="5390"/>
    <tableColumn id="10995" xr3:uid="{A2B72632-0423-174E-B13F-587A9F673015}" name="열10995" dataDxfId="5389"/>
    <tableColumn id="10996" xr3:uid="{4E8E6265-463C-5B4C-B893-DDA220FEA7E8}" name="열10996" dataDxfId="5388"/>
    <tableColumn id="10997" xr3:uid="{FAA34B7E-7921-E343-B7D2-3CCA077C1A91}" name="열10997" dataDxfId="5387"/>
    <tableColumn id="10998" xr3:uid="{23DDAFAE-DE4F-B043-8AF0-1C81996B10E2}" name="열10998" dataDxfId="5386"/>
    <tableColumn id="10999" xr3:uid="{E7636599-FFB6-2840-AF86-0CCBE5B934D1}" name="열10999" dataDxfId="5385"/>
    <tableColumn id="11000" xr3:uid="{E2022743-A16F-DC4B-82C4-68E7C13F4876}" name="열11000" dataDxfId="5384"/>
    <tableColumn id="11001" xr3:uid="{F8F1FCA1-D8C2-7248-AE62-6493295682D9}" name="열11001" dataDxfId="5383"/>
    <tableColumn id="11002" xr3:uid="{FF4B4BFE-7C1A-5444-82F8-37FCBEE46D8C}" name="열11002" dataDxfId="5382"/>
    <tableColumn id="11003" xr3:uid="{6FF7073B-8426-BA4F-B977-B1AFA49CC088}" name="열11003" dataDxfId="5381"/>
    <tableColumn id="11004" xr3:uid="{34E1E647-ACAF-7848-B97E-09F3F5BCB423}" name="열11004" dataDxfId="5380"/>
    <tableColumn id="11005" xr3:uid="{23F9219F-A160-5C45-BD4F-E43771DB3ADE}" name="열11005" dataDxfId="5379"/>
    <tableColumn id="11006" xr3:uid="{01926493-1CB2-1742-AD47-B6987C4244A4}" name="열11006" dataDxfId="5378"/>
    <tableColumn id="11007" xr3:uid="{8F9E3453-8399-2C4C-BA55-1AC60A63B1D4}" name="열11007" dataDxfId="5377"/>
    <tableColumn id="11008" xr3:uid="{4ED6C027-E0E7-A34A-A176-CC51C376D5DE}" name="열11008" dataDxfId="5376"/>
    <tableColumn id="11009" xr3:uid="{9234CFCD-B55E-4C42-AB8D-9705E874EC34}" name="열11009" dataDxfId="5375"/>
    <tableColumn id="11010" xr3:uid="{36D69141-B056-6145-9B12-EFAFAEB06F1E}" name="열11010" dataDxfId="5374"/>
    <tableColumn id="11011" xr3:uid="{63034727-95AA-554D-813E-5F0B4FF485E3}" name="열11011" dataDxfId="5373"/>
    <tableColumn id="11012" xr3:uid="{F1307EDD-32A8-DB40-A882-925C7AB5E6D8}" name="열11012" dataDxfId="5372"/>
    <tableColumn id="11013" xr3:uid="{1529A1FB-172B-2F48-84BE-FF7DDCB1B607}" name="열11013" dataDxfId="5371"/>
    <tableColumn id="11014" xr3:uid="{4D09FB11-DA03-0C40-A2E0-ECA3B26F7D7D}" name="열11014" dataDxfId="5370"/>
    <tableColumn id="11015" xr3:uid="{5AC663C6-DE00-E044-BCCB-6D949D26E5C8}" name="열11015" dataDxfId="5369"/>
    <tableColumn id="11016" xr3:uid="{3B6BCD2A-0E2C-A64D-85F0-C48E6D10F5EE}" name="열11016" dataDxfId="5368"/>
    <tableColumn id="11017" xr3:uid="{0D45FA8E-BE70-3649-BE86-AD3BD0961690}" name="열11017" dataDxfId="5367"/>
    <tableColumn id="11018" xr3:uid="{BF4C29A5-CD7A-484A-921A-5B607EA686F6}" name="열11018" dataDxfId="5366"/>
    <tableColumn id="11019" xr3:uid="{9A4540CB-543C-5941-A5C7-132A15D5540C}" name="열11019" dataDxfId="5365"/>
    <tableColumn id="11020" xr3:uid="{23534C72-64B0-2E46-8126-E39E6614D237}" name="열11020" dataDxfId="5364"/>
    <tableColumn id="11021" xr3:uid="{36EBCDFC-0086-C048-9419-88F8A6418FA2}" name="열11021" dataDxfId="5363"/>
    <tableColumn id="11022" xr3:uid="{59BA502B-3C40-2646-A224-6F7694F1F439}" name="열11022" dataDxfId="5362"/>
    <tableColumn id="11023" xr3:uid="{2FDA51CF-5E69-504C-BF95-6BFD970787E3}" name="열11023" dataDxfId="5361"/>
    <tableColumn id="11024" xr3:uid="{B7C9F4C7-75D2-C048-A333-BDABF5C469E4}" name="열11024" dataDxfId="5360"/>
    <tableColumn id="11025" xr3:uid="{CECF5160-E465-A142-9A00-F034A476E83B}" name="열11025" dataDxfId="5359"/>
    <tableColumn id="11026" xr3:uid="{24A17366-566E-0443-A1F8-509340879BAD}" name="열11026" dataDxfId="5358"/>
    <tableColumn id="11027" xr3:uid="{87A101E0-0BA0-FE47-876B-8A656C519631}" name="열11027" dataDxfId="5357"/>
    <tableColumn id="11028" xr3:uid="{11E07321-6AB6-B94D-9F0E-2F28100E3355}" name="열11028" dataDxfId="5356"/>
    <tableColumn id="11029" xr3:uid="{9060C020-4CB8-3644-8052-856EC2198ACF}" name="열11029" dataDxfId="5355"/>
    <tableColumn id="11030" xr3:uid="{71796B9E-134B-4E4D-A1F8-D07B0414B96F}" name="열11030" dataDxfId="5354"/>
    <tableColumn id="11031" xr3:uid="{65E3D217-C71E-A940-B4B2-C4C5BBB4A578}" name="열11031" dataDxfId="5353"/>
    <tableColumn id="11032" xr3:uid="{AACECACD-5560-C54F-923F-B18F99E5B909}" name="열11032" dataDxfId="5352"/>
    <tableColumn id="11033" xr3:uid="{B797762A-EB64-7F47-8597-0F47BC487A3D}" name="열11033" dataDxfId="5351"/>
    <tableColumn id="11034" xr3:uid="{BD66835D-E51B-A44F-9E19-955153389360}" name="열11034" dataDxfId="5350"/>
    <tableColumn id="11035" xr3:uid="{FCD5230C-B163-B74D-9785-0D00C4714AFE}" name="열11035" dataDxfId="5349"/>
    <tableColumn id="11036" xr3:uid="{6CAA1F38-40C5-404A-96AC-3B6FA4200B32}" name="열11036" dataDxfId="5348"/>
    <tableColumn id="11037" xr3:uid="{EBE88554-C4AF-FC4F-8E7A-05F0A1795F8C}" name="열11037" dataDxfId="5347"/>
    <tableColumn id="11038" xr3:uid="{B3719724-8BE5-3248-B5B6-AB3F1D94D2E8}" name="열11038" dataDxfId="5346"/>
    <tableColumn id="11039" xr3:uid="{7C2A87A0-5BE7-2641-B2F1-5A3E5EF1FCB4}" name="열11039" dataDxfId="5345"/>
    <tableColumn id="11040" xr3:uid="{1A00F84A-6AC9-A14D-89D0-E76029C8C5EE}" name="열11040" dataDxfId="5344"/>
    <tableColumn id="11041" xr3:uid="{36E70495-EFF9-3B49-B75D-5BCBA9E65957}" name="열11041" dataDxfId="5343"/>
    <tableColumn id="11042" xr3:uid="{5B29DA4C-A349-444B-9E78-7D73275B1265}" name="열11042" dataDxfId="5342"/>
    <tableColumn id="11043" xr3:uid="{ADC50866-2EAC-FE47-801E-C441977FA11C}" name="열11043" dataDxfId="5341"/>
    <tableColumn id="11044" xr3:uid="{8737439D-A00F-AD4D-A5BB-48B16AF93A9D}" name="열11044" dataDxfId="5340"/>
    <tableColumn id="11045" xr3:uid="{DA33BE87-FC35-D94D-82F9-5C1BADD5D2F4}" name="열11045" dataDxfId="5339"/>
    <tableColumn id="11046" xr3:uid="{534138E8-FD90-E649-834A-C25469BB17F1}" name="열11046" dataDxfId="5338"/>
    <tableColumn id="11047" xr3:uid="{7DE94CEC-3506-B94B-A025-02BB48EB4BD2}" name="열11047" dataDxfId="5337"/>
    <tableColumn id="11048" xr3:uid="{3EA755E1-3477-6346-A7DB-7A2561D54F8B}" name="열11048" dataDxfId="5336"/>
    <tableColumn id="11049" xr3:uid="{90AA7142-0C01-7D43-AFDA-D55A822C7FF2}" name="열11049" dataDxfId="5335"/>
    <tableColumn id="11050" xr3:uid="{C4BA8AE4-932B-C343-85DD-4F39E7CB8662}" name="열11050" dataDxfId="5334"/>
    <tableColumn id="11051" xr3:uid="{70A5D29C-E7F6-EE4A-8425-35BAAA94E507}" name="열11051" dataDxfId="5333"/>
    <tableColumn id="11052" xr3:uid="{8BBFCD73-B807-D64D-8E51-24B058552BE2}" name="열11052" dataDxfId="5332"/>
    <tableColumn id="11053" xr3:uid="{E66BD434-89B9-AC4A-96A3-DF2E57F6ADDA}" name="열11053" dataDxfId="5331"/>
    <tableColumn id="11054" xr3:uid="{DE1F39B7-3060-A944-AD5A-0DCDDCF00955}" name="열11054" dataDxfId="5330"/>
    <tableColumn id="11055" xr3:uid="{C05E1955-78FF-3A42-AF50-35D209E6F974}" name="열11055" dataDxfId="5329"/>
    <tableColumn id="11056" xr3:uid="{1DFEAD16-737C-E748-8E22-34084A292E6C}" name="열11056" dataDxfId="5328"/>
    <tableColumn id="11057" xr3:uid="{63236F5D-86C4-2743-A513-B3377AD2176E}" name="열11057" dataDxfId="5327"/>
    <tableColumn id="11058" xr3:uid="{A8DD6CD6-467F-EE46-8FBB-A16F415C7CF7}" name="열11058" dataDxfId="5326"/>
    <tableColumn id="11059" xr3:uid="{ED7EBDF4-E476-BA44-AC90-704DA2D819AF}" name="열11059" dataDxfId="5325"/>
    <tableColumn id="11060" xr3:uid="{D8C509FE-98ED-5544-813E-C84EFE6343CE}" name="열11060" dataDxfId="5324"/>
    <tableColumn id="11061" xr3:uid="{40C5E008-A41B-D140-83BB-AC0B051FE5EE}" name="열11061" dataDxfId="5323"/>
    <tableColumn id="11062" xr3:uid="{884F9247-B645-5A4A-9A83-C49EDE990684}" name="열11062" dataDxfId="5322"/>
    <tableColumn id="11063" xr3:uid="{123141B7-0AC1-8F4C-9D25-FAB6CAE04C3E}" name="열11063" dataDxfId="5321"/>
    <tableColumn id="11064" xr3:uid="{A66B7237-CD36-7A46-B056-DF3D95224209}" name="열11064" dataDxfId="5320"/>
    <tableColumn id="11065" xr3:uid="{6E770DC5-5F20-8C4E-8FEC-929946444852}" name="열11065" dataDxfId="5319"/>
    <tableColumn id="11066" xr3:uid="{15C6B036-165A-A74B-A14E-5E25650DD8D9}" name="열11066" dataDxfId="5318"/>
    <tableColumn id="11067" xr3:uid="{03D6FBBA-3038-4C4F-BF9E-82A7C2502E4C}" name="열11067" dataDxfId="5317"/>
    <tableColumn id="11068" xr3:uid="{85A0D0F3-FD0C-474C-A1C9-ADCB27439AC9}" name="열11068" dataDxfId="5316"/>
    <tableColumn id="11069" xr3:uid="{B3101E31-9F7D-8E44-8FBC-BF570C5D26F0}" name="열11069" dataDxfId="5315"/>
    <tableColumn id="11070" xr3:uid="{BF920F8D-A823-5745-8070-2CDB1B968CF6}" name="열11070" dataDxfId="5314"/>
    <tableColumn id="11071" xr3:uid="{DCD3D0F7-FEE2-A649-9652-D8E72D08D9D0}" name="열11071" dataDxfId="5313"/>
    <tableColumn id="11072" xr3:uid="{50CE87B5-149D-D146-A7A5-11EC9EE865AE}" name="열11072" dataDxfId="5312"/>
    <tableColumn id="11073" xr3:uid="{61BEEB3F-3A4B-C043-920E-4E96682027A1}" name="열11073" dataDxfId="5311"/>
    <tableColumn id="11074" xr3:uid="{463D4878-5590-6A47-8752-EE4000B7F183}" name="열11074" dataDxfId="5310"/>
    <tableColumn id="11075" xr3:uid="{B2DE6313-C643-B54D-806C-4C7F3A44842C}" name="열11075" dataDxfId="5309"/>
    <tableColumn id="11076" xr3:uid="{FC0B8CCD-3585-914F-B8E1-B0BD8ACA09A7}" name="열11076" dataDxfId="5308"/>
    <tableColumn id="11077" xr3:uid="{D47F84E8-B69C-D74F-80A2-53466D9A0D40}" name="열11077" dataDxfId="5307"/>
    <tableColumn id="11078" xr3:uid="{62D2BAA5-FC89-AE49-A3C0-4D044647D036}" name="열11078" dataDxfId="5306"/>
    <tableColumn id="11079" xr3:uid="{3C9947FA-3843-A04D-B41B-132FBC66E88E}" name="열11079" dataDxfId="5305"/>
    <tableColumn id="11080" xr3:uid="{A39FDF64-F2F7-C24C-84F5-6458686D29D2}" name="열11080" dataDxfId="5304"/>
    <tableColumn id="11081" xr3:uid="{E1228FC2-9ECF-D34F-AF92-9FE93F4C6BEF}" name="열11081" dataDxfId="5303"/>
    <tableColumn id="11082" xr3:uid="{78CB24C3-9277-434F-B115-61FC70D68605}" name="열11082" dataDxfId="5302"/>
    <tableColumn id="11083" xr3:uid="{D294AE07-6CD1-3340-8F5F-03ED98606485}" name="열11083" dataDxfId="5301"/>
    <tableColumn id="11084" xr3:uid="{2E800409-833D-B143-81A7-98AA6C556818}" name="열11084" dataDxfId="5300"/>
    <tableColumn id="11085" xr3:uid="{134E58F3-1362-5847-A238-F8C656447601}" name="열11085" dataDxfId="5299"/>
    <tableColumn id="11086" xr3:uid="{32D8F28E-D917-FF4F-A213-9E3BBF2C4D61}" name="열11086" dataDxfId="5298"/>
    <tableColumn id="11087" xr3:uid="{20365A8F-A9F8-FC41-A85D-D29374849F5F}" name="열11087" dataDxfId="5297"/>
    <tableColumn id="11088" xr3:uid="{73863281-2F88-3D40-B9DE-C976E3C67AE1}" name="열11088" dataDxfId="5296"/>
    <tableColumn id="11089" xr3:uid="{3EFE7710-D7DE-E744-82A7-EB9F0A89CE95}" name="열11089" dataDxfId="5295"/>
    <tableColumn id="11090" xr3:uid="{655D7713-A022-714F-BE4A-41CF760206EE}" name="열11090" dataDxfId="5294"/>
    <tableColumn id="11091" xr3:uid="{A58DD10C-A0BA-8C40-B1D4-B458E2506D87}" name="열11091" dataDxfId="5293"/>
    <tableColumn id="11092" xr3:uid="{5A2C7103-59D8-AE43-B913-DECB77854310}" name="열11092" dataDxfId="5292"/>
    <tableColumn id="11093" xr3:uid="{82E97A55-593B-F24D-A14E-EDD6192A2FCB}" name="열11093" dataDxfId="5291"/>
    <tableColumn id="11094" xr3:uid="{7579E9F7-1118-374A-ADDB-02A9BB8ED393}" name="열11094" dataDxfId="5290"/>
    <tableColumn id="11095" xr3:uid="{457B9FFE-0A9A-034D-80C3-90EDFB26AA05}" name="열11095" dataDxfId="5289"/>
    <tableColumn id="11096" xr3:uid="{A8962213-C594-0048-88D0-922EA404B80D}" name="열11096" dataDxfId="5288"/>
    <tableColumn id="11097" xr3:uid="{94221D2C-F366-DC4C-8C6E-91FB588DB022}" name="열11097" dataDxfId="5287"/>
    <tableColumn id="11098" xr3:uid="{F434C8D8-18C7-0B46-8970-C9E1C4B4F96F}" name="열11098" dataDxfId="5286"/>
    <tableColumn id="11099" xr3:uid="{49E81F7A-F1E4-6E4C-BB24-7C227D0977D9}" name="열11099" dataDxfId="5285"/>
    <tableColumn id="11100" xr3:uid="{9134627B-6F87-464D-8A32-515840BCF4D4}" name="열11100" dataDxfId="5284"/>
    <tableColumn id="11101" xr3:uid="{FA85FAF6-FD38-9F4D-8C2A-366225BE0696}" name="열11101" dataDxfId="5283"/>
    <tableColumn id="11102" xr3:uid="{BC1341C1-CB32-564C-99B4-19F291AB95EF}" name="열11102" dataDxfId="5282"/>
    <tableColumn id="11103" xr3:uid="{25FEF3A0-EB16-B44C-8FE6-E0C15EEFA944}" name="열11103" dataDxfId="5281"/>
    <tableColumn id="11104" xr3:uid="{236A5CD8-729D-A44A-9268-B278B3881F36}" name="열11104" dataDxfId="5280"/>
    <tableColumn id="11105" xr3:uid="{E3A6354B-EAB5-8040-8456-2450A28B18C6}" name="열11105" dataDxfId="5279"/>
    <tableColumn id="11106" xr3:uid="{A22A38A6-B76A-3748-9DB6-0287FB679C60}" name="열11106" dataDxfId="5278"/>
    <tableColumn id="11107" xr3:uid="{EA55B7C6-9360-E74A-A820-40AB2A029B7E}" name="열11107" dataDxfId="5277"/>
    <tableColumn id="11108" xr3:uid="{6D40C116-BDE6-6946-A933-07B268E686A9}" name="열11108" dataDxfId="5276"/>
    <tableColumn id="11109" xr3:uid="{E29EC0B6-CD9B-744E-9A71-D0B3013E719F}" name="열11109" dataDxfId="5275"/>
    <tableColumn id="11110" xr3:uid="{7662C731-1D3A-8549-8C14-D93F9592B46D}" name="열11110" dataDxfId="5274"/>
    <tableColumn id="11111" xr3:uid="{5F42911C-BCC5-7049-8FF2-41C94A4F723E}" name="열11111" dataDxfId="5273"/>
    <tableColumn id="11112" xr3:uid="{8498C1CA-34C7-9D47-9D91-6685AEC1617D}" name="열11112" dataDxfId="5272"/>
    <tableColumn id="11113" xr3:uid="{F578BEAA-DBE8-EE4F-8474-D7B914F57CFD}" name="열11113" dataDxfId="5271"/>
    <tableColumn id="11114" xr3:uid="{569267D7-0CB4-C940-8312-132254381DB3}" name="열11114" dataDxfId="5270"/>
    <tableColumn id="11115" xr3:uid="{8F95B885-0B7B-1944-801C-A4C21AB116FD}" name="열11115" dataDxfId="5269"/>
    <tableColumn id="11116" xr3:uid="{6F0BAB4B-3164-1944-921F-F6B088FC37B5}" name="열11116" dataDxfId="5268"/>
    <tableColumn id="11117" xr3:uid="{DCF887F7-20EB-EB42-9EC8-8CBF8D8FCF4D}" name="열11117" dataDxfId="5267"/>
    <tableColumn id="11118" xr3:uid="{D1225399-5544-C245-AD47-1BA6DF2946FC}" name="열11118" dataDxfId="5266"/>
    <tableColumn id="11119" xr3:uid="{3C82FE5E-869E-7643-9B99-3E03BC6BF418}" name="열11119" dataDxfId="5265"/>
    <tableColumn id="11120" xr3:uid="{F7B52B6B-ECFD-9849-A693-EF3A71B9760D}" name="열11120" dataDxfId="5264"/>
    <tableColumn id="11121" xr3:uid="{ABCB70EA-288C-784A-9BC8-BCF00773B3C3}" name="열11121" dataDxfId="5263"/>
    <tableColumn id="11122" xr3:uid="{D625E9DD-7239-8346-9503-D7820264CA2B}" name="열11122" dataDxfId="5262"/>
    <tableColumn id="11123" xr3:uid="{4B7F38E6-F614-DF4D-94EB-8E829D6B900A}" name="열11123" dataDxfId="5261"/>
    <tableColumn id="11124" xr3:uid="{3A076056-885A-6E49-A6D4-A46440D8A2D9}" name="열11124" dataDxfId="5260"/>
    <tableColumn id="11125" xr3:uid="{A1FB0D82-3012-5549-8C80-A26D91AE17BE}" name="열11125" dataDxfId="5259"/>
    <tableColumn id="11126" xr3:uid="{C3A472A7-85C8-ED48-B869-6ED6FDFB2554}" name="열11126" dataDxfId="5258"/>
    <tableColumn id="11127" xr3:uid="{01F88028-679A-0944-AAC9-E351A57D547F}" name="열11127" dataDxfId="5257"/>
    <tableColumn id="11128" xr3:uid="{30D65FFF-89B3-A545-9BF3-90FCC0318F03}" name="열11128" dataDxfId="5256"/>
    <tableColumn id="11129" xr3:uid="{140FDCC0-DEE2-E44F-A622-C421D7A73DC3}" name="열11129" dataDxfId="5255"/>
    <tableColumn id="11130" xr3:uid="{59DB6CAF-E18E-134B-B557-AB42B9F705FF}" name="열11130" dataDxfId="5254"/>
    <tableColumn id="11131" xr3:uid="{5FF3AEBD-16F0-2C4F-A1B1-C8403D3C1B0A}" name="열11131" dataDxfId="5253"/>
    <tableColumn id="11132" xr3:uid="{AB657758-3E8D-7E45-B669-30593A8AD4F0}" name="열11132" dataDxfId="5252"/>
    <tableColumn id="11133" xr3:uid="{A1AB3952-0DFB-C94E-90CE-9EEF430BF839}" name="열11133" dataDxfId="5251"/>
    <tableColumn id="11134" xr3:uid="{9A529146-129C-3F47-9D4F-34C307C0F0DC}" name="열11134" dataDxfId="5250"/>
    <tableColumn id="11135" xr3:uid="{E528B9DF-F514-1B4A-B75E-D67693C0364D}" name="열11135" dataDxfId="5249"/>
    <tableColumn id="11136" xr3:uid="{40D8DEA9-57E9-C14A-9C32-E17967B2B553}" name="열11136" dataDxfId="5248"/>
    <tableColumn id="11137" xr3:uid="{7002163A-217B-9742-AA0A-D7FD65FF4DB2}" name="열11137" dataDxfId="5247"/>
    <tableColumn id="11138" xr3:uid="{95682EC5-27E3-6A4B-97BC-3CA005D5A9E7}" name="열11138" dataDxfId="5246"/>
    <tableColumn id="11139" xr3:uid="{09464AFD-9715-8541-AFF0-CFB917FC07AB}" name="열11139" dataDxfId="5245"/>
    <tableColumn id="11140" xr3:uid="{08A4D8BE-82D1-DC49-A792-FAD8A04660DA}" name="열11140" dataDxfId="5244"/>
    <tableColumn id="11141" xr3:uid="{F80C7A2E-798A-264D-A83C-CCAB4FAF5DB2}" name="열11141" dataDxfId="5243"/>
    <tableColumn id="11142" xr3:uid="{548B8465-B749-9342-95F9-9A58DD5E7F39}" name="열11142" dataDxfId="5242"/>
    <tableColumn id="11143" xr3:uid="{290EDE5E-299F-5742-AEBE-803787B261A4}" name="열11143" dataDxfId="5241"/>
    <tableColumn id="11144" xr3:uid="{584117C2-3020-4D48-917E-D10CD6D97FA2}" name="열11144" dataDxfId="5240"/>
    <tableColumn id="11145" xr3:uid="{8B901FF7-BF07-6040-B378-226375AEEA37}" name="열11145" dataDxfId="5239"/>
    <tableColumn id="11146" xr3:uid="{05DFDCF8-3213-8449-8CC7-B27A97AD6031}" name="열11146" dataDxfId="5238"/>
    <tableColumn id="11147" xr3:uid="{648BFC5E-FDFC-2C4C-8EFE-75A1254D5794}" name="열11147" dataDxfId="5237"/>
    <tableColumn id="11148" xr3:uid="{223479B3-3EE5-5045-A21B-DC03B32BDA88}" name="열11148" dataDxfId="5236"/>
    <tableColumn id="11149" xr3:uid="{C9532992-3E17-0946-A106-31B20C3BC3FE}" name="열11149" dataDxfId="5235"/>
    <tableColumn id="11150" xr3:uid="{464631A8-F09E-1E40-AEB5-271A5ABE6C32}" name="열11150" dataDxfId="5234"/>
    <tableColumn id="11151" xr3:uid="{6D3D467B-25EA-4E42-8D29-AC13B955566C}" name="열11151" dataDxfId="5233"/>
    <tableColumn id="11152" xr3:uid="{D4899AED-4679-164F-A32A-50647F7BB724}" name="열11152" dataDxfId="5232"/>
    <tableColumn id="11153" xr3:uid="{346F24F5-11DB-044F-A5A5-B9B1212AB0C3}" name="열11153" dataDxfId="5231"/>
    <tableColumn id="11154" xr3:uid="{568A81DC-1706-2549-8E4D-6E67B10A04DF}" name="열11154" dataDxfId="5230"/>
    <tableColumn id="11155" xr3:uid="{9DDE0892-32ED-C748-987D-0EE514302420}" name="열11155" dataDxfId="5229"/>
    <tableColumn id="11156" xr3:uid="{81128E4A-B0BF-5A45-92C2-31DD8FF3DBAA}" name="열11156" dataDxfId="5228"/>
    <tableColumn id="11157" xr3:uid="{D8843731-A5CA-AC4E-ACAC-55F4398BEDD8}" name="열11157" dataDxfId="5227"/>
    <tableColumn id="11158" xr3:uid="{66614872-5422-8A45-BBED-E353B2D82869}" name="열11158" dataDxfId="5226"/>
    <tableColumn id="11159" xr3:uid="{CD3BB65F-7EA1-ED49-A172-C6379A419AF5}" name="열11159" dataDxfId="5225"/>
    <tableColumn id="11160" xr3:uid="{C334D966-DB7F-9941-B612-8CC09892A734}" name="열11160" dataDxfId="5224"/>
    <tableColumn id="11161" xr3:uid="{60D6F47F-BEB1-7D49-AC99-8B7B7406D8D0}" name="열11161" dataDxfId="5223"/>
    <tableColumn id="11162" xr3:uid="{9CCC75BD-5381-7C45-91F6-FD4AA22D23A2}" name="열11162" dataDxfId="5222"/>
    <tableColumn id="11163" xr3:uid="{CF68F8B4-BB16-E64F-BA6B-05CB277C0F11}" name="열11163" dataDxfId="5221"/>
    <tableColumn id="11164" xr3:uid="{6245CCF3-1F04-6C40-84B9-53C46BC61F16}" name="열11164" dataDxfId="5220"/>
    <tableColumn id="11165" xr3:uid="{C2764B94-1C6B-BA46-8FF4-BDE67C1DC89C}" name="열11165" dataDxfId="5219"/>
    <tableColumn id="11166" xr3:uid="{AC503D44-E6EF-3E4C-A630-4296E1A7998F}" name="열11166" dataDxfId="5218"/>
    <tableColumn id="11167" xr3:uid="{E726E74E-4F70-7B47-A1E5-7C1912B063D3}" name="열11167" dataDxfId="5217"/>
    <tableColumn id="11168" xr3:uid="{6FFCDE9B-B7AF-C040-854F-93B36F9C077C}" name="열11168" dataDxfId="5216"/>
    <tableColumn id="11169" xr3:uid="{E41D88C2-980C-AE46-875A-EDBBEF3A7248}" name="열11169" dataDxfId="5215"/>
    <tableColumn id="11170" xr3:uid="{FE742CA3-1EFC-9F42-ACA3-F5FBEA70E62A}" name="열11170" dataDxfId="5214"/>
    <tableColumn id="11171" xr3:uid="{9EC1045F-B39C-4848-A878-63EB65124AFE}" name="열11171" dataDxfId="5213"/>
    <tableColumn id="11172" xr3:uid="{192F12C6-C608-2243-B23E-15C4E90C8F26}" name="열11172" dataDxfId="5212"/>
    <tableColumn id="11173" xr3:uid="{C07BEA8B-805C-7947-862F-527BF6627641}" name="열11173" dataDxfId="5211"/>
    <tableColumn id="11174" xr3:uid="{BD8D5D0E-699D-6543-A8E4-84887F1C3E69}" name="열11174" dataDxfId="5210"/>
    <tableColumn id="11175" xr3:uid="{20D8B476-82AE-9C43-B51A-4BBB1CFD1F27}" name="열11175" dataDxfId="5209"/>
    <tableColumn id="11176" xr3:uid="{1A46A796-1F7C-4545-A364-47336264E465}" name="열11176" dataDxfId="5208"/>
    <tableColumn id="11177" xr3:uid="{04603847-DF96-8F49-8515-61BC0681EA00}" name="열11177" dataDxfId="5207"/>
    <tableColumn id="11178" xr3:uid="{2CED29F9-EBB5-F048-A11B-2CC569AF8470}" name="열11178" dataDxfId="5206"/>
    <tableColumn id="11179" xr3:uid="{88D267CE-32E8-2943-89BE-808D43A05DEE}" name="열11179" dataDxfId="5205"/>
    <tableColumn id="11180" xr3:uid="{FFAC81FC-4576-A24E-9BFF-554D5FC9F23F}" name="열11180" dataDxfId="5204"/>
    <tableColumn id="11181" xr3:uid="{D3445ED1-309E-E64E-BC8E-581C37EDF2BA}" name="열11181" dataDxfId="5203"/>
    <tableColumn id="11182" xr3:uid="{649D27B7-C9BC-9F4A-B9E5-EFFD1F7F8B3A}" name="열11182" dataDxfId="5202"/>
    <tableColumn id="11183" xr3:uid="{7CAF116F-64F9-434B-AA57-8370B0B177EC}" name="열11183" dataDxfId="5201"/>
    <tableColumn id="11184" xr3:uid="{A47CAB29-AD89-A14C-BFD9-1E332277D267}" name="열11184" dataDxfId="5200"/>
    <tableColumn id="11185" xr3:uid="{D0AE8B99-2105-7146-9034-6E5B893A0E01}" name="열11185" dataDxfId="5199"/>
    <tableColumn id="11186" xr3:uid="{C75CF90F-19ED-384E-9F50-3AF1D3B74ACB}" name="열11186" dataDxfId="5198"/>
    <tableColumn id="11187" xr3:uid="{31CC9F99-53D2-5543-8F05-98EB66A35FF1}" name="열11187" dataDxfId="5197"/>
    <tableColumn id="11188" xr3:uid="{4FB6E4C0-9AF2-9447-BB30-21FD777C187D}" name="열11188" dataDxfId="5196"/>
    <tableColumn id="11189" xr3:uid="{569F42FA-1A05-EC46-B725-12C5F6441ED6}" name="열11189" dataDxfId="5195"/>
    <tableColumn id="11190" xr3:uid="{D9841B31-9745-EB42-A90C-C83F0C8AC9DA}" name="열11190" dataDxfId="5194"/>
    <tableColumn id="11191" xr3:uid="{F5934EA8-2ABA-AE44-886E-70A8BD1C27C9}" name="열11191" dataDxfId="5193"/>
    <tableColumn id="11192" xr3:uid="{3D0915FF-2163-0F45-B477-7E5F143FAEF6}" name="열11192" dataDxfId="5192"/>
    <tableColumn id="11193" xr3:uid="{0D2FC782-327E-854F-A343-F275626DEFDB}" name="열11193" dataDxfId="5191"/>
    <tableColumn id="11194" xr3:uid="{B9F139EC-2388-2640-92D8-8AC0D6FCC99B}" name="열11194" dataDxfId="5190"/>
    <tableColumn id="11195" xr3:uid="{11C17395-A4C4-B846-BC1A-A3E356F797A0}" name="열11195" dataDxfId="5189"/>
    <tableColumn id="11196" xr3:uid="{504959B7-3019-7647-AB06-CD3B2EBDB61F}" name="열11196" dataDxfId="5188"/>
    <tableColumn id="11197" xr3:uid="{A330FBD7-056E-4C40-8BBD-5695CD538C4B}" name="열11197" dataDxfId="5187"/>
    <tableColumn id="11198" xr3:uid="{5C498694-934E-6F41-8AE3-CBDA6977AD2C}" name="열11198" dataDxfId="5186"/>
    <tableColumn id="11199" xr3:uid="{DA7D2B32-F37D-C145-8B5D-E5C8F97F74DB}" name="열11199" dataDxfId="5185"/>
    <tableColumn id="11200" xr3:uid="{BB5CFE3E-4CB1-3D42-81A5-AA6A285899C5}" name="열11200" dataDxfId="5184"/>
    <tableColumn id="11201" xr3:uid="{32053C9F-A89B-394B-8457-AF1C26F215A3}" name="열11201" dataDxfId="5183"/>
    <tableColumn id="11202" xr3:uid="{132B91B2-0239-0E4F-81B8-09DD12DD2E45}" name="열11202" dataDxfId="5182"/>
    <tableColumn id="11203" xr3:uid="{615C48EE-5CE1-F34D-A496-7B860535D0A4}" name="열11203" dataDxfId="5181"/>
    <tableColumn id="11204" xr3:uid="{50D8BA5E-C12A-CC42-A927-DFF3ADDFE0A1}" name="열11204" dataDxfId="5180"/>
    <tableColumn id="11205" xr3:uid="{7FE1E2BE-44D1-1844-B39A-71850C04E605}" name="열11205" dataDxfId="5179"/>
    <tableColumn id="11206" xr3:uid="{18791CBD-1802-BC4B-B748-B12883BCA690}" name="열11206" dataDxfId="5178"/>
    <tableColumn id="11207" xr3:uid="{CAADB70C-95AF-4741-861E-86CB440F858F}" name="열11207" dataDxfId="5177"/>
    <tableColumn id="11208" xr3:uid="{4E74DAEE-9EDA-4145-BAC4-CCC681167885}" name="열11208" dataDxfId="5176"/>
    <tableColumn id="11209" xr3:uid="{01CB6C57-9C04-A940-A6D4-3FA91C477F58}" name="열11209" dataDxfId="5175"/>
    <tableColumn id="11210" xr3:uid="{40EA6C69-1A77-F948-9470-C693529D6313}" name="열11210" dataDxfId="5174"/>
    <tableColumn id="11211" xr3:uid="{446110C8-1F09-F846-A808-33FA9241C257}" name="열11211" dataDxfId="5173"/>
    <tableColumn id="11212" xr3:uid="{F9D93D9B-915C-424F-87C4-3C0FF6B00153}" name="열11212" dataDxfId="5172"/>
    <tableColumn id="11213" xr3:uid="{0E07EBEA-E4A5-0E40-B6ED-727827C1AFDC}" name="열11213" dataDxfId="5171"/>
    <tableColumn id="11214" xr3:uid="{9C9D6604-8F70-414E-B6E8-8222DC4A3C34}" name="열11214" dataDxfId="5170"/>
    <tableColumn id="11215" xr3:uid="{B766D315-BF78-264A-9C7E-A60F91EBE653}" name="열11215" dataDxfId="5169"/>
    <tableColumn id="11216" xr3:uid="{881DD41A-7633-344C-B38E-CC5E240058A1}" name="열11216" dataDxfId="5168"/>
    <tableColumn id="11217" xr3:uid="{3F26CF82-ECF2-4D4A-9C28-E6A9140C8EB6}" name="열11217" dataDxfId="5167"/>
    <tableColumn id="11218" xr3:uid="{3F309D76-340C-BA48-BF37-C9F563415442}" name="열11218" dataDxfId="5166"/>
    <tableColumn id="11219" xr3:uid="{907860C5-6850-6C4A-98CB-038AC5892EFE}" name="열11219" dataDxfId="5165"/>
    <tableColumn id="11220" xr3:uid="{6E8510B4-269E-894F-BDC3-F1D18913943E}" name="열11220" dataDxfId="5164"/>
    <tableColumn id="11221" xr3:uid="{780D5D7A-9CE5-C14F-9ED5-78DD9DABD8ED}" name="열11221" dataDxfId="5163"/>
    <tableColumn id="11222" xr3:uid="{5D902801-FB64-3B4C-B626-16BB69A7E89E}" name="열11222" dataDxfId="5162"/>
    <tableColumn id="11223" xr3:uid="{23A0C5B1-1298-804D-BC25-CFFBB4C8A609}" name="열11223" dataDxfId="5161"/>
    <tableColumn id="11224" xr3:uid="{EB946290-5DF1-624C-938D-7029F5C6E795}" name="열11224" dataDxfId="5160"/>
    <tableColumn id="11225" xr3:uid="{482E365B-E17B-9B45-AF4C-50AD9ECF655D}" name="열11225" dataDxfId="5159"/>
    <tableColumn id="11226" xr3:uid="{44886152-7251-A146-81D0-820169241416}" name="열11226" dataDxfId="5158"/>
    <tableColumn id="11227" xr3:uid="{725B0C32-AAE5-3147-AE32-A51EC7A4F466}" name="열11227" dataDxfId="5157"/>
    <tableColumn id="11228" xr3:uid="{E8C59D97-BE0F-D146-BBAF-EAE753ADB6C6}" name="열11228" dataDxfId="5156"/>
    <tableColumn id="11229" xr3:uid="{C7B22425-0AD4-2A46-8438-5B8AFD5843FE}" name="열11229" dataDxfId="5155"/>
    <tableColumn id="11230" xr3:uid="{C41AFE4E-9F62-6A4D-8F29-643CC4F58B1A}" name="열11230" dataDxfId="5154"/>
    <tableColumn id="11231" xr3:uid="{17DC68F8-5641-AD4C-A576-4E61EA8BE9A8}" name="열11231" dataDxfId="5153"/>
    <tableColumn id="11232" xr3:uid="{21AD3591-1391-1A4D-9F0E-FC9328C397F0}" name="열11232" dataDxfId="5152"/>
    <tableColumn id="11233" xr3:uid="{C9429D45-6F14-9346-9379-8108698B4AF1}" name="열11233" dataDxfId="5151"/>
    <tableColumn id="11234" xr3:uid="{AB37DC2A-2B1E-1F49-A882-D4ACD28FF01D}" name="열11234" dataDxfId="5150"/>
    <tableColumn id="11235" xr3:uid="{E4AA0045-9FE3-DF4F-AD35-7F08D9B7037D}" name="열11235" dataDxfId="5149"/>
    <tableColumn id="11236" xr3:uid="{F7D17A7F-F489-D941-81FC-F5AC3E2CF785}" name="열11236" dataDxfId="5148"/>
    <tableColumn id="11237" xr3:uid="{3254891E-C194-7B4C-B6D9-502B8DAA73B4}" name="열11237" dataDxfId="5147"/>
    <tableColumn id="11238" xr3:uid="{999551B8-02BE-784F-A433-C34A0676BDBF}" name="열11238" dataDxfId="5146"/>
    <tableColumn id="11239" xr3:uid="{6FE80129-A383-FC4D-A57B-A82A64B46839}" name="열11239" dataDxfId="5145"/>
    <tableColumn id="11240" xr3:uid="{963F921A-C836-EB4C-8AD5-9AC24F92A6FA}" name="열11240" dataDxfId="5144"/>
    <tableColumn id="11241" xr3:uid="{E676D2D4-D190-A94B-848E-855CACFE6386}" name="열11241" dataDxfId="5143"/>
    <tableColumn id="11242" xr3:uid="{B6BCB1A3-6B65-8845-B0C0-65F5F35AE9F9}" name="열11242" dataDxfId="5142"/>
    <tableColumn id="11243" xr3:uid="{D14F532C-1D25-5846-9C91-F84146DABE64}" name="열11243" dataDxfId="5141"/>
    <tableColumn id="11244" xr3:uid="{3FA0C0AC-8E51-594F-A815-1FE50409A108}" name="열11244" dataDxfId="5140"/>
    <tableColumn id="11245" xr3:uid="{BF687645-79B5-9E4A-B687-8910621CDB06}" name="열11245" dataDxfId="5139"/>
    <tableColumn id="11246" xr3:uid="{0E0ED6EA-A442-954E-8052-6F0BB7DBEFF9}" name="열11246" dataDxfId="5138"/>
    <tableColumn id="11247" xr3:uid="{91D35EE0-6E27-AC47-8CCD-EB4A44EA365D}" name="열11247" dataDxfId="5137"/>
    <tableColumn id="11248" xr3:uid="{BBBCEB77-FB1F-B84C-9235-702A3B38EDB0}" name="열11248" dataDxfId="5136"/>
    <tableColumn id="11249" xr3:uid="{1DFCEB04-D1B5-444B-9B06-E909279796A9}" name="열11249" dataDxfId="5135"/>
    <tableColumn id="11250" xr3:uid="{E0EBC202-421A-BE42-B952-7088B6FAF1CC}" name="열11250" dataDxfId="5134"/>
    <tableColumn id="11251" xr3:uid="{73539DBE-A986-034B-92DE-078D0DF82CEF}" name="열11251" dataDxfId="5133"/>
    <tableColumn id="11252" xr3:uid="{ACAA5C86-1360-6944-8A28-6CDED89B0977}" name="열11252" dataDxfId="5132"/>
    <tableColumn id="11253" xr3:uid="{8A4C79B9-76C6-E54B-968B-737D11A5ABCE}" name="열11253" dataDxfId="5131"/>
    <tableColumn id="11254" xr3:uid="{305D01F8-ADE3-C548-832D-978E05A67EF9}" name="열11254" dataDxfId="5130"/>
    <tableColumn id="11255" xr3:uid="{4E781937-1728-6245-8834-3B3C22433B21}" name="열11255" dataDxfId="5129"/>
    <tableColumn id="11256" xr3:uid="{53FEBF99-1AB0-9F4E-A605-91479A51EFBB}" name="열11256" dataDxfId="5128"/>
    <tableColumn id="11257" xr3:uid="{4BD59FA9-4A11-444A-A19F-6E20DCF84A5D}" name="열11257" dataDxfId="5127"/>
    <tableColumn id="11258" xr3:uid="{06345F3F-BC24-4247-A147-1FD642F3F1EE}" name="열11258" dataDxfId="5126"/>
    <tableColumn id="11259" xr3:uid="{815B56A5-B757-674E-AEE3-786116CC0689}" name="열11259" dataDxfId="5125"/>
    <tableColumn id="11260" xr3:uid="{0616D3A9-1BBF-DB44-8E09-699EAD577E81}" name="열11260" dataDxfId="5124"/>
    <tableColumn id="11261" xr3:uid="{40C349E2-0870-B64E-BC61-530FE71D19FC}" name="열11261" dataDxfId="5123"/>
    <tableColumn id="11262" xr3:uid="{666A10BB-BA6B-9741-8399-2C07383D00D7}" name="열11262" dataDxfId="5122"/>
    <tableColumn id="11263" xr3:uid="{52EDE1F7-7ABB-6749-90DE-2257ADBAF08A}" name="열11263" dataDxfId="5121"/>
    <tableColumn id="11264" xr3:uid="{BE31B9E9-9720-3349-AAAA-164CCE1390CA}" name="열11264" dataDxfId="5120"/>
    <tableColumn id="11265" xr3:uid="{1D57ED7E-E45C-4940-AF96-70925FDC7269}" name="열11265" dataDxfId="5119"/>
    <tableColumn id="11266" xr3:uid="{0E57A86A-D467-6E4C-B2D7-39E70C1E8FD4}" name="열11266" dataDxfId="5118"/>
    <tableColumn id="11267" xr3:uid="{939E3DCB-5479-444D-A258-8E828BE71BBD}" name="열11267" dataDxfId="5117"/>
    <tableColumn id="11268" xr3:uid="{4540CAF0-BE9A-C347-83C8-3B0E0FD5916D}" name="열11268" dataDxfId="5116"/>
    <tableColumn id="11269" xr3:uid="{87F58F68-3853-D34D-9B4E-F8D617648B47}" name="열11269" dataDxfId="5115"/>
    <tableColumn id="11270" xr3:uid="{B713BD74-DCA2-1840-A69C-4057BAB5855D}" name="열11270" dataDxfId="5114"/>
    <tableColumn id="11271" xr3:uid="{60AC1646-A0F1-2A40-9FD3-19D86E21BDA3}" name="열11271" dataDxfId="5113"/>
    <tableColumn id="11272" xr3:uid="{BE8CDEBA-7711-DF47-A978-F4F1DE7A691F}" name="열11272" dataDxfId="5112"/>
    <tableColumn id="11273" xr3:uid="{32A60040-2D5C-E441-BD99-C1E1D51A52CA}" name="열11273" dataDxfId="5111"/>
    <tableColumn id="11274" xr3:uid="{C6215BA5-2DEE-7844-9EBE-C11B61ED19CF}" name="열11274" dataDxfId="5110"/>
    <tableColumn id="11275" xr3:uid="{77C35136-2810-9446-804A-8930ED4C4869}" name="열11275" dataDxfId="5109"/>
    <tableColumn id="11276" xr3:uid="{1C0E5563-A085-8643-8CDF-2E17E0C6E87A}" name="열11276" dataDxfId="5108"/>
    <tableColumn id="11277" xr3:uid="{6A47D347-B176-6341-9FCF-73C5DE478D08}" name="열11277" dataDxfId="5107"/>
    <tableColumn id="11278" xr3:uid="{448E5FDA-3D5E-174C-B3B0-8B5319F93596}" name="열11278" dataDxfId="5106"/>
    <tableColumn id="11279" xr3:uid="{D365BBB2-5CD9-7C41-8CD7-4697CF24F9A3}" name="열11279" dataDxfId="5105"/>
    <tableColumn id="11280" xr3:uid="{9B555329-CB3B-AB4B-B3BD-DF71ED110699}" name="열11280" dataDxfId="5104"/>
    <tableColumn id="11281" xr3:uid="{EE573D32-8E0E-F24D-BC36-5EE4B7E661DD}" name="열11281" dataDxfId="5103"/>
    <tableColumn id="11282" xr3:uid="{C2693C47-DBC3-BF41-BCE5-38608C26A3E5}" name="열11282" dataDxfId="5102"/>
    <tableColumn id="11283" xr3:uid="{4F2CF224-9932-D044-9561-5F1C89B26D88}" name="열11283" dataDxfId="5101"/>
    <tableColumn id="11284" xr3:uid="{27C46678-86DA-344E-976E-2EC21622D039}" name="열11284" dataDxfId="5100"/>
    <tableColumn id="11285" xr3:uid="{F2B2B3F3-0E63-AD49-8B44-486C904FCBDE}" name="열11285" dataDxfId="5099"/>
    <tableColumn id="11286" xr3:uid="{EAB540BB-859B-414B-B1CA-516CDC2C5FD7}" name="열11286" dataDxfId="5098"/>
    <tableColumn id="11287" xr3:uid="{EBFB8534-D747-CD4C-979C-34FEC0B6289C}" name="열11287" dataDxfId="5097"/>
    <tableColumn id="11288" xr3:uid="{D8BE719B-3AB9-AA4B-8BAF-CA53D92C37D0}" name="열11288" dataDxfId="5096"/>
    <tableColumn id="11289" xr3:uid="{2C785D78-51AD-C640-BE67-97AFA5D775F7}" name="열11289" dataDxfId="5095"/>
    <tableColumn id="11290" xr3:uid="{C9A4586A-5197-A24B-86BF-3232DFAB51C2}" name="열11290" dataDxfId="5094"/>
    <tableColumn id="11291" xr3:uid="{79CE0263-7975-054D-A9C2-F3AE877D722F}" name="열11291" dataDxfId="5093"/>
    <tableColumn id="11292" xr3:uid="{290D515C-2A8D-6147-B48A-31EE6B738D85}" name="열11292" dataDxfId="5092"/>
    <tableColumn id="11293" xr3:uid="{0F2D05A1-0E0C-4247-932D-4FB4CB3D5B4B}" name="열11293" dataDxfId="5091"/>
    <tableColumn id="11294" xr3:uid="{72B0E19D-179B-9A4F-8C74-20FFD5C3A6AE}" name="열11294" dataDxfId="5090"/>
    <tableColumn id="11295" xr3:uid="{7908A024-4326-F644-85BA-168ED0570D3C}" name="열11295" dataDxfId="5089"/>
    <tableColumn id="11296" xr3:uid="{44BD6B56-4B9A-8548-B340-208DBD1AAC0A}" name="열11296" dataDxfId="5088"/>
    <tableColumn id="11297" xr3:uid="{F2D249D8-0434-C945-B4CB-6B052DF7A0ED}" name="열11297" dataDxfId="5087"/>
    <tableColumn id="11298" xr3:uid="{7A1DF62D-474E-424D-8310-E18F5738BD32}" name="열11298" dataDxfId="5086"/>
    <tableColumn id="11299" xr3:uid="{3054AB2D-130A-FD48-AAED-B5F81EDBA89F}" name="열11299" dataDxfId="5085"/>
    <tableColumn id="11300" xr3:uid="{825DE637-4FF0-4C4B-AD32-10BDA0D41BFB}" name="열11300" dataDxfId="5084"/>
    <tableColumn id="11301" xr3:uid="{1E445996-1251-5349-A461-60FE67AE0A97}" name="열11301" dataDxfId="5083"/>
    <tableColumn id="11302" xr3:uid="{080244E9-A621-2449-ABE4-60575D48DB7B}" name="열11302" dataDxfId="5082"/>
    <tableColumn id="11303" xr3:uid="{7BA7364B-61F8-964B-A828-D6E4CD9F484A}" name="열11303" dataDxfId="5081"/>
    <tableColumn id="11304" xr3:uid="{92D52D07-B4CF-0045-B95F-DD1146C62A03}" name="열11304" dataDxfId="5080"/>
    <tableColumn id="11305" xr3:uid="{17119700-422B-6443-8892-83E4487C8654}" name="열11305" dataDxfId="5079"/>
    <tableColumn id="11306" xr3:uid="{D9B2B1F4-901A-AB4A-A0DD-D82D6047562D}" name="열11306" dataDxfId="5078"/>
    <tableColumn id="11307" xr3:uid="{6223FD15-0257-4946-8FBF-EBF81A3A14E7}" name="열11307" dataDxfId="5077"/>
    <tableColumn id="11308" xr3:uid="{9AB69C0F-78DF-5145-ACAE-825C2DFF6F4B}" name="열11308" dataDxfId="5076"/>
    <tableColumn id="11309" xr3:uid="{AFAA2512-3D95-AF4F-89B4-2D426A640699}" name="열11309" dataDxfId="5075"/>
    <tableColumn id="11310" xr3:uid="{967238AC-1116-D446-82D5-CB63244E4AD6}" name="열11310" dataDxfId="5074"/>
    <tableColumn id="11311" xr3:uid="{9C46A432-C0CC-0D4A-AB2F-3F154D840936}" name="열11311" dataDxfId="5073"/>
    <tableColumn id="11312" xr3:uid="{EFDEE4A4-A500-3047-AC06-C21B3C17C203}" name="열11312" dataDxfId="5072"/>
    <tableColumn id="11313" xr3:uid="{2140962D-A9E3-7D45-ACFB-82726BB19286}" name="열11313" dataDxfId="5071"/>
    <tableColumn id="11314" xr3:uid="{0D4F032B-9929-A145-AF80-2B6256A15FC2}" name="열11314" dataDxfId="5070"/>
    <tableColumn id="11315" xr3:uid="{C29337C8-2DAE-B74C-A246-6CCC6E0DCAFA}" name="열11315" dataDxfId="5069"/>
    <tableColumn id="11316" xr3:uid="{87995F2C-5E34-574C-B783-BB9B2A22D24E}" name="열11316" dataDxfId="5068"/>
    <tableColumn id="11317" xr3:uid="{B27D24D1-42F4-1447-A4CD-EE6239333CA1}" name="열11317" dataDxfId="5067"/>
    <tableColumn id="11318" xr3:uid="{87FC5847-502D-C440-BDFE-3416B793A4C3}" name="열11318" dataDxfId="5066"/>
    <tableColumn id="11319" xr3:uid="{F1B2512E-9492-174F-AC6B-E55BA4287EB2}" name="열11319" dataDxfId="5065"/>
    <tableColumn id="11320" xr3:uid="{0FA980C6-3775-E84B-AF8A-3889630ADF98}" name="열11320" dataDxfId="5064"/>
    <tableColumn id="11321" xr3:uid="{F05B8B0D-1ADF-E44E-B4B6-C4C6532CD977}" name="열11321" dataDxfId="5063"/>
    <tableColumn id="11322" xr3:uid="{E40C4F82-2F02-7348-BF68-223FD379991F}" name="열11322" dataDxfId="5062"/>
    <tableColumn id="11323" xr3:uid="{2B1BED53-764D-4648-ACDC-899094CE7D36}" name="열11323" dataDxfId="5061"/>
    <tableColumn id="11324" xr3:uid="{914015ED-AA34-2A4B-AB3D-BD25C08B0E16}" name="열11324" dataDxfId="5060"/>
    <tableColumn id="11325" xr3:uid="{B17F38E9-6E03-1E4C-BD4B-46921C087BE4}" name="열11325" dataDxfId="5059"/>
    <tableColumn id="11326" xr3:uid="{2565B748-B8DD-2545-9C0D-9979AFAB3028}" name="열11326" dataDxfId="5058"/>
    <tableColumn id="11327" xr3:uid="{0C6FB755-5707-624D-9699-C27E62542A06}" name="열11327" dataDxfId="5057"/>
    <tableColumn id="11328" xr3:uid="{B8D62FDA-C47D-924B-A52D-B5D97FEDA856}" name="열11328" dataDxfId="5056"/>
    <tableColumn id="11329" xr3:uid="{4C5DD3DE-E28D-484B-AA74-91608CB02E37}" name="열11329" dataDxfId="5055"/>
    <tableColumn id="11330" xr3:uid="{D09E7183-A094-8F48-A228-6E06519B40A5}" name="열11330" dataDxfId="5054"/>
    <tableColumn id="11331" xr3:uid="{C4E3941E-4F6E-8943-BC46-8F85C9714420}" name="열11331" dataDxfId="5053"/>
    <tableColumn id="11332" xr3:uid="{6C9F52A9-6C7D-1342-B13D-CA7E2321B7A4}" name="열11332" dataDxfId="5052"/>
    <tableColumn id="11333" xr3:uid="{188A23B2-4401-734D-AEF9-359A44B09A12}" name="열11333" dataDxfId="5051"/>
    <tableColumn id="11334" xr3:uid="{C1E62612-DD3B-4846-A70F-294B5D05F9C3}" name="열11334" dataDxfId="5050"/>
    <tableColumn id="11335" xr3:uid="{5B30228E-7634-B74A-A343-6DF07913CA51}" name="열11335" dataDxfId="5049"/>
    <tableColumn id="11336" xr3:uid="{DB21FB9B-FF56-284E-8B15-4B41AC007D2B}" name="열11336" dataDxfId="5048"/>
    <tableColumn id="11337" xr3:uid="{A78FC237-D298-0E45-B437-A6A3A38FB2FF}" name="열11337" dataDxfId="5047"/>
    <tableColumn id="11338" xr3:uid="{EC1E5133-64E6-0A41-80EB-6014C80A0AD5}" name="열11338" dataDxfId="5046"/>
    <tableColumn id="11339" xr3:uid="{3185DD44-46D6-364F-856A-C9F6385C2AF9}" name="열11339" dataDxfId="5045"/>
    <tableColumn id="11340" xr3:uid="{C2FF5DF7-47C6-9940-A6C4-95D250A725D5}" name="열11340" dataDxfId="5044"/>
    <tableColumn id="11341" xr3:uid="{A09E32B2-3587-944E-8D10-A156D2B21D44}" name="열11341" dataDxfId="5043"/>
    <tableColumn id="11342" xr3:uid="{CB4B0BB1-85EA-E84C-B079-A1341DCC28E8}" name="열11342" dataDxfId="5042"/>
    <tableColumn id="11343" xr3:uid="{A678B9C0-4B80-C74B-B7C3-A61B799B3A38}" name="열11343" dataDxfId="5041"/>
    <tableColumn id="11344" xr3:uid="{A219D5F4-444F-224C-AED3-49ED6D3BA6F8}" name="열11344" dataDxfId="5040"/>
    <tableColumn id="11345" xr3:uid="{B5CCFCA7-0608-5E45-BC34-1602E4F24A06}" name="열11345" dataDxfId="5039"/>
    <tableColumn id="11346" xr3:uid="{CC4D2C3D-1E45-3D40-81E0-C3CE18881996}" name="열11346" dataDxfId="5038"/>
    <tableColumn id="11347" xr3:uid="{A70FBD27-06BA-5245-90E5-651E32B73F0E}" name="열11347" dataDxfId="5037"/>
    <tableColumn id="11348" xr3:uid="{C90D8E38-311C-7042-84B6-F63E7CF34F6A}" name="열11348" dataDxfId="5036"/>
    <tableColumn id="11349" xr3:uid="{D335087F-E306-9940-9A02-738173FCA62C}" name="열11349" dataDxfId="5035"/>
    <tableColumn id="11350" xr3:uid="{9201CB59-B220-A647-B2FA-087C7D648495}" name="열11350" dataDxfId="5034"/>
    <tableColumn id="11351" xr3:uid="{96B18ACD-8B7F-1D47-B5E2-B89029041644}" name="열11351" dataDxfId="5033"/>
    <tableColumn id="11352" xr3:uid="{BA78028B-A77D-E74F-9519-70F21DE10BFA}" name="열11352" dataDxfId="5032"/>
    <tableColumn id="11353" xr3:uid="{3D720AA0-C23D-024F-8B21-C39A42682992}" name="열11353" dataDxfId="5031"/>
    <tableColumn id="11354" xr3:uid="{03A81037-C5ED-244B-AD62-0D8C8D273ECF}" name="열11354" dataDxfId="5030"/>
    <tableColumn id="11355" xr3:uid="{29163A88-B1AD-504A-91B5-C274C82B10B8}" name="열11355" dataDxfId="5029"/>
    <tableColumn id="11356" xr3:uid="{912B10A7-1ADC-C749-9AC8-373ACDD1E439}" name="열11356" dataDxfId="5028"/>
    <tableColumn id="11357" xr3:uid="{ACB1CF06-9B34-B44A-8442-13C9FC29E522}" name="열11357" dataDxfId="5027"/>
    <tableColumn id="11358" xr3:uid="{DE6D797D-6240-5A48-A44B-09BD6F14A91D}" name="열11358" dataDxfId="5026"/>
    <tableColumn id="11359" xr3:uid="{409F922B-77CE-384E-A0C8-706CB50E12A1}" name="열11359" dataDxfId="5025"/>
    <tableColumn id="11360" xr3:uid="{36A591A7-9820-AB4C-8D32-A75BDBC33E53}" name="열11360" dataDxfId="5024"/>
    <tableColumn id="11361" xr3:uid="{75BE4B4B-A960-8149-83FA-4F833AC24115}" name="열11361" dataDxfId="5023"/>
    <tableColumn id="11362" xr3:uid="{077553F4-F1AC-B04D-A4E8-596B46A9BF8E}" name="열11362" dataDxfId="5022"/>
    <tableColumn id="11363" xr3:uid="{7C7109D9-713C-DD4E-8473-2CEA277507DA}" name="열11363" dataDxfId="5021"/>
    <tableColumn id="11364" xr3:uid="{9EA599CD-230A-F34E-818C-056A397EAA72}" name="열11364" dataDxfId="5020"/>
    <tableColumn id="11365" xr3:uid="{6DABE3E7-B25D-0F4A-95DC-02A16C45901F}" name="열11365" dataDxfId="5019"/>
    <tableColumn id="11366" xr3:uid="{77BB402F-BAC2-A64A-8BB5-1948339305F9}" name="열11366" dataDxfId="5018"/>
    <tableColumn id="11367" xr3:uid="{CC3CD80B-763D-094E-97BA-82DC6FDDBBC4}" name="열11367" dataDxfId="5017"/>
    <tableColumn id="11368" xr3:uid="{CF6B099D-35D1-2042-9F3D-73887C56B403}" name="열11368" dataDxfId="5016"/>
    <tableColumn id="11369" xr3:uid="{907339A0-EC4C-824F-A2F8-2C8BFBE0434D}" name="열11369" dataDxfId="5015"/>
    <tableColumn id="11370" xr3:uid="{0DFDB928-ECE4-664E-83CB-876B99AB7673}" name="열11370" dataDxfId="5014"/>
    <tableColumn id="11371" xr3:uid="{D8139BE6-CE6F-B446-A5E2-6E33A896D86B}" name="열11371" dataDxfId="5013"/>
    <tableColumn id="11372" xr3:uid="{86CCEBD8-6EE3-FB47-903A-FE05D867FC89}" name="열11372" dataDxfId="5012"/>
    <tableColumn id="11373" xr3:uid="{F1AE9772-AF1F-8041-87DB-343EB34F6DF0}" name="열11373" dataDxfId="5011"/>
    <tableColumn id="11374" xr3:uid="{E2AED8A9-DD75-C74E-B755-90713D12A3F1}" name="열11374" dataDxfId="5010"/>
    <tableColumn id="11375" xr3:uid="{BA02E78A-C0DC-4341-9AAF-F8E0471AF076}" name="열11375" dataDxfId="5009"/>
    <tableColumn id="11376" xr3:uid="{F0B82AD9-B0E8-6347-BEE1-F681D10C04DD}" name="열11376" dataDxfId="5008"/>
    <tableColumn id="11377" xr3:uid="{6FE1452E-1FE5-9149-B101-7D088548255F}" name="열11377" dataDxfId="5007"/>
    <tableColumn id="11378" xr3:uid="{F0A56F9A-25D4-3C4B-95A2-5DCBD0F36E35}" name="열11378" dataDxfId="5006"/>
    <tableColumn id="11379" xr3:uid="{F68833C5-FBCE-1148-8D3F-49E70AD0FF28}" name="열11379" dataDxfId="5005"/>
    <tableColumn id="11380" xr3:uid="{E98EB77B-BCE2-A34D-8C7A-41158BD29F6A}" name="열11380" dataDxfId="5004"/>
    <tableColumn id="11381" xr3:uid="{A4C87089-E09F-B449-A9CF-EE9331214BB3}" name="열11381" dataDxfId="5003"/>
    <tableColumn id="11382" xr3:uid="{32BCFE2B-2D93-9E40-BA53-24E23054D0A5}" name="열11382" dataDxfId="5002"/>
    <tableColumn id="11383" xr3:uid="{C2616C01-FA52-3B42-8F4E-54FE28A0AF90}" name="열11383" dataDxfId="5001"/>
    <tableColumn id="11384" xr3:uid="{B9BDE94B-3932-514F-B2CB-0B8F3F97D282}" name="열11384" dataDxfId="5000"/>
    <tableColumn id="11385" xr3:uid="{1F1A5C1C-70A6-3E40-82C0-A8C861223BA1}" name="열11385" dataDxfId="4999"/>
    <tableColumn id="11386" xr3:uid="{2926F024-C89A-2C46-AD7C-ACA182CED22A}" name="열11386" dataDxfId="4998"/>
    <tableColumn id="11387" xr3:uid="{DC93183B-0E42-E540-8EE8-84BF765B455C}" name="열11387" dataDxfId="4997"/>
    <tableColumn id="11388" xr3:uid="{318CC47C-9B38-6C48-9581-8DA33C66D784}" name="열11388" dataDxfId="4996"/>
    <tableColumn id="11389" xr3:uid="{7C825240-CEC7-FC4A-90A5-7BEC25E1ACA7}" name="열11389" dataDxfId="4995"/>
    <tableColumn id="11390" xr3:uid="{48D2C68D-C4C7-414C-945E-6F5530A8971C}" name="열11390" dataDxfId="4994"/>
    <tableColumn id="11391" xr3:uid="{F906435C-468C-1548-8382-BACC4C88B24C}" name="열11391" dataDxfId="4993"/>
    <tableColumn id="11392" xr3:uid="{41F52E6F-BE98-B047-B452-7EA3CB6F9FE2}" name="열11392" dataDxfId="4992"/>
    <tableColumn id="11393" xr3:uid="{E01C484B-E5CF-2C4E-8056-A7338AAAD780}" name="열11393" dataDxfId="4991"/>
    <tableColumn id="11394" xr3:uid="{68897E43-BE89-8A4A-BD9C-92619F9BEF07}" name="열11394" dataDxfId="4990"/>
    <tableColumn id="11395" xr3:uid="{E506E0F5-D4FF-8745-84E2-8529345DF60A}" name="열11395" dataDxfId="4989"/>
    <tableColumn id="11396" xr3:uid="{255278B2-9648-B54F-8DC1-9B563075D1BD}" name="열11396" dataDxfId="4988"/>
    <tableColumn id="11397" xr3:uid="{07573218-2BA6-D94F-9632-37FC31E86744}" name="열11397" dataDxfId="4987"/>
    <tableColumn id="11398" xr3:uid="{B5C921BE-16B1-CE4A-8C00-E61E30DED86D}" name="열11398" dataDxfId="4986"/>
    <tableColumn id="11399" xr3:uid="{407A2FEA-2D9C-D849-AD2E-9CAE2627B623}" name="열11399" dataDxfId="4985"/>
    <tableColumn id="11400" xr3:uid="{8E6E0782-F3EE-2D4B-9CDA-A3FB3AAF0E4C}" name="열11400" dataDxfId="4984"/>
    <tableColumn id="11401" xr3:uid="{482306C8-110F-FC44-B91C-6FC0ED96D629}" name="열11401" dataDxfId="4983"/>
    <tableColumn id="11402" xr3:uid="{D41E8DA7-2302-7A47-9957-450D15EBBAD2}" name="열11402" dataDxfId="4982"/>
    <tableColumn id="11403" xr3:uid="{3253FCBD-AEA2-3D49-957A-34C2C2DA895B}" name="열11403" dataDxfId="4981"/>
    <tableColumn id="11404" xr3:uid="{D308CE2D-9240-D042-9C55-071DE35C50C2}" name="열11404" dataDxfId="4980"/>
    <tableColumn id="11405" xr3:uid="{E070EAC8-0704-E545-ADC5-CD5407F55691}" name="열11405" dataDxfId="4979"/>
    <tableColumn id="11406" xr3:uid="{07C95831-5283-F94A-BC1E-C5DD707BC291}" name="열11406" dataDxfId="4978"/>
    <tableColumn id="11407" xr3:uid="{9289C469-23EF-C34A-ACCD-1FE102066CCD}" name="열11407" dataDxfId="4977"/>
    <tableColumn id="11408" xr3:uid="{2BAB6B49-921D-434C-9AF7-24FD35D686AF}" name="열11408" dataDxfId="4976"/>
    <tableColumn id="11409" xr3:uid="{44BB12CC-ACF7-3149-A0BC-127BABDD70E1}" name="열11409" dataDxfId="4975"/>
    <tableColumn id="11410" xr3:uid="{0A7E1299-8098-4149-BA3B-613C076E0DCB}" name="열11410" dataDxfId="4974"/>
    <tableColumn id="11411" xr3:uid="{04A26853-C8A0-4B4F-B671-A80B14852F35}" name="열11411" dataDxfId="4973"/>
    <tableColumn id="11412" xr3:uid="{577864E0-88EF-854A-9254-18B5D83B2195}" name="열11412" dataDxfId="4972"/>
    <tableColumn id="11413" xr3:uid="{4F864864-3B87-4946-BB83-A2B5239DB583}" name="열11413" dataDxfId="4971"/>
    <tableColumn id="11414" xr3:uid="{5695C35D-CACB-2342-B0FD-6DD5086A917C}" name="열11414" dataDxfId="4970"/>
    <tableColumn id="11415" xr3:uid="{5A7F9884-51DF-B042-BB07-AFF1320B3349}" name="열11415" dataDxfId="4969"/>
    <tableColumn id="11416" xr3:uid="{3AFD93B9-6D9B-2744-9D2E-1D7F81A86924}" name="열11416" dataDxfId="4968"/>
    <tableColumn id="11417" xr3:uid="{55E1CDA3-9AF3-D748-A88F-2131CD2DA711}" name="열11417" dataDxfId="4967"/>
    <tableColumn id="11418" xr3:uid="{B812713A-F811-004C-917B-3A5C7F26F1E5}" name="열11418" dataDxfId="4966"/>
    <tableColumn id="11419" xr3:uid="{E8A7F730-DFEE-6744-9F90-835F71BB2E45}" name="열11419" dataDxfId="4965"/>
    <tableColumn id="11420" xr3:uid="{D6AEF85D-A7E9-734C-A22B-B65025222A73}" name="열11420" dataDxfId="4964"/>
    <tableColumn id="11421" xr3:uid="{F542FFCF-95A2-484F-8075-1C56296F59DF}" name="열11421" dataDxfId="4963"/>
    <tableColumn id="11422" xr3:uid="{4CDEC2A0-F965-0644-843B-DDE048F61B59}" name="열11422" dataDxfId="4962"/>
    <tableColumn id="11423" xr3:uid="{A9312171-5DDC-6D43-B5D3-ECA062CA9A35}" name="열11423" dataDxfId="4961"/>
    <tableColumn id="11424" xr3:uid="{B9B703C9-045E-5A4B-AFD5-2D16094BE520}" name="열11424" dataDxfId="4960"/>
    <tableColumn id="11425" xr3:uid="{9E3C2C7F-C358-F242-8C8C-ED594E764E30}" name="열11425" dataDxfId="4959"/>
    <tableColumn id="11426" xr3:uid="{EB7815AA-E080-5F48-AAF2-4C3EF7681491}" name="열11426" dataDxfId="4958"/>
    <tableColumn id="11427" xr3:uid="{062C9DCF-832B-954C-B77E-02008A3BB048}" name="열11427" dataDxfId="4957"/>
    <tableColumn id="11428" xr3:uid="{3E95B9B8-33F6-0B40-8355-6BF4A83AB3D1}" name="열11428" dataDxfId="4956"/>
    <tableColumn id="11429" xr3:uid="{88D3DCD0-8830-5D41-BA33-ACE27CCA10ED}" name="열11429" dataDxfId="4955"/>
    <tableColumn id="11430" xr3:uid="{BB67C6D6-3FB8-8940-BEA0-F47EB8078C6B}" name="열11430" dataDxfId="4954"/>
    <tableColumn id="11431" xr3:uid="{ED1D6A46-1B1E-E543-84F1-3A1DD75EB69F}" name="열11431" dataDxfId="4953"/>
    <tableColumn id="11432" xr3:uid="{4AA57FA4-34B8-694F-8AB8-DB25703A7EFB}" name="열11432" dataDxfId="4952"/>
    <tableColumn id="11433" xr3:uid="{BD40A5DC-A457-574B-9B5E-3568590B38A0}" name="열11433" dataDxfId="4951"/>
    <tableColumn id="11434" xr3:uid="{95B6D478-55C7-7945-A5EF-24E06EBC00DB}" name="열11434" dataDxfId="4950"/>
    <tableColumn id="11435" xr3:uid="{F36740B7-2D4A-BF4B-99E9-2CB72EE60A60}" name="열11435" dataDxfId="4949"/>
    <tableColumn id="11436" xr3:uid="{12FA1D25-C089-894C-975F-EEA4D576D9E2}" name="열11436" dataDxfId="4948"/>
    <tableColumn id="11437" xr3:uid="{9A5A9523-F82D-C647-99FF-1D3E4DAA084A}" name="열11437" dataDxfId="4947"/>
    <tableColumn id="11438" xr3:uid="{A094C5AB-58AC-DC49-8C3F-8A235CEB3CC5}" name="열11438" dataDxfId="4946"/>
    <tableColumn id="11439" xr3:uid="{1ADFD35C-0D16-8640-AFDE-8DAB355C13B1}" name="열11439" dataDxfId="4945"/>
    <tableColumn id="11440" xr3:uid="{C0059FB8-F3ED-5F45-A049-F43FD93A7899}" name="열11440" dataDxfId="4944"/>
    <tableColumn id="11441" xr3:uid="{0E3E7495-5A21-F441-B78C-4AF66B3F0EF8}" name="열11441" dataDxfId="4943"/>
    <tableColumn id="11442" xr3:uid="{BA5A7F31-87DF-6443-B1D4-742417065F65}" name="열11442" dataDxfId="4942"/>
    <tableColumn id="11443" xr3:uid="{AC42482D-056D-6E4A-A0CE-92D145AFC69D}" name="열11443" dataDxfId="4941"/>
    <tableColumn id="11444" xr3:uid="{4FD9111C-5A0C-2144-835D-905A31490007}" name="열11444" dataDxfId="4940"/>
    <tableColumn id="11445" xr3:uid="{1FA6E369-0ADA-B749-98BF-361A4E4E852E}" name="열11445" dataDxfId="4939"/>
    <tableColumn id="11446" xr3:uid="{99C95F3A-AAF8-D347-BC13-2812DA96EBBB}" name="열11446" dataDxfId="4938"/>
    <tableColumn id="11447" xr3:uid="{E20C8460-D171-A944-A502-2F8A6EF17E3D}" name="열11447" dataDxfId="4937"/>
    <tableColumn id="11448" xr3:uid="{3AC80DB6-18B3-1C48-BFCA-0558DF3E1825}" name="열11448" dataDxfId="4936"/>
    <tableColumn id="11449" xr3:uid="{26A9FE1B-B582-B749-8AF3-D37A4ECA030A}" name="열11449" dataDxfId="4935"/>
    <tableColumn id="11450" xr3:uid="{AE84C87C-666E-594A-A314-B3A487782BAD}" name="열11450" dataDxfId="4934"/>
    <tableColumn id="11451" xr3:uid="{FF5962D1-5173-3646-AAFE-BF7264C7A5C6}" name="열11451" dataDxfId="4933"/>
    <tableColumn id="11452" xr3:uid="{AAA6C02C-9921-0D49-8213-83D37F3FDB26}" name="열11452" dataDxfId="4932"/>
    <tableColumn id="11453" xr3:uid="{71A34611-6880-FF46-A3A7-E5849B7D0B4F}" name="열11453" dataDxfId="4931"/>
    <tableColumn id="11454" xr3:uid="{CED0A2AF-ED87-8047-8DE1-F8271CC495BC}" name="열11454" dataDxfId="4930"/>
    <tableColumn id="11455" xr3:uid="{D10A3B59-8033-0A4F-8F76-8644CD98C5BA}" name="열11455" dataDxfId="4929"/>
    <tableColumn id="11456" xr3:uid="{5B35A84D-00F5-3A41-9A1B-AE407F3D1963}" name="열11456" dataDxfId="4928"/>
    <tableColumn id="11457" xr3:uid="{CF041B3B-EA46-4C4F-B54A-38956D366690}" name="열11457" dataDxfId="4927"/>
    <tableColumn id="11458" xr3:uid="{D5DE282B-303A-7447-88B9-B04A9855CCA3}" name="열11458" dataDxfId="4926"/>
    <tableColumn id="11459" xr3:uid="{68E3C2BB-41F6-2A48-8148-FE5DCED0D4CB}" name="열11459" dataDxfId="4925"/>
    <tableColumn id="11460" xr3:uid="{1CC1F487-8B17-A04E-B24C-55DD3FC8B86D}" name="열11460" dataDxfId="4924"/>
    <tableColumn id="11461" xr3:uid="{AB401109-3E5E-8841-9EC4-4C27602285A2}" name="열11461" dataDxfId="4923"/>
    <tableColumn id="11462" xr3:uid="{B3B9DC57-16C8-054F-976D-834D1D1C43F9}" name="열11462" dataDxfId="4922"/>
    <tableColumn id="11463" xr3:uid="{46C2A740-9720-9D4A-9566-2311C7A46938}" name="열11463" dataDxfId="4921"/>
    <tableColumn id="11464" xr3:uid="{A431BDF5-DB55-B640-93C1-839809F7BE70}" name="열11464" dataDxfId="4920"/>
    <tableColumn id="11465" xr3:uid="{C205BD37-0EEC-8D46-8109-C7B196FD369A}" name="열11465" dataDxfId="4919"/>
    <tableColumn id="11466" xr3:uid="{52A768AB-3A36-2540-99D4-0E4380EC475C}" name="열11466" dataDxfId="4918"/>
    <tableColumn id="11467" xr3:uid="{ACF500BF-4F7B-E748-BEC7-99A59595E65A}" name="열11467" dataDxfId="4917"/>
    <tableColumn id="11468" xr3:uid="{3C7BBF86-2111-A643-B49D-E8160FEB6F81}" name="열11468" dataDxfId="4916"/>
    <tableColumn id="11469" xr3:uid="{40DF0392-2804-F846-B237-9CAF8688DA53}" name="열11469" dataDxfId="4915"/>
    <tableColumn id="11470" xr3:uid="{DA438E92-44BE-7F4F-8DB0-76DD815A62FA}" name="열11470" dataDxfId="4914"/>
    <tableColumn id="11471" xr3:uid="{6FDFC0E6-CC0E-7E40-A9EC-795B8F214ACB}" name="열11471" dataDxfId="4913"/>
    <tableColumn id="11472" xr3:uid="{45591157-DE29-2A4C-B353-51DDDF74C944}" name="열11472" dataDxfId="4912"/>
    <tableColumn id="11473" xr3:uid="{24C0EC95-B546-7C4F-9D42-D095BB157154}" name="열11473" dataDxfId="4911"/>
    <tableColumn id="11474" xr3:uid="{A2DAB9D6-AA0A-9343-AD6F-64BD60377205}" name="열11474" dataDxfId="4910"/>
    <tableColumn id="11475" xr3:uid="{0D513BBC-81AA-7343-A40D-FC02E9B361DA}" name="열11475" dataDxfId="4909"/>
    <tableColumn id="11476" xr3:uid="{145ED95D-16E9-C448-B5FA-5CDF91228A6F}" name="열11476" dataDxfId="4908"/>
    <tableColumn id="11477" xr3:uid="{266AD48C-A8D6-A743-9E24-889088407013}" name="열11477" dataDxfId="4907"/>
    <tableColumn id="11478" xr3:uid="{81B5AA81-DF28-4C4C-B405-B2B008AEF45E}" name="열11478" dataDxfId="4906"/>
    <tableColumn id="11479" xr3:uid="{D0B0F444-C5EB-ED41-A1F0-136993C6F0C3}" name="열11479" dataDxfId="4905"/>
    <tableColumn id="11480" xr3:uid="{1EAD3FEB-5157-4F40-A748-A2DA35C3469A}" name="열11480" dataDxfId="4904"/>
    <tableColumn id="11481" xr3:uid="{946E4AAA-7461-2340-8404-BAE76F93FD28}" name="열11481" dataDxfId="4903"/>
    <tableColumn id="11482" xr3:uid="{D457B92D-82BF-C644-B43B-282D8D3F0E59}" name="열11482" dataDxfId="4902"/>
    <tableColumn id="11483" xr3:uid="{19097A80-C28F-2449-BB0A-4B2B6F74816A}" name="열11483" dataDxfId="4901"/>
    <tableColumn id="11484" xr3:uid="{54846D6F-77CA-6D40-996E-261829C1489B}" name="열11484" dataDxfId="4900"/>
    <tableColumn id="11485" xr3:uid="{66EF5072-D5F1-444F-81FD-7E940B38B8CD}" name="열11485" dataDxfId="4899"/>
    <tableColumn id="11486" xr3:uid="{4078EE48-0C3E-A94D-AECC-BBF563FECF0D}" name="열11486" dataDxfId="4898"/>
    <tableColumn id="11487" xr3:uid="{7EDD5DD1-31D2-2049-8ABD-88333CFA7B94}" name="열11487" dataDxfId="4897"/>
    <tableColumn id="11488" xr3:uid="{AF7B746E-09F3-1E4E-977A-79E8FAB0E0C5}" name="열11488" dataDxfId="4896"/>
    <tableColumn id="11489" xr3:uid="{879AA772-8E5B-4C41-B6A6-85C504D788A9}" name="열11489" dataDxfId="4895"/>
    <tableColumn id="11490" xr3:uid="{F5AFD586-7C26-1041-BBDB-D581B72BD38B}" name="열11490" dataDxfId="4894"/>
    <tableColumn id="11491" xr3:uid="{DFB17385-8681-6541-B59A-20F0CAA3B5ED}" name="열11491" dataDxfId="4893"/>
    <tableColumn id="11492" xr3:uid="{A4E25F4F-2AD3-0B4C-B4BC-B7F256F6329F}" name="열11492" dataDxfId="4892"/>
    <tableColumn id="11493" xr3:uid="{1F61A1EC-7D89-CD4A-A9D8-989B3089AE37}" name="열11493" dataDxfId="4891"/>
    <tableColumn id="11494" xr3:uid="{2812E7D2-F9F0-8441-8A82-F2DCCF4B64EA}" name="열11494" dataDxfId="4890"/>
    <tableColumn id="11495" xr3:uid="{657209FA-0FAC-A843-8FD8-9495B5585C4B}" name="열11495" dataDxfId="4889"/>
    <tableColumn id="11496" xr3:uid="{FF57508B-AD77-5749-B278-9E220A34626C}" name="열11496" dataDxfId="4888"/>
    <tableColumn id="11497" xr3:uid="{FA7E2C08-DDD7-DE4C-B4D4-EC6B7EC37B8E}" name="열11497" dataDxfId="4887"/>
    <tableColumn id="11498" xr3:uid="{C61C2150-3BEB-9342-BA90-833B2D13E9B9}" name="열11498" dataDxfId="4886"/>
    <tableColumn id="11499" xr3:uid="{FAB82C66-5357-2D43-B1B6-B567F8755F3A}" name="열11499" dataDxfId="4885"/>
    <tableColumn id="11500" xr3:uid="{D4DA2C59-3AFC-554F-979F-58C069A06D07}" name="열11500" dataDxfId="4884"/>
    <tableColumn id="11501" xr3:uid="{4392B395-4A4A-7E4C-9B91-942CF5D0E99B}" name="열11501" dataDxfId="4883"/>
    <tableColumn id="11502" xr3:uid="{0B639AC2-A865-A24F-BB03-E5382938F7B6}" name="열11502" dataDxfId="4882"/>
    <tableColumn id="11503" xr3:uid="{863FD52D-A73D-D140-BDA5-3982082FD0CE}" name="열11503" dataDxfId="4881"/>
    <tableColumn id="11504" xr3:uid="{2E1E891D-9C0D-FC4E-8BE0-23579D7C36F5}" name="열11504" dataDxfId="4880"/>
    <tableColumn id="11505" xr3:uid="{E24CCF51-9A84-3D4E-BB38-30F500B3422B}" name="열11505" dataDxfId="4879"/>
    <tableColumn id="11506" xr3:uid="{1B302A23-5B8B-434F-8B41-45F3E99657A0}" name="열11506" dataDxfId="4878"/>
    <tableColumn id="11507" xr3:uid="{8C29E15D-ADB5-914A-B0EC-22EB617D5696}" name="열11507" dataDxfId="4877"/>
    <tableColumn id="11508" xr3:uid="{F6ACCE25-80E2-7F43-A94C-B3DCA328646A}" name="열11508" dataDxfId="4876"/>
    <tableColumn id="11509" xr3:uid="{145ABBFD-CE0A-BD48-B49D-6551EAC321B8}" name="열11509" dataDxfId="4875"/>
    <tableColumn id="11510" xr3:uid="{899E8103-188A-3C45-927D-478BF00A1B30}" name="열11510" dataDxfId="4874"/>
    <tableColumn id="11511" xr3:uid="{DA4AC479-FB52-0F4E-A443-9B6FC579B087}" name="열11511" dataDxfId="4873"/>
    <tableColumn id="11512" xr3:uid="{569A47CA-9CDC-B441-9B94-D3E4CE78E944}" name="열11512" dataDxfId="4872"/>
    <tableColumn id="11513" xr3:uid="{604FA0F4-932E-614E-8015-E002984AB129}" name="열11513" dataDxfId="4871"/>
    <tableColumn id="11514" xr3:uid="{84E425C4-D35C-5044-9616-DE8CE854842C}" name="열11514" dataDxfId="4870"/>
    <tableColumn id="11515" xr3:uid="{8863CEFD-9645-A14D-A387-57125C1C8A6A}" name="열11515" dataDxfId="4869"/>
    <tableColumn id="11516" xr3:uid="{3D8718F7-5846-0E41-A968-B52075BB3006}" name="열11516" dataDxfId="4868"/>
    <tableColumn id="11517" xr3:uid="{5718EA7C-60E2-8E46-AA53-8C0AA39A2994}" name="열11517" dataDxfId="4867"/>
    <tableColumn id="11518" xr3:uid="{0A54CD19-18EB-3942-A48E-B3EA9A55FEF3}" name="열11518" dataDxfId="4866"/>
    <tableColumn id="11519" xr3:uid="{BEC7B4AB-3775-C646-AB55-81CA3C479F49}" name="열11519" dataDxfId="4865"/>
    <tableColumn id="11520" xr3:uid="{CE97983F-9224-6044-B3E9-0BD6877736FB}" name="열11520" dataDxfId="4864"/>
    <tableColumn id="11521" xr3:uid="{D25AEBFD-0DB3-034E-A837-1E63023CE5BF}" name="열11521" dataDxfId="4863"/>
    <tableColumn id="11522" xr3:uid="{1369F37A-70B2-154D-AE29-6B30A7793B6E}" name="열11522" dataDxfId="4862"/>
    <tableColumn id="11523" xr3:uid="{44C512FA-2690-7E4A-8E79-29784784861A}" name="열11523" dataDxfId="4861"/>
    <tableColumn id="11524" xr3:uid="{6E4EDC29-795B-D041-B680-296225978DD2}" name="열11524" dataDxfId="4860"/>
    <tableColumn id="11525" xr3:uid="{213763F9-F4A4-B64C-BE5D-FE20C6108D59}" name="열11525" dataDxfId="4859"/>
    <tableColumn id="11526" xr3:uid="{BDB8F0C9-4ABB-4B4B-B51A-C0A4AF56D964}" name="열11526" dataDxfId="4858"/>
    <tableColumn id="11527" xr3:uid="{39825549-1F30-8241-B389-528B01F1E303}" name="열11527" dataDxfId="4857"/>
    <tableColumn id="11528" xr3:uid="{CE67EE54-340F-7043-A70A-06BE2757C50A}" name="열11528" dataDxfId="4856"/>
    <tableColumn id="11529" xr3:uid="{E3A2BFED-9B46-1546-B439-590BA6E10B46}" name="열11529" dataDxfId="4855"/>
    <tableColumn id="11530" xr3:uid="{2FF45E66-2152-654C-A8B6-8FB76E61D74C}" name="열11530" dataDxfId="4854"/>
    <tableColumn id="11531" xr3:uid="{2B470A6B-36B7-E047-9585-973B2AB82819}" name="열11531" dataDxfId="4853"/>
    <tableColumn id="11532" xr3:uid="{789A8CD8-9C23-CC4D-B01F-E4E8EF86FED4}" name="열11532" dataDxfId="4852"/>
    <tableColumn id="11533" xr3:uid="{9FBC2226-B147-1D48-8C26-0943E7D56842}" name="열11533" dataDxfId="4851"/>
    <tableColumn id="11534" xr3:uid="{A93207BE-7D6A-B046-BF89-173F56674231}" name="열11534" dataDxfId="4850"/>
    <tableColumn id="11535" xr3:uid="{809B7ACE-C7B6-CF47-96FD-02C8F680247F}" name="열11535" dataDxfId="4849"/>
    <tableColumn id="11536" xr3:uid="{39B06F0D-D8AC-1A4F-8AF6-086F1CF110E9}" name="열11536" dataDxfId="4848"/>
    <tableColumn id="11537" xr3:uid="{F02A1FBC-BE0D-3541-9784-A2E1129F906E}" name="열11537" dataDxfId="4847"/>
    <tableColumn id="11538" xr3:uid="{8610863A-5DE4-4749-8C9C-2350F33A3F9F}" name="열11538" dataDxfId="4846"/>
    <tableColumn id="11539" xr3:uid="{22059306-4E69-D64B-9A45-0059ABF93FEE}" name="열11539" dataDxfId="4845"/>
    <tableColumn id="11540" xr3:uid="{34059D82-0F70-F346-8D7A-01970A7D8A43}" name="열11540" dataDxfId="4844"/>
    <tableColumn id="11541" xr3:uid="{2283A981-D579-3A40-ADD7-116C89EFCC1E}" name="열11541" dataDxfId="4843"/>
    <tableColumn id="11542" xr3:uid="{90EDEAD2-BC58-A546-8782-26C0258B30EB}" name="열11542" dataDxfId="4842"/>
    <tableColumn id="11543" xr3:uid="{F4C7E771-5FA3-9640-8F19-D24BCF8C956B}" name="열11543" dataDxfId="4841"/>
    <tableColumn id="11544" xr3:uid="{5F7B737E-B331-1343-BF39-C8F6873608FF}" name="열11544" dataDxfId="4840"/>
    <tableColumn id="11545" xr3:uid="{E5FF9950-D4E5-7F48-BD46-C7B92588EA0B}" name="열11545" dataDxfId="4839"/>
    <tableColumn id="11546" xr3:uid="{A7859214-4551-9449-97BF-CE05D829D806}" name="열11546" dataDxfId="4838"/>
    <tableColumn id="11547" xr3:uid="{286B1A4F-14E3-694A-9F4F-5704A40DCD4F}" name="열11547" dataDxfId="4837"/>
    <tableColumn id="11548" xr3:uid="{A27F0747-37BD-A54D-A4C9-10C9E01E0C42}" name="열11548" dataDxfId="4836"/>
    <tableColumn id="11549" xr3:uid="{C8F26280-D209-1145-9A5E-07DFF84B2433}" name="열11549" dataDxfId="4835"/>
    <tableColumn id="11550" xr3:uid="{5740CE12-CFA7-4347-810F-54FA8A9FAAF3}" name="열11550" dataDxfId="4834"/>
    <tableColumn id="11551" xr3:uid="{7882CC31-83A1-EE40-B949-56594945AECF}" name="열11551" dataDxfId="4833"/>
    <tableColumn id="11552" xr3:uid="{876912C0-E245-E74B-86BC-70AF4324EA4D}" name="열11552" dataDxfId="4832"/>
    <tableColumn id="11553" xr3:uid="{CD2B2400-7EB4-CC43-8D37-70005FD62353}" name="열11553" dataDxfId="4831"/>
    <tableColumn id="11554" xr3:uid="{299F66C2-60A9-0E4A-875A-BF460029BC99}" name="열11554" dataDxfId="4830"/>
    <tableColumn id="11555" xr3:uid="{192F3C1B-D5E8-E044-B384-C6371BC1F4D7}" name="열11555" dataDxfId="4829"/>
    <tableColumn id="11556" xr3:uid="{ED035CC7-D628-BA4E-B1DB-DEF3FE05D591}" name="열11556" dataDxfId="4828"/>
    <tableColumn id="11557" xr3:uid="{AD190947-D32B-8343-A4F9-45F28166C6D7}" name="열11557" dataDxfId="4827"/>
    <tableColumn id="11558" xr3:uid="{1C23BF9B-BD60-D742-A7A8-785AEC6C9C21}" name="열11558" dataDxfId="4826"/>
    <tableColumn id="11559" xr3:uid="{E76282B9-D4AB-1F4B-8188-27EADD968B86}" name="열11559" dataDxfId="4825"/>
    <tableColumn id="11560" xr3:uid="{6BF64D48-27BD-974E-93C7-48E88D5F26D6}" name="열11560" dataDxfId="4824"/>
    <tableColumn id="11561" xr3:uid="{3D259BF8-117F-6949-A336-56E8A3F9298C}" name="열11561" dataDxfId="4823"/>
    <tableColumn id="11562" xr3:uid="{152D0F8D-8053-034D-B6B5-B47191E65FFF}" name="열11562" dataDxfId="4822"/>
    <tableColumn id="11563" xr3:uid="{2584B618-7E71-7B4F-B483-C175D2F52BD0}" name="열11563" dataDxfId="4821"/>
    <tableColumn id="11564" xr3:uid="{7068AF38-0397-F64E-8126-FA55E53DBACC}" name="열11564" dataDxfId="4820"/>
    <tableColumn id="11565" xr3:uid="{F3870F92-35D0-DA4D-B86A-8224531F59A8}" name="열11565" dataDxfId="4819"/>
    <tableColumn id="11566" xr3:uid="{BD77BE0E-047F-CC4C-9E4B-675553E708E8}" name="열11566" dataDxfId="4818"/>
    <tableColumn id="11567" xr3:uid="{D076AA40-D724-8441-A643-2E2A5770677A}" name="열11567" dataDxfId="4817"/>
    <tableColumn id="11568" xr3:uid="{F401D17D-C1B5-BA4E-BB4C-AD519B6E8748}" name="열11568" dataDxfId="4816"/>
    <tableColumn id="11569" xr3:uid="{44E81007-C3A3-F146-A660-A76B9F630BB4}" name="열11569" dataDxfId="4815"/>
    <tableColumn id="11570" xr3:uid="{CF580061-7BF9-7F4F-B8F1-AC110A6C747F}" name="열11570" dataDxfId="4814"/>
    <tableColumn id="11571" xr3:uid="{6B4F119C-E3B8-8449-82EC-0B54C2A9A942}" name="열11571" dataDxfId="4813"/>
    <tableColumn id="11572" xr3:uid="{3D2D009F-4CF7-1946-98F2-801657D1D88A}" name="열11572" dataDxfId="4812"/>
    <tableColumn id="11573" xr3:uid="{B4DC2181-F7E4-5341-AD03-1E84D539DDFA}" name="열11573" dataDxfId="4811"/>
    <tableColumn id="11574" xr3:uid="{48E59D87-B3FC-B443-A530-B4870DB471E5}" name="열11574" dataDxfId="4810"/>
    <tableColumn id="11575" xr3:uid="{DA968295-2FF4-8D47-A7A2-DC2A75378E48}" name="열11575" dataDxfId="4809"/>
    <tableColumn id="11576" xr3:uid="{8AEF879E-F89B-CC4B-ACE6-54878872ACF7}" name="열11576" dataDxfId="4808"/>
    <tableColumn id="11577" xr3:uid="{FA1671E2-9ACE-394A-8E47-808A98A9E7F2}" name="열11577" dataDxfId="4807"/>
    <tableColumn id="11578" xr3:uid="{707A258C-5E23-9149-AC5A-76126FFD878F}" name="열11578" dataDxfId="4806"/>
    <tableColumn id="11579" xr3:uid="{6DB5D062-C4A6-464C-A148-B1EB17EFA008}" name="열11579" dataDxfId="4805"/>
    <tableColumn id="11580" xr3:uid="{28556A68-431B-A744-A095-424D911CD688}" name="열11580" dataDxfId="4804"/>
    <tableColumn id="11581" xr3:uid="{DAD37EF2-F265-C849-819E-2779994E1E83}" name="열11581" dataDxfId="4803"/>
    <tableColumn id="11582" xr3:uid="{031CAFD1-6EEC-7A47-9779-0625A6134109}" name="열11582" dataDxfId="4802"/>
    <tableColumn id="11583" xr3:uid="{AFC2F937-E122-D54C-9CD4-16B30BFBEEED}" name="열11583" dataDxfId="4801"/>
    <tableColumn id="11584" xr3:uid="{13702E34-6E7A-0B44-9614-F96DDA51DAFF}" name="열11584" dataDxfId="4800"/>
    <tableColumn id="11585" xr3:uid="{EB640432-2A57-224A-9BFA-739CC4C0001C}" name="열11585" dataDxfId="4799"/>
    <tableColumn id="11586" xr3:uid="{60962A74-2A07-0547-A60C-409E1FFA01DE}" name="열11586" dataDxfId="4798"/>
    <tableColumn id="11587" xr3:uid="{0D7633C7-07A8-AE4C-87B9-CF1BED819A9B}" name="열11587" dataDxfId="4797"/>
    <tableColumn id="11588" xr3:uid="{C1CB18BD-3AE3-FF4D-9EB0-AE229CFAFD76}" name="열11588" dataDxfId="4796"/>
    <tableColumn id="11589" xr3:uid="{EC930BCB-A12D-474E-A864-361C5BA3760E}" name="열11589" dataDxfId="4795"/>
    <tableColumn id="11590" xr3:uid="{B5F4760A-73EE-D94A-ACFA-F99ADE903D2B}" name="열11590" dataDxfId="4794"/>
    <tableColumn id="11591" xr3:uid="{F7440A3D-75AA-174D-A1F5-9D9FEB54073D}" name="열11591" dataDxfId="4793"/>
    <tableColumn id="11592" xr3:uid="{BAC03787-9445-D241-B00C-0A450CCEA734}" name="열11592" dataDxfId="4792"/>
    <tableColumn id="11593" xr3:uid="{2E062C1A-B521-244D-B572-4AC0BE80C6AE}" name="열11593" dataDxfId="4791"/>
    <tableColumn id="11594" xr3:uid="{C56CC662-5CC5-674F-B864-B897DE03C3B9}" name="열11594" dataDxfId="4790"/>
    <tableColumn id="11595" xr3:uid="{3CE748BA-97E5-F04C-BE14-C44CB7514408}" name="열11595" dataDxfId="4789"/>
    <tableColumn id="11596" xr3:uid="{2063F294-04C4-3840-9805-4F30C425D952}" name="열11596" dataDxfId="4788"/>
    <tableColumn id="11597" xr3:uid="{69793052-A6F2-6749-B8E6-2033B44E6814}" name="열11597" dataDxfId="4787"/>
    <tableColumn id="11598" xr3:uid="{FD857B4B-CD02-6541-821A-CE33AA546260}" name="열11598" dataDxfId="4786"/>
    <tableColumn id="11599" xr3:uid="{EA4AC933-E5EA-0943-8235-FB42E0593274}" name="열11599" dataDxfId="4785"/>
    <tableColumn id="11600" xr3:uid="{2992ECD8-9245-0744-9EA5-F3ADB78D2ADA}" name="열11600" dataDxfId="4784"/>
    <tableColumn id="11601" xr3:uid="{35F23E3B-74C2-0846-9821-8BED14155B8C}" name="열11601" dataDxfId="4783"/>
    <tableColumn id="11602" xr3:uid="{9EECD5DB-A177-9246-A864-B69FD4A03AC2}" name="열11602" dataDxfId="4782"/>
    <tableColumn id="11603" xr3:uid="{963F61FA-4142-6149-B6CD-18870BF29F7A}" name="열11603" dataDxfId="4781"/>
    <tableColumn id="11604" xr3:uid="{D9232195-01E0-664D-890E-DAC449190F44}" name="열11604" dataDxfId="4780"/>
    <tableColumn id="11605" xr3:uid="{E7CAA330-A3CC-5044-B637-996EFFC4BAB5}" name="열11605" dataDxfId="4779"/>
    <tableColumn id="11606" xr3:uid="{E730CD34-EC3D-764D-B84F-95FE0AA85B40}" name="열11606" dataDxfId="4778"/>
    <tableColumn id="11607" xr3:uid="{9FA41331-CDCF-5F45-A107-B77EC4C4830B}" name="열11607" dataDxfId="4777"/>
    <tableColumn id="11608" xr3:uid="{08CB271E-F382-9148-850C-4F7681EAAF26}" name="열11608" dataDxfId="4776"/>
    <tableColumn id="11609" xr3:uid="{72CBD603-3F88-374F-8D89-DB4DB78D5C90}" name="열11609" dataDxfId="4775"/>
    <tableColumn id="11610" xr3:uid="{5425C39A-9DCC-834D-8C25-AB4C9E8A0513}" name="열11610" dataDxfId="4774"/>
    <tableColumn id="11611" xr3:uid="{FB37B3AB-7DB1-A146-B8C9-F5E1A499ECD4}" name="열11611" dataDxfId="4773"/>
    <tableColumn id="11612" xr3:uid="{28C54056-F092-A442-A5F9-D9EAD1DAD08F}" name="열11612" dataDxfId="4772"/>
    <tableColumn id="11613" xr3:uid="{6477B607-7956-5346-A2D0-39FA0B822599}" name="열11613" dataDxfId="4771"/>
    <tableColumn id="11614" xr3:uid="{6A8A0DF6-8ADA-414C-876F-1409DF361BA0}" name="열11614" dataDxfId="4770"/>
    <tableColumn id="11615" xr3:uid="{5C87DC2E-40D3-864D-B981-3E85CB09127D}" name="열11615" dataDxfId="4769"/>
    <tableColumn id="11616" xr3:uid="{087DE390-C2DB-1F44-A648-A52940C5ED5A}" name="열11616" dataDxfId="4768"/>
    <tableColumn id="11617" xr3:uid="{128E2A28-7974-C647-BB33-73AB8824EE9A}" name="열11617" dataDxfId="4767"/>
    <tableColumn id="11618" xr3:uid="{9D5FB9B7-56A4-1045-B31D-252235A6307D}" name="열11618" dataDxfId="4766"/>
    <tableColumn id="11619" xr3:uid="{0EF9813F-7856-364D-8E96-6844CB15EC58}" name="열11619" dataDxfId="4765"/>
    <tableColumn id="11620" xr3:uid="{150F6B55-6835-B941-BFDE-C4014A0F78BC}" name="열11620" dataDxfId="4764"/>
    <tableColumn id="11621" xr3:uid="{270A30E2-65D2-0049-A015-87963A02C0D7}" name="열11621" dataDxfId="4763"/>
    <tableColumn id="11622" xr3:uid="{F71B4260-20E6-1145-9BCA-733CCA14C9B9}" name="열11622" dataDxfId="4762"/>
    <tableColumn id="11623" xr3:uid="{883AE4A9-0EDD-9544-8A83-299CB8CE15EC}" name="열11623" dataDxfId="4761"/>
    <tableColumn id="11624" xr3:uid="{6E625EDE-4EDE-A243-B31C-8846F850799F}" name="열11624" dataDxfId="4760"/>
    <tableColumn id="11625" xr3:uid="{409D3701-DFF0-2A41-8BBE-13244ACEAB0B}" name="열11625" dataDxfId="4759"/>
    <tableColumn id="11626" xr3:uid="{EF99874E-3BFA-974E-AD88-25AA08C47080}" name="열11626" dataDxfId="4758"/>
    <tableColumn id="11627" xr3:uid="{8CF67901-72ED-4644-ABE1-CD47BEF67F0F}" name="열11627" dataDxfId="4757"/>
    <tableColumn id="11628" xr3:uid="{C49984E9-DD78-324A-9A9D-D93A301DD1DE}" name="열11628" dataDxfId="4756"/>
    <tableColumn id="11629" xr3:uid="{3DD33676-1398-4B41-A1E8-F1BD6DEC16CF}" name="열11629" dataDxfId="4755"/>
    <tableColumn id="11630" xr3:uid="{4383DE25-15DD-1148-84D8-66777C5D33DB}" name="열11630" dataDxfId="4754"/>
    <tableColumn id="11631" xr3:uid="{7A60216A-0D4C-6B4D-818B-524771DCB558}" name="열11631" dataDxfId="4753"/>
    <tableColumn id="11632" xr3:uid="{96F740D8-ECFB-2C44-97A9-8DFD6EB7E9AE}" name="열11632" dataDxfId="4752"/>
    <tableColumn id="11633" xr3:uid="{BD1A3D31-45F6-064A-9D15-4859C0C151F1}" name="열11633" dataDxfId="4751"/>
    <tableColumn id="11634" xr3:uid="{ED394399-E60B-944E-A824-461E99085845}" name="열11634" dataDxfId="4750"/>
    <tableColumn id="11635" xr3:uid="{12FE3BDE-22E9-524A-A16F-69441A180C67}" name="열11635" dataDxfId="4749"/>
    <tableColumn id="11636" xr3:uid="{89F9BA05-2C8E-424C-8357-D45BDD6E9DFB}" name="열11636" dataDxfId="4748"/>
    <tableColumn id="11637" xr3:uid="{B29E19B1-548D-2A42-B0B3-8A875E10FAB8}" name="열11637" dataDxfId="4747"/>
    <tableColumn id="11638" xr3:uid="{C74D6C85-526B-5048-BEE2-DD6230B05DA3}" name="열11638" dataDxfId="4746"/>
    <tableColumn id="11639" xr3:uid="{8155F4BF-1A70-F641-8C15-5765C3CDA801}" name="열11639" dataDxfId="4745"/>
    <tableColumn id="11640" xr3:uid="{C65DD911-184B-7749-AA0B-19B90CF70D71}" name="열11640" dataDxfId="4744"/>
    <tableColumn id="11641" xr3:uid="{CCE629E3-C3A6-7245-9DA9-8CD72233D99D}" name="열11641" dataDxfId="4743"/>
    <tableColumn id="11642" xr3:uid="{D3F04450-E89B-AD47-9B79-8AF057EFF342}" name="열11642" dataDxfId="4742"/>
    <tableColumn id="11643" xr3:uid="{564A3E8E-D30D-4B41-8A44-FD1BAB27B19C}" name="열11643" dataDxfId="4741"/>
    <tableColumn id="11644" xr3:uid="{675A06E0-130D-A946-8C8D-9E8D60456E29}" name="열11644" dataDxfId="4740"/>
    <tableColumn id="11645" xr3:uid="{5DDB08DD-E123-4046-81C4-382A063E03CE}" name="열11645" dataDxfId="4739"/>
    <tableColumn id="11646" xr3:uid="{C005FF95-0A95-CA4B-ACC2-7966E6F1B872}" name="열11646" dataDxfId="4738"/>
    <tableColumn id="11647" xr3:uid="{85624DDF-BAD9-C142-9ADD-BBB14E40650C}" name="열11647" dataDxfId="4737"/>
    <tableColumn id="11648" xr3:uid="{346E00A3-536C-824E-A84C-53D9732A3614}" name="열11648" dataDxfId="4736"/>
    <tableColumn id="11649" xr3:uid="{FEE5CFB9-6C05-0045-861D-30B9AD7A0BF6}" name="열11649" dataDxfId="4735"/>
    <tableColumn id="11650" xr3:uid="{84D65F90-7486-D04A-95A6-26DF3453D8C7}" name="열11650" dataDxfId="4734"/>
    <tableColumn id="11651" xr3:uid="{51E03D20-0E13-924A-B943-8E7F3D15960B}" name="열11651" dataDxfId="4733"/>
    <tableColumn id="11652" xr3:uid="{CBA98590-419B-954E-9B34-C8305086D51D}" name="열11652" dataDxfId="4732"/>
    <tableColumn id="11653" xr3:uid="{4DB9AC92-905B-5646-A46B-0D4DCA709F93}" name="열11653" dataDxfId="4731"/>
    <tableColumn id="11654" xr3:uid="{3CE063A8-6680-3F49-BB1F-CC6F8C3A707C}" name="열11654" dataDxfId="4730"/>
    <tableColumn id="11655" xr3:uid="{C29A62EA-6F1C-E447-B06B-C438E957CBBA}" name="열11655" dataDxfId="4729"/>
    <tableColumn id="11656" xr3:uid="{D45400D0-1D38-E445-B80D-1D54297D392C}" name="열11656" dataDxfId="4728"/>
    <tableColumn id="11657" xr3:uid="{25D87D1F-D6DF-8E49-9BD9-5D3B3AF90838}" name="열11657" dataDxfId="4727"/>
    <tableColumn id="11658" xr3:uid="{C4AB6EA7-8F0A-094A-B6B8-867699569692}" name="열11658" dataDxfId="4726"/>
    <tableColumn id="11659" xr3:uid="{BAA63486-BB14-8848-8C95-EBF8F7965A58}" name="열11659" dataDxfId="4725"/>
    <tableColumn id="11660" xr3:uid="{591B104D-0CAD-BD47-A1C8-7AB21FE02DF8}" name="열11660" dataDxfId="4724"/>
    <tableColumn id="11661" xr3:uid="{5A9CB443-0559-3947-84ED-31F2F2F974CE}" name="열11661" dataDxfId="4723"/>
    <tableColumn id="11662" xr3:uid="{CCAF9645-1869-494E-8969-ED0EDB6F8000}" name="열11662" dataDxfId="4722"/>
    <tableColumn id="11663" xr3:uid="{E26A7ACF-AA75-9640-9556-A912A4CB8AAD}" name="열11663" dataDxfId="4721"/>
    <tableColumn id="11664" xr3:uid="{84CC6700-4929-AB4F-A03E-73573D128542}" name="열11664" dataDxfId="4720"/>
    <tableColumn id="11665" xr3:uid="{BD22F37F-756D-A348-A108-351E1E2BEFA0}" name="열11665" dataDxfId="4719"/>
    <tableColumn id="11666" xr3:uid="{EA362147-658A-D945-9429-C7C7D48C6602}" name="열11666" dataDxfId="4718"/>
    <tableColumn id="11667" xr3:uid="{D690395E-206F-2245-B60F-DB76ABBBCB59}" name="열11667" dataDxfId="4717"/>
    <tableColumn id="11668" xr3:uid="{EF696917-4D1E-3F4D-9B40-126BB47247ED}" name="열11668" dataDxfId="4716"/>
    <tableColumn id="11669" xr3:uid="{DC6A3199-F881-784E-84E6-EE825179BB96}" name="열11669" dataDxfId="4715"/>
    <tableColumn id="11670" xr3:uid="{8A67F4C1-DC96-FF48-A1F8-C97202321C9F}" name="열11670" dataDxfId="4714"/>
    <tableColumn id="11671" xr3:uid="{10CAA857-D918-A541-B44A-DE63E99AD787}" name="열11671" dataDxfId="4713"/>
    <tableColumn id="11672" xr3:uid="{F0EA3F83-B40A-A042-917B-5DCAB10D62D6}" name="열11672" dataDxfId="4712"/>
    <tableColumn id="11673" xr3:uid="{8725D6C2-C0D5-5C44-A024-32990047D621}" name="열11673" dataDxfId="4711"/>
    <tableColumn id="11674" xr3:uid="{CE865117-5360-9A41-84FA-76D09E64FDB6}" name="열11674" dataDxfId="4710"/>
    <tableColumn id="11675" xr3:uid="{852590F5-F33B-6142-A78B-989DA4AFB7F7}" name="열11675" dataDxfId="4709"/>
    <tableColumn id="11676" xr3:uid="{F22C365E-B5BA-7142-9F13-692A5817D167}" name="열11676" dataDxfId="4708"/>
    <tableColumn id="11677" xr3:uid="{603E07A3-1E2B-2544-A549-88B5D0758926}" name="열11677" dataDxfId="4707"/>
    <tableColumn id="11678" xr3:uid="{17536802-19A9-A641-94BF-F86DD6F5E7DF}" name="열11678" dataDxfId="4706"/>
    <tableColumn id="11679" xr3:uid="{D3CD3FCB-1EDA-6E44-8D11-B27B6C16E5CA}" name="열11679" dataDxfId="4705"/>
    <tableColumn id="11680" xr3:uid="{4D017BCF-FEBE-6A4E-B6DC-F865B082C1A1}" name="열11680" dataDxfId="4704"/>
    <tableColumn id="11681" xr3:uid="{B1408102-BD91-4646-A378-42DAE0C0FEBC}" name="열11681" dataDxfId="4703"/>
    <tableColumn id="11682" xr3:uid="{E4294696-917A-E848-8830-C3738040CC18}" name="열11682" dataDxfId="4702"/>
    <tableColumn id="11683" xr3:uid="{71DFC124-0B10-A847-8865-59F5522B4402}" name="열11683" dataDxfId="4701"/>
    <tableColumn id="11684" xr3:uid="{FDFD2928-9031-AA40-8CDA-5BD103A5F999}" name="열11684" dataDxfId="4700"/>
    <tableColumn id="11685" xr3:uid="{EF51D556-4458-4244-B118-10F8EAD07450}" name="열11685" dataDxfId="4699"/>
    <tableColumn id="11686" xr3:uid="{97FC5BAF-9A7B-6046-9FEF-C1AC4BACF1C1}" name="열11686" dataDxfId="4698"/>
    <tableColumn id="11687" xr3:uid="{2108B3D9-DDF6-3640-ABFF-BBAF7E1EE6CA}" name="열11687" dataDxfId="4697"/>
    <tableColumn id="11688" xr3:uid="{A4F32340-56D5-DA4B-B2A1-9E00C3A76B06}" name="열11688" dataDxfId="4696"/>
    <tableColumn id="11689" xr3:uid="{0BA7FAF7-B2ED-EA44-8212-6BE8FF68FA84}" name="열11689" dataDxfId="4695"/>
    <tableColumn id="11690" xr3:uid="{DF111B3A-3270-A343-8EAB-8755A7E18791}" name="열11690" dataDxfId="4694"/>
    <tableColumn id="11691" xr3:uid="{A2EE433F-89CB-B541-807A-74CD445EB3C2}" name="열11691" dataDxfId="4693"/>
    <tableColumn id="11692" xr3:uid="{8CA09229-EC7F-034D-A2C2-20411A9CD306}" name="열11692" dataDxfId="4692"/>
    <tableColumn id="11693" xr3:uid="{2D8D302C-1829-1341-B953-5F3C2A6BEAA5}" name="열11693" dataDxfId="4691"/>
    <tableColumn id="11694" xr3:uid="{977D0F65-3D1A-FB48-AFC7-CE9F389AA0CA}" name="열11694" dataDxfId="4690"/>
    <tableColumn id="11695" xr3:uid="{22B79E44-1C8B-E64E-8CD8-21E4EFF9691C}" name="열11695" dataDxfId="4689"/>
    <tableColumn id="11696" xr3:uid="{0C5F31A3-8E9E-9645-84E3-99FB516D1393}" name="열11696" dataDxfId="4688"/>
    <tableColumn id="11697" xr3:uid="{7ABEE66E-A126-8440-8619-24D21AAA5360}" name="열11697" dataDxfId="4687"/>
    <tableColumn id="11698" xr3:uid="{40A5FD50-E74B-464F-A644-4FB2AD0C2081}" name="열11698" dataDxfId="4686"/>
    <tableColumn id="11699" xr3:uid="{19D94946-FC91-8B47-85C7-B4A3687336AF}" name="열11699" dataDxfId="4685"/>
    <tableColumn id="11700" xr3:uid="{26049B0A-F55B-5D45-9864-D2F080251274}" name="열11700" dataDxfId="4684"/>
    <tableColumn id="11701" xr3:uid="{20EAF677-5EB5-D74D-9155-A617AB053CF4}" name="열11701" dataDxfId="4683"/>
    <tableColumn id="11702" xr3:uid="{5AEFD2AE-2ECB-5742-A317-0C8F7AEA167A}" name="열11702" dataDxfId="4682"/>
    <tableColumn id="11703" xr3:uid="{44368352-EC7C-1344-BF2B-8BF46AC34C93}" name="열11703" dataDxfId="4681"/>
    <tableColumn id="11704" xr3:uid="{CFAD16CB-20EF-4045-9578-B7C5FF652D21}" name="열11704" dataDxfId="4680"/>
    <tableColumn id="11705" xr3:uid="{B7DB4A63-A24A-3B4B-BA15-3DECAE15B5D8}" name="열11705" dataDxfId="4679"/>
    <tableColumn id="11706" xr3:uid="{3FDA5C7E-C1B2-BD4F-86D3-46D7AAE59D7F}" name="열11706" dataDxfId="4678"/>
    <tableColumn id="11707" xr3:uid="{480A2DAD-EE13-7F49-84F5-FEB2EF639C5A}" name="열11707" dataDxfId="4677"/>
    <tableColumn id="11708" xr3:uid="{C75B6D9C-2E9E-7F45-841F-9E4E8102BED2}" name="열11708" dataDxfId="4676"/>
    <tableColumn id="11709" xr3:uid="{88BA723C-44E6-2144-B42F-77225A686C57}" name="열11709" dataDxfId="4675"/>
    <tableColumn id="11710" xr3:uid="{1184AE4E-8D26-F848-B5D3-93CB7AA6F843}" name="열11710" dataDxfId="4674"/>
    <tableColumn id="11711" xr3:uid="{DC325C7B-7EF7-064D-ACF6-B44A8422392A}" name="열11711" dataDxfId="4673"/>
    <tableColumn id="11712" xr3:uid="{5F3A6E59-0946-1740-85BC-48C0D7568ECA}" name="열11712" dataDxfId="4672"/>
    <tableColumn id="11713" xr3:uid="{B4E82515-38D6-8544-8526-271FD17452D2}" name="열11713" dataDxfId="4671"/>
    <tableColumn id="11714" xr3:uid="{989CB8E7-0F1F-794E-87B2-7F3FD6D6599E}" name="열11714" dataDxfId="4670"/>
    <tableColumn id="11715" xr3:uid="{8461648C-CB9C-F645-B5A1-4C3C16D53AF1}" name="열11715" dataDxfId="4669"/>
    <tableColumn id="11716" xr3:uid="{AC4A3A38-C37B-8B40-88A1-D198D6DC905B}" name="열11716" dataDxfId="4668"/>
    <tableColumn id="11717" xr3:uid="{9AAE5BA1-D7A9-364C-B474-EF6E2254DFE7}" name="열11717" dataDxfId="4667"/>
    <tableColumn id="11718" xr3:uid="{659BEC69-8F82-D949-B2EE-9DC2ADD053CF}" name="열11718" dataDxfId="4666"/>
    <tableColumn id="11719" xr3:uid="{74A455E2-A5E1-A84C-8993-655EE6F3DE08}" name="열11719" dataDxfId="4665"/>
    <tableColumn id="11720" xr3:uid="{AC63AEA8-F706-3C41-B1A4-1E3AE4811BF1}" name="열11720" dataDxfId="4664"/>
    <tableColumn id="11721" xr3:uid="{14A1B57F-257D-0E4C-BEC9-4DCBA44103A7}" name="열11721" dataDxfId="4663"/>
    <tableColumn id="11722" xr3:uid="{DF3519D5-9B68-5B40-804B-A048AA12A92D}" name="열11722" dataDxfId="4662"/>
    <tableColumn id="11723" xr3:uid="{02B75B83-3404-3241-8FA9-A95D27257858}" name="열11723" dataDxfId="4661"/>
    <tableColumn id="11724" xr3:uid="{DB89BBC3-CF96-8E4D-BFA4-61E398403152}" name="열11724" dataDxfId="4660"/>
    <tableColumn id="11725" xr3:uid="{DAABF242-3FD1-AA4D-8C3C-030DE877FD56}" name="열11725" dataDxfId="4659"/>
    <tableColumn id="11726" xr3:uid="{31922B27-8A42-864D-94A9-84D3E54C97B7}" name="열11726" dataDxfId="4658"/>
    <tableColumn id="11727" xr3:uid="{CA930C0D-D6A3-774A-9F0B-2374AA7C5932}" name="열11727" dataDxfId="4657"/>
    <tableColumn id="11728" xr3:uid="{F5FA9EBB-3EE6-F641-AD34-D97E7BEE6193}" name="열11728" dataDxfId="4656"/>
    <tableColumn id="11729" xr3:uid="{D9CCF3C2-A03E-444C-B318-9B92ED147560}" name="열11729" dataDxfId="4655"/>
    <tableColumn id="11730" xr3:uid="{7CEDE195-75B8-AB48-9EC2-EC2531710B6B}" name="열11730" dataDxfId="4654"/>
    <tableColumn id="11731" xr3:uid="{4654FF04-2029-FF4D-9E9D-788094D0B054}" name="열11731" dataDxfId="4653"/>
    <tableColumn id="11732" xr3:uid="{449139DC-E4C9-0841-8DDB-67DD00CC53D3}" name="열11732" dataDxfId="4652"/>
    <tableColumn id="11733" xr3:uid="{7708161A-9859-2D4C-8614-433A265437DD}" name="열11733" dataDxfId="4651"/>
    <tableColumn id="11734" xr3:uid="{CB6A85F6-6A41-1745-BE7B-7B8B26AB5CBB}" name="열11734" dataDxfId="4650"/>
    <tableColumn id="11735" xr3:uid="{2E714418-EC41-4F4B-9293-3498235AA432}" name="열11735" dataDxfId="4649"/>
    <tableColumn id="11736" xr3:uid="{EEC4219F-BD4B-4446-89C3-7BC7425144E4}" name="열11736" dataDxfId="4648"/>
    <tableColumn id="11737" xr3:uid="{2BA1A92F-7F9D-9742-997D-6392F240C02A}" name="열11737" dataDxfId="4647"/>
    <tableColumn id="11738" xr3:uid="{1636F9F7-624F-F847-980D-2C4CA562995D}" name="열11738" dataDxfId="4646"/>
    <tableColumn id="11739" xr3:uid="{8E5A79B6-FA08-3648-8D71-15B4886F4706}" name="열11739" dataDxfId="4645"/>
    <tableColumn id="11740" xr3:uid="{756306EB-1E12-F74E-857F-DE03F0F6E53C}" name="열11740" dataDxfId="4644"/>
    <tableColumn id="11741" xr3:uid="{F3F8F672-021C-8441-A388-2B760000ABF1}" name="열11741" dataDxfId="4643"/>
    <tableColumn id="11742" xr3:uid="{D58751B5-8792-944D-92B3-6210EBC18408}" name="열11742" dataDxfId="4642"/>
    <tableColumn id="11743" xr3:uid="{2B0A583E-DA6C-1A4B-B697-8BDE987D6D75}" name="열11743" dataDxfId="4641"/>
    <tableColumn id="11744" xr3:uid="{AA044698-531E-0A4B-8FBA-77F535EBC814}" name="열11744" dataDxfId="4640"/>
    <tableColumn id="11745" xr3:uid="{68DF39CE-A256-1C4D-A798-F1B9A36072A3}" name="열11745" dataDxfId="4639"/>
    <tableColumn id="11746" xr3:uid="{B1B17DAA-B1B1-A948-A0C2-089041344559}" name="열11746" dataDxfId="4638"/>
    <tableColumn id="11747" xr3:uid="{21088DF8-CEFC-0C41-98C4-C79E841C9EC5}" name="열11747" dataDxfId="4637"/>
    <tableColumn id="11748" xr3:uid="{1E3FEEF6-6BF9-2C45-9D1A-19CDF994C451}" name="열11748" dataDxfId="4636"/>
    <tableColumn id="11749" xr3:uid="{C6C3BB4D-88FE-174B-BB13-0CB85C3A9EF4}" name="열11749" dataDxfId="4635"/>
    <tableColumn id="11750" xr3:uid="{A14A1063-1E07-3F4C-8A7C-DB94AE75BFED}" name="열11750" dataDxfId="4634"/>
    <tableColumn id="11751" xr3:uid="{9BCCB7D8-BF98-1848-ABDF-7701EA6C219B}" name="열11751" dataDxfId="4633"/>
    <tableColumn id="11752" xr3:uid="{648C764A-D072-EF49-AF89-BC5746F4CEA2}" name="열11752" dataDxfId="4632"/>
    <tableColumn id="11753" xr3:uid="{BE1EA310-E4BA-9F4E-A337-CB21FBF1F132}" name="열11753" dataDxfId="4631"/>
    <tableColumn id="11754" xr3:uid="{0446844F-2D05-3149-901C-6AF1CC65CBE4}" name="열11754" dataDxfId="4630"/>
    <tableColumn id="11755" xr3:uid="{9BAACA51-1B89-B746-8083-77329386FC75}" name="열11755" dataDxfId="4629"/>
    <tableColumn id="11756" xr3:uid="{E55D1A11-C1D1-0F4F-BA65-8DCA58F4AC51}" name="열11756" dataDxfId="4628"/>
    <tableColumn id="11757" xr3:uid="{D4092656-8348-8945-A60B-BD524C8E09F6}" name="열11757" dataDxfId="4627"/>
    <tableColumn id="11758" xr3:uid="{955C43F4-862A-084B-8BBD-CF581A7559D0}" name="열11758" dataDxfId="4626"/>
    <tableColumn id="11759" xr3:uid="{8C98A01A-8775-404F-A132-C35FC778C081}" name="열11759" dataDxfId="4625"/>
    <tableColumn id="11760" xr3:uid="{F67F170D-9416-3D45-8AC8-AA5CE625A10E}" name="열11760" dataDxfId="4624"/>
    <tableColumn id="11761" xr3:uid="{D82B12A5-3BC8-EA45-8061-F8B919DEFE01}" name="열11761" dataDxfId="4623"/>
    <tableColumn id="11762" xr3:uid="{C2DC5C5E-F98C-9145-809C-9E44C5A7CE2D}" name="열11762" dataDxfId="4622"/>
    <tableColumn id="11763" xr3:uid="{D924E031-B720-DA44-BDBE-1663EF6E23DF}" name="열11763" dataDxfId="4621"/>
    <tableColumn id="11764" xr3:uid="{F0F2E88A-F7A6-1346-BCA1-F74804A9AF58}" name="열11764" dataDxfId="4620"/>
    <tableColumn id="11765" xr3:uid="{FE1B7597-166D-F640-89B0-B09E452B682D}" name="열11765" dataDxfId="4619"/>
    <tableColumn id="11766" xr3:uid="{1D63FBD0-54EF-9748-A488-652350D9E10D}" name="열11766" dataDxfId="4618"/>
    <tableColumn id="11767" xr3:uid="{BFCC20EF-3ACA-DA47-ACEC-4458FDCA3322}" name="열11767" dataDxfId="4617"/>
    <tableColumn id="11768" xr3:uid="{1AAC3306-8342-A744-AD02-10632ED9034F}" name="열11768" dataDxfId="4616"/>
    <tableColumn id="11769" xr3:uid="{9F417CFE-99C0-9548-8EAD-2681EEFB4637}" name="열11769" dataDxfId="4615"/>
    <tableColumn id="11770" xr3:uid="{57742B44-A7EB-3848-BFC8-459CD6AF1AC8}" name="열11770" dataDxfId="4614"/>
    <tableColumn id="11771" xr3:uid="{23101DC2-809D-7040-90F8-47BF82C55BA1}" name="열11771" dataDxfId="4613"/>
    <tableColumn id="11772" xr3:uid="{08820454-1910-B74D-8AB6-16765A779C41}" name="열11772" dataDxfId="4612"/>
    <tableColumn id="11773" xr3:uid="{C73C318D-A690-CA47-9E44-B1FA0397E6B7}" name="열11773" dataDxfId="4611"/>
    <tableColumn id="11774" xr3:uid="{DDB0651B-041E-3548-B57F-5278099DC9D7}" name="열11774" dataDxfId="4610"/>
    <tableColumn id="11775" xr3:uid="{DEFE6D6E-D2C8-D545-9F2C-E708F995C6CA}" name="열11775" dataDxfId="4609"/>
    <tableColumn id="11776" xr3:uid="{7A8CCA1F-39B1-EA46-9C99-C9C2BFC2863C}" name="열11776" dataDxfId="4608"/>
    <tableColumn id="11777" xr3:uid="{A8503A67-3D72-7045-8821-4904E5B6A025}" name="열11777" dataDxfId="4607"/>
    <tableColumn id="11778" xr3:uid="{4612F97B-82DA-6E40-A017-0B27370E6A9F}" name="열11778" dataDxfId="4606"/>
    <tableColumn id="11779" xr3:uid="{7BE4F5E6-0928-3E46-B8CD-349E4783ECF6}" name="열11779" dataDxfId="4605"/>
    <tableColumn id="11780" xr3:uid="{2C008912-8550-E249-8E59-1F5E276F588A}" name="열11780" dataDxfId="4604"/>
    <tableColumn id="11781" xr3:uid="{6DD72BD0-EED2-F848-94CA-8284A8795A03}" name="열11781" dataDxfId="4603"/>
    <tableColumn id="11782" xr3:uid="{BC180E48-3B12-D949-BFE4-1F0A6E448E27}" name="열11782" dataDxfId="4602"/>
    <tableColumn id="11783" xr3:uid="{EF45ADC0-87ED-984B-AC5E-CDDAEA7CBA89}" name="열11783" dataDxfId="4601"/>
    <tableColumn id="11784" xr3:uid="{EBFD1178-9223-604D-B791-683F32D43041}" name="열11784" dataDxfId="4600"/>
    <tableColumn id="11785" xr3:uid="{B9D75C66-CD52-914E-A94B-74D21AF20B37}" name="열11785" dataDxfId="4599"/>
    <tableColumn id="11786" xr3:uid="{FFF84886-692E-6744-9179-A16CE471D0EE}" name="열11786" dataDxfId="4598"/>
    <tableColumn id="11787" xr3:uid="{3BB0A393-1350-CD49-AD70-25CAB8F6924E}" name="열11787" dataDxfId="4597"/>
    <tableColumn id="11788" xr3:uid="{E0486A53-AD2B-0F4F-93A0-91A154225C28}" name="열11788" dataDxfId="4596"/>
    <tableColumn id="11789" xr3:uid="{74576A54-E5D2-2D4F-BC25-F6D9B8146512}" name="열11789" dataDxfId="4595"/>
    <tableColumn id="11790" xr3:uid="{FA60F6F7-56E8-C34F-9A78-142F12C483E0}" name="열11790" dataDxfId="4594"/>
    <tableColumn id="11791" xr3:uid="{4090CC2D-C920-2246-87FC-70E1AEC5540F}" name="열11791" dataDxfId="4593"/>
    <tableColumn id="11792" xr3:uid="{3A67D5A2-EAC1-9A42-8F9D-B53917E7D887}" name="열11792" dataDxfId="4592"/>
    <tableColumn id="11793" xr3:uid="{8D794B5C-EC2B-7641-9864-19FEA10EF70D}" name="열11793" dataDxfId="4591"/>
    <tableColumn id="11794" xr3:uid="{4F096257-FCC2-8148-9EB3-D258CF8F0093}" name="열11794" dataDxfId="4590"/>
    <tableColumn id="11795" xr3:uid="{DE9AEFAC-64B1-5949-8D24-70329E211968}" name="열11795" dataDxfId="4589"/>
    <tableColumn id="11796" xr3:uid="{AC6E37EE-EDD7-B847-8B4F-1A567ACD60E5}" name="열11796" dataDxfId="4588"/>
    <tableColumn id="11797" xr3:uid="{08377366-61EB-F749-B07A-A440CDB589A4}" name="열11797" dataDxfId="4587"/>
    <tableColumn id="11798" xr3:uid="{A09515AC-EA19-0A46-9D0D-0009A9A6BA2D}" name="열11798" dataDxfId="4586"/>
    <tableColumn id="11799" xr3:uid="{930B756C-ADFA-CA45-934F-0D394A8F76B6}" name="열11799" dataDxfId="4585"/>
    <tableColumn id="11800" xr3:uid="{14DE4161-2430-F74A-99CF-00E2FAB348B6}" name="열11800" dataDxfId="4584"/>
    <tableColumn id="11801" xr3:uid="{F7612EE0-EACE-DA43-9780-ED31A92B2C08}" name="열11801" dataDxfId="4583"/>
    <tableColumn id="11802" xr3:uid="{E7BAD12A-38D4-5A4B-81E7-AF956A122728}" name="열11802" dataDxfId="4582"/>
    <tableColumn id="11803" xr3:uid="{19A49440-912E-5B48-A542-817E1E6DBA49}" name="열11803" dataDxfId="4581"/>
    <tableColumn id="11804" xr3:uid="{DAAF4C00-F508-4F42-8890-C12105243303}" name="열11804" dataDxfId="4580"/>
    <tableColumn id="11805" xr3:uid="{EB443565-B62F-854C-8131-38B3EE75B591}" name="열11805" dataDxfId="4579"/>
    <tableColumn id="11806" xr3:uid="{A8239066-1F68-5F4E-87F5-5567155318E1}" name="열11806" dataDxfId="4578"/>
    <tableColumn id="11807" xr3:uid="{A0D145BA-918F-6D4A-9B0F-0BD97195DE70}" name="열11807" dataDxfId="4577"/>
    <tableColumn id="11808" xr3:uid="{3D5FD969-DD29-D442-AB6D-D98608D9F922}" name="열11808" dataDxfId="4576"/>
    <tableColumn id="11809" xr3:uid="{EC32D8CD-B0EC-D448-8F4A-A65F77172B43}" name="열11809" dataDxfId="4575"/>
    <tableColumn id="11810" xr3:uid="{8964426B-2EBC-1344-8934-BB321DAB00C9}" name="열11810" dataDxfId="4574"/>
    <tableColumn id="11811" xr3:uid="{5BB47478-5BA7-2749-8623-649AB4DCCED5}" name="열11811" dataDxfId="4573"/>
    <tableColumn id="11812" xr3:uid="{77C46348-D0BD-0845-857D-CC7D6E4C6835}" name="열11812" dataDxfId="4572"/>
    <tableColumn id="11813" xr3:uid="{3AF2B73E-7F69-9B46-A800-DB3BC5312BFF}" name="열11813" dataDxfId="4571"/>
    <tableColumn id="11814" xr3:uid="{401F4447-08A4-1640-9B0C-48EC5946D0BB}" name="열11814" dataDxfId="4570"/>
    <tableColumn id="11815" xr3:uid="{31FA9481-0A03-2E4C-9BCA-B3E1ED50376D}" name="열11815" dataDxfId="4569"/>
    <tableColumn id="11816" xr3:uid="{740B1CED-D4F8-824A-BFC3-0D2CBCCDB74A}" name="열11816" dataDxfId="4568"/>
    <tableColumn id="11817" xr3:uid="{B5B0CE00-B8B9-A944-830B-B035AAECBF4F}" name="열11817" dataDxfId="4567"/>
    <tableColumn id="11818" xr3:uid="{A4E197B8-DE21-814D-AD8E-A2BA565C3C9C}" name="열11818" dataDxfId="4566"/>
    <tableColumn id="11819" xr3:uid="{822842BA-9894-CA42-AD7C-AE38F7236494}" name="열11819" dataDxfId="4565"/>
    <tableColumn id="11820" xr3:uid="{D1EAC0F7-EAA1-AA4A-AE5E-9938CE901493}" name="열11820" dataDxfId="4564"/>
    <tableColumn id="11821" xr3:uid="{F40BB4BF-99BF-6943-8A18-795F4F3AE695}" name="열11821" dataDxfId="4563"/>
    <tableColumn id="11822" xr3:uid="{BEC8F85A-4BB9-2743-B9BE-042F4AC77545}" name="열11822" dataDxfId="4562"/>
    <tableColumn id="11823" xr3:uid="{43448DE3-9D47-CA4D-89A9-6F00B91C7279}" name="열11823" dataDxfId="4561"/>
    <tableColumn id="11824" xr3:uid="{260500E0-AB46-A642-8D66-6442D4869CDB}" name="열11824" dataDxfId="4560"/>
    <tableColumn id="11825" xr3:uid="{4F04BD7B-9706-DF44-8725-FE8A4F8115A5}" name="열11825" dataDxfId="4559"/>
    <tableColumn id="11826" xr3:uid="{D37BBFB8-3C3C-1F40-B03A-BCAAFDD03BF8}" name="열11826" dataDxfId="4558"/>
    <tableColumn id="11827" xr3:uid="{B431473D-7BB2-3348-A0ED-7D0B6570B837}" name="열11827" dataDxfId="4557"/>
    <tableColumn id="11828" xr3:uid="{475FD053-6078-0244-950D-FE2514B8A08F}" name="열11828" dataDxfId="4556"/>
    <tableColumn id="11829" xr3:uid="{F2529838-B1C2-D742-8845-80D47E967E43}" name="열11829" dataDxfId="4555"/>
    <tableColumn id="11830" xr3:uid="{0056C973-5BD5-B341-95CB-31E435DDF98A}" name="열11830" dataDxfId="4554"/>
    <tableColumn id="11831" xr3:uid="{77AACF85-F44F-3E41-A00D-F923F485B77B}" name="열11831" dataDxfId="4553"/>
    <tableColumn id="11832" xr3:uid="{FC533508-FE0B-AC46-BE98-BB87289F2D92}" name="열11832" dataDxfId="4552"/>
    <tableColumn id="11833" xr3:uid="{769246FE-BE67-994F-8A5C-0532831BAD5A}" name="열11833" dataDxfId="4551"/>
    <tableColumn id="11834" xr3:uid="{4024D448-1CFD-C84E-AE1B-2D1F33E0DBE2}" name="열11834" dataDxfId="4550"/>
    <tableColumn id="11835" xr3:uid="{94E02B2C-DCC3-8149-8322-90FAB339755A}" name="열11835" dataDxfId="4549"/>
    <tableColumn id="11836" xr3:uid="{41AB11F9-C261-4942-9C2B-51F33BC5CC49}" name="열11836" dataDxfId="4548"/>
    <tableColumn id="11837" xr3:uid="{92B0468D-7DD1-6743-9737-8F918C414900}" name="열11837" dataDxfId="4547"/>
    <tableColumn id="11838" xr3:uid="{1C062AAA-7469-9740-BB9A-4FB44D1D8857}" name="열11838" dataDxfId="4546"/>
    <tableColumn id="11839" xr3:uid="{34A1CDC4-35CE-8F4F-A973-F9CD7C5E12C9}" name="열11839" dataDxfId="4545"/>
    <tableColumn id="11840" xr3:uid="{2AA7D416-640A-E945-A07D-AA7CD8FEFDA9}" name="열11840" dataDxfId="4544"/>
    <tableColumn id="11841" xr3:uid="{3408B94D-2B5D-2D4A-BFCB-655B32DA57B7}" name="열11841" dataDxfId="4543"/>
    <tableColumn id="11842" xr3:uid="{500B99B2-18D0-9240-AC64-2B953A1B37EF}" name="열11842" dataDxfId="4542"/>
    <tableColumn id="11843" xr3:uid="{9AEDF2F6-B266-1647-A848-8E481B04F5AD}" name="열11843" dataDxfId="4541"/>
    <tableColumn id="11844" xr3:uid="{835D40BE-D5AC-B949-99CE-A915754BBFA3}" name="열11844" dataDxfId="4540"/>
    <tableColumn id="11845" xr3:uid="{BB0AD400-6BDF-DE4C-9FB3-A480B9ECC8D4}" name="열11845" dataDxfId="4539"/>
    <tableColumn id="11846" xr3:uid="{C968B67B-E4E4-2447-A082-51C61838D081}" name="열11846" dataDxfId="4538"/>
    <tableColumn id="11847" xr3:uid="{354713BD-9A17-A94A-8B05-E436055F819A}" name="열11847" dataDxfId="4537"/>
    <tableColumn id="11848" xr3:uid="{5A81F797-AA13-9F49-9718-58DA8BF2A08A}" name="열11848" dataDxfId="4536"/>
    <tableColumn id="11849" xr3:uid="{90CF36C1-CDC9-8348-8F4D-1277B0535685}" name="열11849" dataDxfId="4535"/>
    <tableColumn id="11850" xr3:uid="{CF7AE044-A384-AA4F-96E5-6A020290979C}" name="열11850" dataDxfId="4534"/>
    <tableColumn id="11851" xr3:uid="{63DC016C-37E6-754C-899B-58D07B6D177D}" name="열11851" dataDxfId="4533"/>
    <tableColumn id="11852" xr3:uid="{8C229AAE-6802-B844-8303-9941A752F83C}" name="열11852" dataDxfId="4532"/>
    <tableColumn id="11853" xr3:uid="{E7AC438E-60EC-5C48-9E6D-396405374065}" name="열11853" dataDxfId="4531"/>
    <tableColumn id="11854" xr3:uid="{9B113746-A567-2946-AD29-0DE2799BA218}" name="열11854" dataDxfId="4530"/>
    <tableColumn id="11855" xr3:uid="{12D403B8-9577-8845-BF01-3DF92B5661CB}" name="열11855" dataDxfId="4529"/>
    <tableColumn id="11856" xr3:uid="{97FBE3DD-3B5C-2544-8F9C-381296E54D79}" name="열11856" dataDxfId="4528"/>
    <tableColumn id="11857" xr3:uid="{D3B754A4-4735-6641-B3A5-D73135E2751E}" name="열11857" dataDxfId="4527"/>
    <tableColumn id="11858" xr3:uid="{38A7FAD1-5196-E64A-AF3C-ED1A27F036A0}" name="열11858" dataDxfId="4526"/>
    <tableColumn id="11859" xr3:uid="{DB862E97-B359-F740-9783-8252026C4BA7}" name="열11859" dataDxfId="4525"/>
    <tableColumn id="11860" xr3:uid="{41EB5879-A41C-BA4C-BEFB-A2C439A77F35}" name="열11860" dataDxfId="4524"/>
    <tableColumn id="11861" xr3:uid="{4A83AFD5-1BB3-734B-8122-C758F7A340CE}" name="열11861" dataDxfId="4523"/>
    <tableColumn id="11862" xr3:uid="{6EC2B31D-CBB4-544B-BFEE-B1B4C7FE5A8A}" name="열11862" dataDxfId="4522"/>
    <tableColumn id="11863" xr3:uid="{680E2A79-F9B3-2440-8B98-022111C94215}" name="열11863" dataDxfId="4521"/>
    <tableColumn id="11864" xr3:uid="{20C0F5CD-69DB-354D-8DAE-467928336922}" name="열11864" dataDxfId="4520"/>
    <tableColumn id="11865" xr3:uid="{0A197542-CBF3-274C-BA61-6D5728F80CAE}" name="열11865" dataDxfId="4519"/>
    <tableColumn id="11866" xr3:uid="{91A9A3F9-5ED2-424E-BC29-E97469A5FBAC}" name="열11866" dataDxfId="4518"/>
    <tableColumn id="11867" xr3:uid="{DB5D5056-5AB8-2F45-ACF7-CC9FCE63577B}" name="열11867" dataDxfId="4517"/>
    <tableColumn id="11868" xr3:uid="{662F3AD0-3DA5-2D4A-B29A-7110DF3D41E2}" name="열11868" dataDxfId="4516"/>
    <tableColumn id="11869" xr3:uid="{99868A7B-7A7B-2A41-A7EC-BEE435B3845E}" name="열11869" dataDxfId="4515"/>
    <tableColumn id="11870" xr3:uid="{420C3D94-B0E4-A645-BB38-4EF14C886FA1}" name="열11870" dataDxfId="4514"/>
    <tableColumn id="11871" xr3:uid="{C3BE7BD6-82EB-B046-ABB2-3A8350700F24}" name="열11871" dataDxfId="4513"/>
    <tableColumn id="11872" xr3:uid="{CEA49ED9-83D0-1544-B071-CF29DF8F42F5}" name="열11872" dataDxfId="4512"/>
    <tableColumn id="11873" xr3:uid="{EB0A36E1-09CE-094F-951C-A47D011729EA}" name="열11873" dataDxfId="4511"/>
    <tableColumn id="11874" xr3:uid="{866AFC20-E600-BF4C-87A4-C9E247CE98B6}" name="열11874" dataDxfId="4510"/>
    <tableColumn id="11875" xr3:uid="{B4F61FF5-1381-614B-8CA0-3F5DD52F1C01}" name="열11875" dataDxfId="4509"/>
    <tableColumn id="11876" xr3:uid="{7A07B824-945C-6C4A-AA1D-D989D82C7E3D}" name="열11876" dataDxfId="4508"/>
    <tableColumn id="11877" xr3:uid="{3170C7CD-54AC-E54E-847B-547CB624A92E}" name="열11877" dataDxfId="4507"/>
    <tableColumn id="11878" xr3:uid="{E7BFA182-2DA0-574A-96D5-FC3D2C18D51B}" name="열11878" dataDxfId="4506"/>
    <tableColumn id="11879" xr3:uid="{8E772A4E-D556-AC47-B39F-B2605D66A6BB}" name="열11879" dataDxfId="4505"/>
    <tableColumn id="11880" xr3:uid="{AE0E41B2-216B-714C-B746-B8A9D8C6DEE8}" name="열11880" dataDxfId="4504"/>
    <tableColumn id="11881" xr3:uid="{338F3FBD-BCD6-6B4E-8269-850357E778B9}" name="열11881" dataDxfId="4503"/>
    <tableColumn id="11882" xr3:uid="{21686560-FCEC-4149-8FFE-B53FF5B51BC9}" name="열11882" dataDxfId="4502"/>
    <tableColumn id="11883" xr3:uid="{C1F2CC44-FCF2-F149-8470-A8500FA34767}" name="열11883" dataDxfId="4501"/>
    <tableColumn id="11884" xr3:uid="{CECCC568-75CE-DD45-8BF0-B9E192567350}" name="열11884" dataDxfId="4500"/>
    <tableColumn id="11885" xr3:uid="{C0B4380E-AF40-7F4A-AE77-54DCABDEC07F}" name="열11885" dataDxfId="4499"/>
    <tableColumn id="11886" xr3:uid="{0B170B6C-F650-AE4B-9C83-7C3346E7C951}" name="열11886" dataDxfId="4498"/>
    <tableColumn id="11887" xr3:uid="{D5660955-1A99-A74B-A03B-6F6CFDADBCA5}" name="열11887" dataDxfId="4497"/>
    <tableColumn id="11888" xr3:uid="{CF0E72B0-29D3-DF49-89D6-4CC16B6130EE}" name="열11888" dataDxfId="4496"/>
    <tableColumn id="11889" xr3:uid="{16568221-6F75-4944-BF11-564899AA47CF}" name="열11889" dataDxfId="4495"/>
    <tableColumn id="11890" xr3:uid="{2D07C418-D48E-4B40-9EC0-C0E01EACA772}" name="열11890" dataDxfId="4494"/>
    <tableColumn id="11891" xr3:uid="{CA313EC6-48B3-A743-8C9C-A886922F97F6}" name="열11891" dataDxfId="4493"/>
    <tableColumn id="11892" xr3:uid="{21185E27-B728-2C49-9660-73DB238C532A}" name="열11892" dataDxfId="4492"/>
    <tableColumn id="11893" xr3:uid="{529948DC-425C-934F-9833-41083B5B0EE3}" name="열11893" dataDxfId="4491"/>
    <tableColumn id="11894" xr3:uid="{B8B49A01-98A0-7F47-9587-A5DDF20185C0}" name="열11894" dataDxfId="4490"/>
    <tableColumn id="11895" xr3:uid="{DA2ECDD8-C262-1F45-AB72-99609E304F2A}" name="열11895" dataDxfId="4489"/>
    <tableColumn id="11896" xr3:uid="{E70168E3-1353-714D-ADD7-48314DAE08D9}" name="열11896" dataDxfId="4488"/>
    <tableColumn id="11897" xr3:uid="{C72E1B11-464D-3748-A87C-1D5C10ED5E1F}" name="열11897" dataDxfId="4487"/>
    <tableColumn id="11898" xr3:uid="{2100AE36-F2A6-6C44-9260-036B89DC643F}" name="열11898" dataDxfId="4486"/>
    <tableColumn id="11899" xr3:uid="{B0259E98-6E0B-7348-9CFA-2E5544BB82F0}" name="열11899" dataDxfId="4485"/>
    <tableColumn id="11900" xr3:uid="{229E0445-234D-C94C-BDB9-F22A833C8E25}" name="열11900" dataDxfId="4484"/>
    <tableColumn id="11901" xr3:uid="{3D9A4040-B6E6-0A40-AB82-F399800BD993}" name="열11901" dataDxfId="4483"/>
    <tableColumn id="11902" xr3:uid="{539E428F-F38A-FF48-AC24-27C49AB6C707}" name="열11902" dataDxfId="4482"/>
    <tableColumn id="11903" xr3:uid="{B9CCA32C-FAF8-DA4E-8F62-78859E145FC6}" name="열11903" dataDxfId="4481"/>
    <tableColumn id="11904" xr3:uid="{36871086-FCA5-2B4D-B5ED-655010C438C0}" name="열11904" dataDxfId="4480"/>
    <tableColumn id="11905" xr3:uid="{EB8F2B2F-C6E4-EE45-9C72-1B063D37C0D7}" name="열11905" dataDxfId="4479"/>
    <tableColumn id="11906" xr3:uid="{C2350844-1ED6-8744-9A78-78C70DE3F6FC}" name="열11906" dataDxfId="4478"/>
    <tableColumn id="11907" xr3:uid="{DF59B93E-001C-DA41-BC30-EB691656ACD7}" name="열11907" dataDxfId="4477"/>
    <tableColumn id="11908" xr3:uid="{519CAE42-EB58-2547-BD9B-A49440F2471A}" name="열11908" dataDxfId="4476"/>
    <tableColumn id="11909" xr3:uid="{BF438978-3EEF-CF4E-935A-7CCB595F4805}" name="열11909" dataDxfId="4475"/>
    <tableColumn id="11910" xr3:uid="{DD6A30E2-83A6-B942-973B-4BCCF5772D13}" name="열11910" dataDxfId="4474"/>
    <tableColumn id="11911" xr3:uid="{18620EAD-55C3-2541-B6B6-6738EA973C02}" name="열11911" dataDxfId="4473"/>
    <tableColumn id="11912" xr3:uid="{320358DA-720C-6C40-B62F-05B61240503A}" name="열11912" dataDxfId="4472"/>
    <tableColumn id="11913" xr3:uid="{8506884E-A42A-854D-A7CB-A65D2C51A7CE}" name="열11913" dataDxfId="4471"/>
    <tableColumn id="11914" xr3:uid="{D69F9ECB-0015-4742-85FE-84D465B65F12}" name="열11914" dataDxfId="4470"/>
    <tableColumn id="11915" xr3:uid="{D56715D6-9F38-D941-9BC7-C27A62044177}" name="열11915" dataDxfId="4469"/>
    <tableColumn id="11916" xr3:uid="{CF9B65A4-536A-124D-A2A1-067ABE5B43E6}" name="열11916" dataDxfId="4468"/>
    <tableColumn id="11917" xr3:uid="{528CECE0-0AA8-4241-990E-604C85ADE73B}" name="열11917" dataDxfId="4467"/>
    <tableColumn id="11918" xr3:uid="{685451E1-CDB0-6346-B17A-E4C381BC59F2}" name="열11918" dataDxfId="4466"/>
    <tableColumn id="11919" xr3:uid="{3F6752BE-78C1-594D-BF47-C0CE45CC24B6}" name="열11919" dataDxfId="4465"/>
    <tableColumn id="11920" xr3:uid="{D8CB8EB5-0762-614F-8402-23A5E9B323E9}" name="열11920" dataDxfId="4464"/>
    <tableColumn id="11921" xr3:uid="{7A65FB18-9ED9-FA4A-AD40-5F80C14B4324}" name="열11921" dataDxfId="4463"/>
    <tableColumn id="11922" xr3:uid="{56915FB7-5414-8543-B12C-2DE6011B74E8}" name="열11922" dataDxfId="4462"/>
    <tableColumn id="11923" xr3:uid="{473DF2FA-0D36-7644-94F8-D44CA170A820}" name="열11923" dataDxfId="4461"/>
    <tableColumn id="11924" xr3:uid="{4FC1E48A-6CDF-704D-AA28-9B8F0E22BC16}" name="열11924" dataDxfId="4460"/>
    <tableColumn id="11925" xr3:uid="{13EEDA7C-33FF-6B44-86E2-A0B16F2CF8FF}" name="열11925" dataDxfId="4459"/>
    <tableColumn id="11926" xr3:uid="{75469E74-78A4-3444-AE24-83A4035004C4}" name="열11926" dataDxfId="4458"/>
    <tableColumn id="11927" xr3:uid="{A59B2333-107F-D143-9C18-B9FDA62DA7C6}" name="열11927" dataDxfId="4457"/>
    <tableColumn id="11928" xr3:uid="{9D1BAD7A-43E8-C544-9759-58784675E688}" name="열11928" dataDxfId="4456"/>
    <tableColumn id="11929" xr3:uid="{AF5AC8F3-49EF-C24F-A944-2EFC1417218F}" name="열11929" dataDxfId="4455"/>
    <tableColumn id="11930" xr3:uid="{2BEC361E-BB58-5A43-98B0-3C0265EF2909}" name="열11930" dataDxfId="4454"/>
    <tableColumn id="11931" xr3:uid="{AFC07541-8B1C-314D-B5E5-275AEE533361}" name="열11931" dataDxfId="4453"/>
    <tableColumn id="11932" xr3:uid="{D66620FA-F4B3-C849-AC74-AEF0E7E3F2A8}" name="열11932" dataDxfId="4452"/>
    <tableColumn id="11933" xr3:uid="{F33AD8D6-7E57-DB4A-A3C9-B158EC599409}" name="열11933" dataDxfId="4451"/>
    <tableColumn id="11934" xr3:uid="{45A0CAD8-1C10-2B43-8620-7E570884C798}" name="열11934" dataDxfId="4450"/>
    <tableColumn id="11935" xr3:uid="{D050A63A-1B25-AD42-A977-BA43E801BF31}" name="열11935" dataDxfId="4449"/>
    <tableColumn id="11936" xr3:uid="{4B5467C8-F4F5-454C-8E8E-9DF4C880F4CA}" name="열11936" dataDxfId="4448"/>
    <tableColumn id="11937" xr3:uid="{4445F04B-23AF-4C49-95EC-1D7A34B121F0}" name="열11937" dataDxfId="4447"/>
    <tableColumn id="11938" xr3:uid="{CE391566-CCC2-474B-8091-623A1816523D}" name="열11938" dataDxfId="4446"/>
    <tableColumn id="11939" xr3:uid="{C764951E-97A6-644D-A9C1-2BDB266CA785}" name="열11939" dataDxfId="4445"/>
    <tableColumn id="11940" xr3:uid="{66FFF29F-A33E-374E-8F78-A06939C8CE62}" name="열11940" dataDxfId="4444"/>
    <tableColumn id="11941" xr3:uid="{3FB27DB5-6563-7B46-B8F0-6709374B818E}" name="열11941" dataDxfId="4443"/>
    <tableColumn id="11942" xr3:uid="{093569DA-6480-4745-B92C-3416386A4FCB}" name="열11942" dataDxfId="4442"/>
    <tableColumn id="11943" xr3:uid="{25D8B531-3A07-B444-BE60-23A02E96F4CE}" name="열11943" dataDxfId="4441"/>
    <tableColumn id="11944" xr3:uid="{CD4975EA-C4F0-5643-9AC7-F3A2CAB4142F}" name="열11944" dataDxfId="4440"/>
    <tableColumn id="11945" xr3:uid="{92549EC3-06E3-0645-B080-E5E5D42D014B}" name="열11945" dataDxfId="4439"/>
    <tableColumn id="11946" xr3:uid="{1163820F-403A-D14C-A14C-531A95E2DC03}" name="열11946" dataDxfId="4438"/>
    <tableColumn id="11947" xr3:uid="{CB700E4A-50BB-3447-AC20-F25EDA712B4E}" name="열11947" dataDxfId="4437"/>
    <tableColumn id="11948" xr3:uid="{FFDCDC0B-9478-F040-B86F-BDE6D1786465}" name="열11948" dataDxfId="4436"/>
    <tableColumn id="11949" xr3:uid="{442AEDC8-AB4A-A647-BAE0-10BC97373064}" name="열11949" dataDxfId="4435"/>
    <tableColumn id="11950" xr3:uid="{4D0210AD-FF46-BD4C-AD3A-4A2E285962CC}" name="열11950" dataDxfId="4434"/>
    <tableColumn id="11951" xr3:uid="{621E0A52-09D9-6F40-A291-C23B5F6C1D3A}" name="열11951" dataDxfId="4433"/>
    <tableColumn id="11952" xr3:uid="{3CCD9AD3-605E-584E-8FF4-880548A438EB}" name="열11952" dataDxfId="4432"/>
    <tableColumn id="11953" xr3:uid="{6E0D8F55-633F-2D41-87C0-87E82612D21A}" name="열11953" dataDxfId="4431"/>
    <tableColumn id="11954" xr3:uid="{AE1E2E66-5800-4D43-8C85-74DF1ED6A4ED}" name="열11954" dataDxfId="4430"/>
    <tableColumn id="11955" xr3:uid="{39F01F00-F869-4E45-91A9-5536E1D37C61}" name="열11955" dataDxfId="4429"/>
    <tableColumn id="11956" xr3:uid="{FD40C598-2B1A-3446-9CD7-491D9216AA23}" name="열11956" dataDxfId="4428"/>
    <tableColumn id="11957" xr3:uid="{51B51C84-9C44-D746-8192-1DFCB66C4C6F}" name="열11957" dataDxfId="4427"/>
    <tableColumn id="11958" xr3:uid="{B6573E08-4430-AC4B-92A3-6548F71678A0}" name="열11958" dataDxfId="4426"/>
    <tableColumn id="11959" xr3:uid="{5BEF08B3-06CB-9F45-A175-A534A1062452}" name="열11959" dataDxfId="4425"/>
    <tableColumn id="11960" xr3:uid="{BCD7FCA1-EE95-1C41-BD8E-A31F04B1A218}" name="열11960" dataDxfId="4424"/>
    <tableColumn id="11961" xr3:uid="{CCEC5F00-D865-C843-B61D-063E082D49B5}" name="열11961" dataDxfId="4423"/>
    <tableColumn id="11962" xr3:uid="{E2752DBC-D9F7-8A48-9421-1833E76BA438}" name="열11962" dataDxfId="4422"/>
    <tableColumn id="11963" xr3:uid="{459F6924-B815-FC44-8835-50A694B58DA0}" name="열11963" dataDxfId="4421"/>
    <tableColumn id="11964" xr3:uid="{6107C7E9-C2DC-1647-B697-FB8BD5A01949}" name="열11964" dataDxfId="4420"/>
    <tableColumn id="11965" xr3:uid="{6FD6D617-5541-B64B-B311-A348399801B2}" name="열11965" dataDxfId="4419"/>
    <tableColumn id="11966" xr3:uid="{1C5EC421-2570-4145-9A12-9841089A604D}" name="열11966" dataDxfId="4418"/>
    <tableColumn id="11967" xr3:uid="{D45F820F-4CDE-A94B-B324-68A6BBBE5C5B}" name="열11967" dataDxfId="4417"/>
    <tableColumn id="11968" xr3:uid="{6D0EFEEB-B236-6649-847E-381E053C0039}" name="열11968" dataDxfId="4416"/>
    <tableColumn id="11969" xr3:uid="{7828F51F-7EEE-A840-9D86-E831C1BE4913}" name="열11969" dataDxfId="4415"/>
    <tableColumn id="11970" xr3:uid="{7F98E1C0-FB4F-EE44-A293-ABCB79C99CCF}" name="열11970" dataDxfId="4414"/>
    <tableColumn id="11971" xr3:uid="{B5B0166A-0357-D946-8646-FB28B0866D99}" name="열11971" dataDxfId="4413"/>
    <tableColumn id="11972" xr3:uid="{F47257E6-B059-7B49-B25E-C87A7FBE3C00}" name="열11972" dataDxfId="4412"/>
    <tableColumn id="11973" xr3:uid="{CC7AB6AF-FEA2-9840-8857-2B5CEBC477D0}" name="열11973" dataDxfId="4411"/>
    <tableColumn id="11974" xr3:uid="{C53EFEBD-1374-BF4B-AE98-C30E8B6C282C}" name="열11974" dataDxfId="4410"/>
    <tableColumn id="11975" xr3:uid="{58A818AB-09B0-8F40-81EB-5823EC9F6651}" name="열11975" dataDxfId="4409"/>
    <tableColumn id="11976" xr3:uid="{63F15DD6-0FAC-174B-AE6D-6721B26A750F}" name="열11976" dataDxfId="4408"/>
    <tableColumn id="11977" xr3:uid="{3A7A5E23-D2B5-C74B-A387-49DF9E1187FB}" name="열11977" dataDxfId="4407"/>
    <tableColumn id="11978" xr3:uid="{3B0CB9AC-0668-D14F-8B53-721C924584C6}" name="열11978" dataDxfId="4406"/>
    <tableColumn id="11979" xr3:uid="{52BB7D18-5460-C444-AF58-61B67215EB21}" name="열11979" dataDxfId="4405"/>
    <tableColumn id="11980" xr3:uid="{2AC85A9D-82F5-6648-91E1-3347DC1CEBCB}" name="열11980" dataDxfId="4404"/>
    <tableColumn id="11981" xr3:uid="{36EFAADA-5AB3-154A-997A-9239BC805EB8}" name="열11981" dataDxfId="4403"/>
    <tableColumn id="11982" xr3:uid="{22E26729-91AF-664D-8445-013A8F888373}" name="열11982" dataDxfId="4402"/>
    <tableColumn id="11983" xr3:uid="{1DDE0177-5755-A542-9EB8-7D6DAD2300FA}" name="열11983" dataDxfId="4401"/>
    <tableColumn id="11984" xr3:uid="{606F0A46-49E5-1B47-A1EA-CF665E5CEB38}" name="열11984" dataDxfId="4400"/>
    <tableColumn id="11985" xr3:uid="{7E34D6BD-91CB-A84A-95F1-10F1CA68AD0D}" name="열11985" dataDxfId="4399"/>
    <tableColumn id="11986" xr3:uid="{E8EFCBC7-DD27-1A4D-BA68-61C8549BEED2}" name="열11986" dataDxfId="4398"/>
    <tableColumn id="11987" xr3:uid="{C3D7DECF-A184-894C-BAFA-844697D4CE88}" name="열11987" dataDxfId="4397"/>
    <tableColumn id="11988" xr3:uid="{366CAC55-A2EC-3D48-8DE7-D7C620E3E09D}" name="열11988" dataDxfId="4396"/>
    <tableColumn id="11989" xr3:uid="{4F162DE8-D990-0B48-862C-D2342E4A195D}" name="열11989" dataDxfId="4395"/>
    <tableColumn id="11990" xr3:uid="{F541D75F-28DC-B149-ADFA-00F1CAB46679}" name="열11990" dataDxfId="4394"/>
    <tableColumn id="11991" xr3:uid="{A4ECA897-D5F0-174F-89C4-1A61DFD1C33D}" name="열11991" dataDxfId="4393"/>
    <tableColumn id="11992" xr3:uid="{98043112-4A31-A744-A0B5-369BD03AA735}" name="열11992" dataDxfId="4392"/>
    <tableColumn id="11993" xr3:uid="{926DDCB4-31C5-3240-B489-F1B72FC7D449}" name="열11993" dataDxfId="4391"/>
    <tableColumn id="11994" xr3:uid="{47E68026-A8BC-8E4F-AE9A-C651DB136174}" name="열11994" dataDxfId="4390"/>
    <tableColumn id="11995" xr3:uid="{DCAF321B-DFBB-DD4F-956B-0DB1ECD62A44}" name="열11995" dataDxfId="4389"/>
    <tableColumn id="11996" xr3:uid="{D4D9CEB4-F0B1-4C4C-8F45-4871E17C9D4A}" name="열11996" dataDxfId="4388"/>
    <tableColumn id="11997" xr3:uid="{14048F49-7BF3-5E43-961B-4D89E383DBAA}" name="열11997" dataDxfId="4387"/>
    <tableColumn id="11998" xr3:uid="{14606C5B-E6CD-ED45-A305-DD72B84FC919}" name="열11998" dataDxfId="4386"/>
    <tableColumn id="11999" xr3:uid="{7A5D28E3-B34D-FA40-9D7F-BF35D756B357}" name="열11999" dataDxfId="4385"/>
    <tableColumn id="12000" xr3:uid="{E7E5466F-1D6D-284F-928B-39DD6D105E9C}" name="열12000" dataDxfId="4384"/>
    <tableColumn id="12001" xr3:uid="{C1249098-4BC5-1F4D-83A9-4A10C7E678CB}" name="열12001" dataDxfId="4383"/>
    <tableColumn id="12002" xr3:uid="{4FA2DE4D-978B-0C48-B359-57A634C4CAAE}" name="열12002" dataDxfId="4382"/>
    <tableColumn id="12003" xr3:uid="{10976BF9-FC9C-E841-8E2E-6825AD5DACCF}" name="열12003" dataDxfId="4381"/>
    <tableColumn id="12004" xr3:uid="{083247D7-0CBD-1B4F-B0BA-D1B3B03385BB}" name="열12004" dataDxfId="4380"/>
    <tableColumn id="12005" xr3:uid="{141E8FCA-F68C-F949-8133-14248530C1FF}" name="열12005" dataDxfId="4379"/>
    <tableColumn id="12006" xr3:uid="{2F22036D-554A-6D4D-9DB0-A055C363BE6F}" name="열12006" dataDxfId="4378"/>
    <tableColumn id="12007" xr3:uid="{79FDDFEC-1F20-AB44-8A94-525651C286E0}" name="열12007" dataDxfId="4377"/>
    <tableColumn id="12008" xr3:uid="{862D9FA3-801F-5A4E-AE8F-0CA5FDE82C6C}" name="열12008" dataDxfId="4376"/>
    <tableColumn id="12009" xr3:uid="{BE9B9178-BB45-DE42-9D91-B2071BEAB2D0}" name="열12009" dataDxfId="4375"/>
    <tableColumn id="12010" xr3:uid="{43E20F6F-AF64-114A-A227-DE43289FD189}" name="열12010" dataDxfId="4374"/>
    <tableColumn id="12011" xr3:uid="{B3ED7DC9-62B4-EB45-A275-EEFE8FCC6D23}" name="열12011" dataDxfId="4373"/>
    <tableColumn id="12012" xr3:uid="{14175FAB-A9CD-B642-AC6E-C3A9CFE16100}" name="열12012" dataDxfId="4372"/>
    <tableColumn id="12013" xr3:uid="{889729A1-BEA2-BA42-ACF7-20BA4448B381}" name="열12013" dataDxfId="4371"/>
    <tableColumn id="12014" xr3:uid="{91FDE5D8-CCB3-3545-86D7-618FB5837EAB}" name="열12014" dataDxfId="4370"/>
    <tableColumn id="12015" xr3:uid="{E10FAF9C-2ABF-F346-B952-4137A1DEA7A4}" name="열12015" dataDxfId="4369"/>
    <tableColumn id="12016" xr3:uid="{9A9F858D-B89C-5148-9679-2F66A8B5EEAD}" name="열12016" dataDxfId="4368"/>
    <tableColumn id="12017" xr3:uid="{F0B3312E-34A4-E342-B04A-B91C521535A3}" name="열12017" dataDxfId="4367"/>
    <tableColumn id="12018" xr3:uid="{13B7EE14-6E7C-4C44-B715-9925D7641E6A}" name="열12018" dataDxfId="4366"/>
    <tableColumn id="12019" xr3:uid="{56A6E23A-38A0-3244-BF28-AA058EE0198D}" name="열12019" dataDxfId="4365"/>
    <tableColumn id="12020" xr3:uid="{92DE228D-3832-0346-874F-7736B25519AE}" name="열12020" dataDxfId="4364"/>
    <tableColumn id="12021" xr3:uid="{F700194E-B5CD-1B45-9122-2301A8771D18}" name="열12021" dataDxfId="4363"/>
    <tableColumn id="12022" xr3:uid="{51F384C8-33FF-7E44-9004-6220E4433A31}" name="열12022" dataDxfId="4362"/>
    <tableColumn id="12023" xr3:uid="{19EDCF83-4CFD-BD48-B66E-CCB07194A546}" name="열12023" dataDxfId="4361"/>
    <tableColumn id="12024" xr3:uid="{2781489F-12B8-5841-A774-898ED0FE9600}" name="열12024" dataDxfId="4360"/>
    <tableColumn id="12025" xr3:uid="{40DE9078-4E3D-9342-A95B-73AC5CF2FD9D}" name="열12025" dataDxfId="4359"/>
    <tableColumn id="12026" xr3:uid="{2D6A400C-1F5D-264A-A453-86C885EEE921}" name="열12026" dataDxfId="4358"/>
    <tableColumn id="12027" xr3:uid="{58E8D1A4-3096-0E4B-B372-DF44C8835119}" name="열12027" dataDxfId="4357"/>
    <tableColumn id="12028" xr3:uid="{948D7AF5-3482-AA42-974C-B24306F5B598}" name="열12028" dataDxfId="4356"/>
    <tableColumn id="12029" xr3:uid="{BD090AC8-5B22-AE42-8D75-69A2C09AE18F}" name="열12029" dataDxfId="4355"/>
    <tableColumn id="12030" xr3:uid="{CA41EAB5-D38B-E047-9B99-9562CC41D6AD}" name="열12030" dataDxfId="4354"/>
    <tableColumn id="12031" xr3:uid="{D589109F-999F-7F4F-937A-2CF039AFDC7A}" name="열12031" dataDxfId="4353"/>
    <tableColumn id="12032" xr3:uid="{2746262A-AD7D-5F4B-A939-1EE4F62718EA}" name="열12032" dataDxfId="4352"/>
    <tableColumn id="12033" xr3:uid="{09179195-F7C5-0346-B058-ECC96ED69B9C}" name="열12033" dataDxfId="4351"/>
    <tableColumn id="12034" xr3:uid="{DD141ED1-CB9C-D346-9201-8001A3198FE1}" name="열12034" dataDxfId="4350"/>
    <tableColumn id="12035" xr3:uid="{82B3B930-5009-7E4A-9729-084BC65E52F6}" name="열12035" dataDxfId="4349"/>
    <tableColumn id="12036" xr3:uid="{1BDDA92A-73A9-5D48-B34F-1DDAA4CCCCC1}" name="열12036" dataDxfId="4348"/>
    <tableColumn id="12037" xr3:uid="{204C6C7A-A027-2746-A252-A4A98D6CDAB5}" name="열12037" dataDxfId="4347"/>
    <tableColumn id="12038" xr3:uid="{3E8899DA-2399-424F-8A2F-B0D2D1BCC7D5}" name="열12038" dataDxfId="4346"/>
    <tableColumn id="12039" xr3:uid="{DFDC07A7-E55E-A04C-AC45-BD304FC4A2E5}" name="열12039" dataDxfId="4345"/>
    <tableColumn id="12040" xr3:uid="{D248BB48-7908-0D4A-89B3-8C75EBFD0792}" name="열12040" dataDxfId="4344"/>
    <tableColumn id="12041" xr3:uid="{1155E507-BF98-FE4C-ABD5-3E33CB3E3D91}" name="열12041" dataDxfId="4343"/>
    <tableColumn id="12042" xr3:uid="{9D407ECE-F379-4B4E-AACD-B0F22A27750D}" name="열12042" dataDxfId="4342"/>
    <tableColumn id="12043" xr3:uid="{4B4C662A-F933-B648-AFD2-79EDCF0581F4}" name="열12043" dataDxfId="4341"/>
    <tableColumn id="12044" xr3:uid="{5EA3036E-3584-1842-A764-D6FE3DCA4761}" name="열12044" dataDxfId="4340"/>
    <tableColumn id="12045" xr3:uid="{9272B5F7-EF74-C34F-968D-07D404EC4DBF}" name="열12045" dataDxfId="4339"/>
    <tableColumn id="12046" xr3:uid="{3C232F3C-B587-B348-BB4E-85978434FEFD}" name="열12046" dataDxfId="4338"/>
    <tableColumn id="12047" xr3:uid="{E979D874-0860-B44F-87B2-DAA63EFB7BAC}" name="열12047" dataDxfId="4337"/>
    <tableColumn id="12048" xr3:uid="{328EA9E2-F904-1141-9F26-73F99DB32593}" name="열12048" dataDxfId="4336"/>
    <tableColumn id="12049" xr3:uid="{5652C750-50B5-3646-B6AC-C8A42E29505F}" name="열12049" dataDxfId="4335"/>
    <tableColumn id="12050" xr3:uid="{8EE89217-21B3-3B4D-A8DE-B00ED6E47FD5}" name="열12050" dataDxfId="4334"/>
    <tableColumn id="12051" xr3:uid="{BC0D3CB8-F97F-4448-B99F-040292B34188}" name="열12051" dataDxfId="4333"/>
    <tableColumn id="12052" xr3:uid="{F0FAED93-4044-5F4B-84BE-F76DE03B25F6}" name="열12052" dataDxfId="4332"/>
    <tableColumn id="12053" xr3:uid="{5F15ECD7-6FC7-AE47-96EF-824F8149DE30}" name="열12053" dataDxfId="4331"/>
    <tableColumn id="12054" xr3:uid="{2840808B-527B-6646-9225-3AAF40AA8500}" name="열12054" dataDxfId="4330"/>
    <tableColumn id="12055" xr3:uid="{2284AA49-5910-3E42-8D5A-4C89B150F9CD}" name="열12055" dataDxfId="4329"/>
    <tableColumn id="12056" xr3:uid="{07F721EA-7543-C448-BE3E-7CCA7E3DA73B}" name="열12056" dataDxfId="4328"/>
    <tableColumn id="12057" xr3:uid="{53367392-529E-254A-849E-AA986B55644E}" name="열12057" dataDxfId="4327"/>
    <tableColumn id="12058" xr3:uid="{E3B730B0-D838-D24E-AC22-B13236ADC591}" name="열12058" dataDxfId="4326"/>
    <tableColumn id="12059" xr3:uid="{4E84FFCE-C017-A348-BCF8-9EDE9A345F81}" name="열12059" dataDxfId="4325"/>
    <tableColumn id="12060" xr3:uid="{974A102B-B539-4A47-868C-FFE4DD2446D9}" name="열12060" dataDxfId="4324"/>
    <tableColumn id="12061" xr3:uid="{AEF49418-3476-EC4E-BAB0-E0C7333D240C}" name="열12061" dataDxfId="4323"/>
    <tableColumn id="12062" xr3:uid="{CBFE9D22-D7D0-8542-909B-7C4C446714F6}" name="열12062" dataDxfId="4322"/>
    <tableColumn id="12063" xr3:uid="{F6A98635-5FD4-F44F-AB08-DBFEB4CEB5F7}" name="열12063" dataDxfId="4321"/>
    <tableColumn id="12064" xr3:uid="{648BA6E0-E028-D74D-8606-AE2E8017C7C3}" name="열12064" dataDxfId="4320"/>
    <tableColumn id="12065" xr3:uid="{941ACD37-BFA2-BC4F-8F6E-BF7D9D12C34A}" name="열12065" dataDxfId="4319"/>
    <tableColumn id="12066" xr3:uid="{AADAF3DA-69B9-5A4E-9E31-C0A574B3E364}" name="열12066" dataDxfId="4318"/>
    <tableColumn id="12067" xr3:uid="{8FA9C97A-7C84-9148-B824-E308BAE6EEE5}" name="열12067" dataDxfId="4317"/>
    <tableColumn id="12068" xr3:uid="{C200DD99-DD5E-9147-91A8-95F836811020}" name="열12068" dataDxfId="4316"/>
    <tableColumn id="12069" xr3:uid="{EBC49A68-B1F9-0E4D-93F6-4A35A05A6330}" name="열12069" dataDxfId="4315"/>
    <tableColumn id="12070" xr3:uid="{B67219D7-BB9A-7946-B25D-F4C37406D18D}" name="열12070" dataDxfId="4314"/>
    <tableColumn id="12071" xr3:uid="{F3023990-1461-3A48-B507-E4932E53FB17}" name="열12071" dataDxfId="4313"/>
    <tableColumn id="12072" xr3:uid="{356BF682-1072-134F-8CD5-C3D5425AA205}" name="열12072" dataDxfId="4312"/>
    <tableColumn id="12073" xr3:uid="{A9FD468E-E5FF-9943-9526-A0296A37A891}" name="열12073" dataDxfId="4311"/>
    <tableColumn id="12074" xr3:uid="{AB391F3C-6460-2B42-A45C-88D4EA98E635}" name="열12074" dataDxfId="4310"/>
    <tableColumn id="12075" xr3:uid="{A05F89EE-E787-CA49-8C73-F6A5276C1A52}" name="열12075" dataDxfId="4309"/>
    <tableColumn id="12076" xr3:uid="{98BCAC20-C036-3343-9B63-C8E6DDAE26B4}" name="열12076" dataDxfId="4308"/>
    <tableColumn id="12077" xr3:uid="{52AA4A61-0131-5E49-9E48-8D65D6F1685F}" name="열12077" dataDxfId="4307"/>
    <tableColumn id="12078" xr3:uid="{3B35B5A5-D495-9D46-8EB2-C76C1E9D8933}" name="열12078" dataDxfId="4306"/>
    <tableColumn id="12079" xr3:uid="{6D431641-9AB5-BC4B-B25E-3F0C62F303BA}" name="열12079" dataDxfId="4305"/>
    <tableColumn id="12080" xr3:uid="{6D9B2FC3-9CE5-B641-B541-9CB1A9652F29}" name="열12080" dataDxfId="4304"/>
    <tableColumn id="12081" xr3:uid="{20E2C43B-5124-DE4F-8A58-C2F33987784F}" name="열12081" dataDxfId="4303"/>
    <tableColumn id="12082" xr3:uid="{1F8DEC0C-3912-4F45-859F-65C6D41C899D}" name="열12082" dataDxfId="4302"/>
    <tableColumn id="12083" xr3:uid="{177AB996-8198-264D-A7E8-7F9D44FB5B69}" name="열12083" dataDxfId="4301"/>
    <tableColumn id="12084" xr3:uid="{C99BEF11-7C7E-204A-B480-C0D8146F8FB7}" name="열12084" dataDxfId="4300"/>
    <tableColumn id="12085" xr3:uid="{AFA8AE95-DA93-A941-B1E4-57F72751C24B}" name="열12085" dataDxfId="4299"/>
    <tableColumn id="12086" xr3:uid="{5471B081-B062-E54B-BBBD-2CEFBBF332B6}" name="열12086" dataDxfId="4298"/>
    <tableColumn id="12087" xr3:uid="{BB7C7375-19B1-9943-A938-55687BD81A6C}" name="열12087" dataDxfId="4297"/>
    <tableColumn id="12088" xr3:uid="{DD32A9F4-F7E0-2D4C-B463-27070DEB2706}" name="열12088" dataDxfId="4296"/>
    <tableColumn id="12089" xr3:uid="{A19F3F79-ED40-DD48-950D-993B84DA4C87}" name="열12089" dataDxfId="4295"/>
    <tableColumn id="12090" xr3:uid="{0B9C9F9D-DC86-6947-85AA-C2C6C0595090}" name="열12090" dataDxfId="4294"/>
    <tableColumn id="12091" xr3:uid="{DD8179B6-8DFD-544B-B23D-60205B1D90EF}" name="열12091" dataDxfId="4293"/>
    <tableColumn id="12092" xr3:uid="{F2F0D8A2-46A9-554E-9BA2-B60F6640CF82}" name="열12092" dataDxfId="4292"/>
    <tableColumn id="12093" xr3:uid="{2CC83D15-65D8-764D-8F89-DF6AFDD01960}" name="열12093" dataDxfId="4291"/>
    <tableColumn id="12094" xr3:uid="{13DD1C07-4473-C243-8597-7916E37B4A9E}" name="열12094" dataDxfId="4290"/>
    <tableColumn id="12095" xr3:uid="{5E743F20-26BB-8945-B0F5-61B9AA9AB97E}" name="열12095" dataDxfId="4289"/>
    <tableColumn id="12096" xr3:uid="{E54FAD79-B014-8046-A624-646305BBD57E}" name="열12096" dataDxfId="4288"/>
    <tableColumn id="12097" xr3:uid="{6E6DEFB7-D8D2-8F42-A1ED-4E07FA236FE4}" name="열12097" dataDxfId="4287"/>
    <tableColumn id="12098" xr3:uid="{0B19D4FC-596C-EC4E-AD05-20416E50F6AE}" name="열12098" dataDxfId="4286"/>
    <tableColumn id="12099" xr3:uid="{B90493E2-E544-B346-8D1C-A9DE712D168B}" name="열12099" dataDxfId="4285"/>
    <tableColumn id="12100" xr3:uid="{6F03E98F-FC24-A943-B5AE-C54077C2839A}" name="열12100" dataDxfId="4284"/>
    <tableColumn id="12101" xr3:uid="{5D7C4EB9-0012-6D45-9587-4D2F87F13619}" name="열12101" dataDxfId="4283"/>
    <tableColumn id="12102" xr3:uid="{3BC70094-23F0-9642-9FA7-EF9179ABEE57}" name="열12102" dataDxfId="4282"/>
    <tableColumn id="12103" xr3:uid="{C48180EA-341B-6048-A574-0D82DB4DE006}" name="열12103" dataDxfId="4281"/>
    <tableColumn id="12104" xr3:uid="{25EDF1C0-C572-DA43-9EC0-B4ACC72225D3}" name="열12104" dataDxfId="4280"/>
    <tableColumn id="12105" xr3:uid="{26EC7817-C6DF-9C45-8312-EC0090855BF1}" name="열12105" dataDxfId="4279"/>
    <tableColumn id="12106" xr3:uid="{AA8591C4-DACE-4942-8950-215AEDA4F00C}" name="열12106" dataDxfId="4278"/>
    <tableColumn id="12107" xr3:uid="{4DACDB1B-C495-4B44-BA20-7CAC3DF999BC}" name="열12107" dataDxfId="4277"/>
    <tableColumn id="12108" xr3:uid="{AD9D47EE-546B-8845-BDDA-CB8F772CD4FD}" name="열12108" dataDxfId="4276"/>
    <tableColumn id="12109" xr3:uid="{ED11616D-958E-F54A-BB6D-46B47F7130E6}" name="열12109" dataDxfId="4275"/>
    <tableColumn id="12110" xr3:uid="{FE68E4A7-608C-7140-9C10-87A37DB2FC00}" name="열12110" dataDxfId="4274"/>
    <tableColumn id="12111" xr3:uid="{97DB1E75-2CE2-9545-AA3C-99DA4907C885}" name="열12111" dataDxfId="4273"/>
    <tableColumn id="12112" xr3:uid="{EF9AE106-17D5-9D45-9B2B-870A6C19668A}" name="열12112" dataDxfId="4272"/>
    <tableColumn id="12113" xr3:uid="{9FBAE0E9-C1E6-FB4E-8A9B-4489EE86E749}" name="열12113" dataDxfId="4271"/>
    <tableColumn id="12114" xr3:uid="{AF45AC7A-AF39-E542-A6F1-6368485CDB24}" name="열12114" dataDxfId="4270"/>
    <tableColumn id="12115" xr3:uid="{F94FAEA6-2D86-BA4D-9CF5-24BDAE355726}" name="열12115" dataDxfId="4269"/>
    <tableColumn id="12116" xr3:uid="{AD22670E-5CB0-9B44-8B22-F4AB7A3E03A3}" name="열12116" dataDxfId="4268"/>
    <tableColumn id="12117" xr3:uid="{D39B03B2-4DB1-264C-AD9A-EDC9F611F1BA}" name="열12117" dataDxfId="4267"/>
    <tableColumn id="12118" xr3:uid="{80E05C4C-1ADF-8C4E-B936-C3C41D63AD4D}" name="열12118" dataDxfId="4266"/>
    <tableColumn id="12119" xr3:uid="{50FB0392-FB14-B841-A63A-E044B4D3ABCE}" name="열12119" dataDxfId="4265"/>
    <tableColumn id="12120" xr3:uid="{7915E53D-E9D3-1F47-A51C-BECE4EB1C489}" name="열12120" dataDxfId="4264"/>
    <tableColumn id="12121" xr3:uid="{5757955D-5C86-1D44-9B0B-F0E47F42713C}" name="열12121" dataDxfId="4263"/>
    <tableColumn id="12122" xr3:uid="{028EFEDD-D1E5-B640-A300-4081221EBEA6}" name="열12122" dataDxfId="4262"/>
    <tableColumn id="12123" xr3:uid="{7015A8A9-D5A6-484D-B887-30921A528B7E}" name="열12123" dataDxfId="4261"/>
    <tableColumn id="12124" xr3:uid="{D78A0336-60AF-AC4D-B468-6D595324AAC7}" name="열12124" dataDxfId="4260"/>
    <tableColumn id="12125" xr3:uid="{C5803544-385C-2547-9733-C8107B1BF3ED}" name="열12125" dataDxfId="4259"/>
    <tableColumn id="12126" xr3:uid="{F1F9F624-1D37-0A41-B0BD-F54BE238C3CC}" name="열12126" dataDxfId="4258"/>
    <tableColumn id="12127" xr3:uid="{03C30E35-23D9-B247-B940-17313F7C835C}" name="열12127" dataDxfId="4257"/>
    <tableColumn id="12128" xr3:uid="{20021CFD-09FE-C244-ABD8-B7797BEF6B3A}" name="열12128" dataDxfId="4256"/>
    <tableColumn id="12129" xr3:uid="{5C5DAB54-2D9F-C844-B6CE-2889D07F32B7}" name="열12129" dataDxfId="4255"/>
    <tableColumn id="12130" xr3:uid="{217A4328-4862-6643-9B22-2B41A33F5884}" name="열12130" dataDxfId="4254"/>
    <tableColumn id="12131" xr3:uid="{2A4DCCA0-6CD8-C445-AE70-2851904EBBBC}" name="열12131" dataDxfId="4253"/>
    <tableColumn id="12132" xr3:uid="{F4619CBE-A0EB-B247-A4BD-C23C8F8A74E6}" name="열12132" dataDxfId="4252"/>
    <tableColumn id="12133" xr3:uid="{AB94C4C0-07A5-9548-80C4-0F8C29F4FF14}" name="열12133" dataDxfId="4251"/>
    <tableColumn id="12134" xr3:uid="{AA992BE2-07F2-8A4E-90B6-C11A014B0296}" name="열12134" dataDxfId="4250"/>
    <tableColumn id="12135" xr3:uid="{377399C1-22A1-B247-AE85-E03408C6D42C}" name="열12135" dataDxfId="4249"/>
    <tableColumn id="12136" xr3:uid="{2C1D7321-6140-5B4D-80E8-A4A2D5F1341E}" name="열12136" dataDxfId="4248"/>
    <tableColumn id="12137" xr3:uid="{8CD852A3-9563-F84B-87DD-8382B6866DC9}" name="열12137" dataDxfId="4247"/>
    <tableColumn id="12138" xr3:uid="{C0EBE75D-7A15-2B4C-A272-D0C7A93A6D49}" name="열12138" dataDxfId="4246"/>
    <tableColumn id="12139" xr3:uid="{E8FAD3DF-8AD4-CB47-B4DB-2EB54E9D8799}" name="열12139" dataDxfId="4245"/>
    <tableColumn id="12140" xr3:uid="{132177C2-629F-E840-ACAA-A1698D6D870F}" name="열12140" dataDxfId="4244"/>
    <tableColumn id="12141" xr3:uid="{3F76B8F9-3F77-244C-80A2-FDCA5D7C9849}" name="열12141" dataDxfId="4243"/>
    <tableColumn id="12142" xr3:uid="{0E1884DA-AE48-1A46-8335-344350A43A27}" name="열12142" dataDxfId="4242"/>
    <tableColumn id="12143" xr3:uid="{791CC78D-E293-034B-B8FF-D6AFD16426F4}" name="열12143" dataDxfId="4241"/>
    <tableColumn id="12144" xr3:uid="{1C8FF983-F679-A040-894B-9D2C2BF9194B}" name="열12144" dataDxfId="4240"/>
    <tableColumn id="12145" xr3:uid="{89133436-28A2-2247-83BA-17727B830586}" name="열12145" dataDxfId="4239"/>
    <tableColumn id="12146" xr3:uid="{5712702F-551B-0843-BA25-02C2F724E9A5}" name="열12146" dataDxfId="4238"/>
    <tableColumn id="12147" xr3:uid="{D46F7AA4-4403-F742-A3B1-7A3FBEC6E30B}" name="열12147" dataDxfId="4237"/>
    <tableColumn id="12148" xr3:uid="{45E4FE8D-1E7B-C446-A190-BAC11BF05022}" name="열12148" dataDxfId="4236"/>
    <tableColumn id="12149" xr3:uid="{38A988F1-E6C7-4145-BF89-32CBE889C3B4}" name="열12149" dataDxfId="4235"/>
    <tableColumn id="12150" xr3:uid="{69CED1BA-1F3D-6A4A-81BD-15FEB80D971F}" name="열12150" dataDxfId="4234"/>
    <tableColumn id="12151" xr3:uid="{9478D63D-2F38-4840-A145-D0851FA7F5EA}" name="열12151" dataDxfId="4233"/>
    <tableColumn id="12152" xr3:uid="{7BBEB5CC-3F12-D749-AAC9-1406D45103A1}" name="열12152" dataDxfId="4232"/>
    <tableColumn id="12153" xr3:uid="{625AED83-5B64-FF4E-B047-2DB6946F0558}" name="열12153" dataDxfId="4231"/>
    <tableColumn id="12154" xr3:uid="{E562D9B8-67F3-EF4E-90A8-BF26749B86EA}" name="열12154" dataDxfId="4230"/>
    <tableColumn id="12155" xr3:uid="{43176FC9-4A60-6748-B856-58EC4580202F}" name="열12155" dataDxfId="4229"/>
    <tableColumn id="12156" xr3:uid="{0112C2C7-2A09-FD47-B39B-1BCB011DBA1B}" name="열12156" dataDxfId="4228"/>
    <tableColumn id="12157" xr3:uid="{DD79E066-366E-554E-9A0E-68FFA65FF2E1}" name="열12157" dataDxfId="4227"/>
    <tableColumn id="12158" xr3:uid="{929B11EC-51FE-AA49-ABF8-0397013B06D6}" name="열12158" dataDxfId="4226"/>
    <tableColumn id="12159" xr3:uid="{F3280457-E306-2943-8206-BFD6CA4C16E7}" name="열12159" dataDxfId="4225"/>
    <tableColumn id="12160" xr3:uid="{A5EDE24C-DDB2-B344-B067-52B4C3FF8B80}" name="열12160" dataDxfId="4224"/>
    <tableColumn id="12161" xr3:uid="{523EB293-EE13-6F46-9621-CC9DA57C0AEA}" name="열12161" dataDxfId="4223"/>
    <tableColumn id="12162" xr3:uid="{98AAE357-3BD6-3F4F-B768-967E1B230D85}" name="열12162" dataDxfId="4222"/>
    <tableColumn id="12163" xr3:uid="{0D4A3F89-6C37-3142-B9D3-AE050C074245}" name="열12163" dataDxfId="4221"/>
    <tableColumn id="12164" xr3:uid="{1FCD60B1-72E3-404B-90C8-5AD76C7769C2}" name="열12164" dataDxfId="4220"/>
    <tableColumn id="12165" xr3:uid="{0A49625A-9EE4-5A46-AFC2-499B8B5C3556}" name="열12165" dataDxfId="4219"/>
    <tableColumn id="12166" xr3:uid="{D407B56F-0FA9-8745-BDE3-F1A59551358F}" name="열12166" dataDxfId="4218"/>
    <tableColumn id="12167" xr3:uid="{975B54CE-260D-4041-9CBA-155BCC360488}" name="열12167" dataDxfId="4217"/>
    <tableColumn id="12168" xr3:uid="{0B40081A-6009-E447-9F67-59C5C3A1CE36}" name="열12168" dataDxfId="4216"/>
    <tableColumn id="12169" xr3:uid="{1D66CC16-6877-7848-B498-A3EB165F96E1}" name="열12169" dataDxfId="4215"/>
    <tableColumn id="12170" xr3:uid="{E41FACAA-12DD-154B-9B33-EDDF770A8F7E}" name="열12170" dataDxfId="4214"/>
    <tableColumn id="12171" xr3:uid="{3186B407-605D-8C4B-90B4-E9BECD7F4786}" name="열12171" dataDxfId="4213"/>
    <tableColumn id="12172" xr3:uid="{DC991EB1-54BF-494A-A165-594966562ED8}" name="열12172" dataDxfId="4212"/>
    <tableColumn id="12173" xr3:uid="{FF4B7057-2C4F-434A-8917-D3B41441CCEB}" name="열12173" dataDxfId="4211"/>
    <tableColumn id="12174" xr3:uid="{2978422D-7EC4-8441-B7DA-E0D9F73AD6C2}" name="열12174" dataDxfId="4210"/>
    <tableColumn id="12175" xr3:uid="{9F71B196-03E7-004B-B0C4-F61CA05E5276}" name="열12175" dataDxfId="4209"/>
    <tableColumn id="12176" xr3:uid="{CE724106-0E7C-4249-B57B-1CFDFA9911D7}" name="열12176" dataDxfId="4208"/>
    <tableColumn id="12177" xr3:uid="{C31B2B6C-5074-6D42-BEF1-5E509DA86862}" name="열12177" dataDxfId="4207"/>
    <tableColumn id="12178" xr3:uid="{790A9277-DEEB-D448-A6F3-EAF44C20F745}" name="열12178" dataDxfId="4206"/>
    <tableColumn id="12179" xr3:uid="{C82A001E-CC59-194D-AFB0-7F18D8C3DEE1}" name="열12179" dataDxfId="4205"/>
    <tableColumn id="12180" xr3:uid="{0E6AC8FC-86FC-9E49-BD30-A155834C8924}" name="열12180" dataDxfId="4204"/>
    <tableColumn id="12181" xr3:uid="{8FEC4233-4EEA-5442-9110-4A2B571923B5}" name="열12181" dataDxfId="4203"/>
    <tableColumn id="12182" xr3:uid="{E2641C15-0F75-9C46-81F8-20149232C99A}" name="열12182" dataDxfId="4202"/>
    <tableColumn id="12183" xr3:uid="{B804E2C7-5CD4-F246-9F50-4413593F0AD6}" name="열12183" dataDxfId="4201"/>
    <tableColumn id="12184" xr3:uid="{DD3D3FEC-34BE-7E44-BEB0-C8906AF41EFD}" name="열12184" dataDxfId="4200"/>
    <tableColumn id="12185" xr3:uid="{310626CE-84C5-E243-9102-58AB1E180C08}" name="열12185" dataDxfId="4199"/>
    <tableColumn id="12186" xr3:uid="{16B73A98-5EEF-414A-BC9F-C8936A691D98}" name="열12186" dataDxfId="4198"/>
    <tableColumn id="12187" xr3:uid="{DB817819-2C7D-FC40-AC71-9E2F98FE5A29}" name="열12187" dataDxfId="4197"/>
    <tableColumn id="12188" xr3:uid="{08E9F951-D4AF-D04C-8D11-F89CF6465686}" name="열12188" dataDxfId="4196"/>
    <tableColumn id="12189" xr3:uid="{C76C0CFF-2518-0B4B-B186-C6BA08AAA2EF}" name="열12189" dataDxfId="4195"/>
    <tableColumn id="12190" xr3:uid="{34E33DD6-C640-1F4A-8063-B7326B604F06}" name="열12190" dataDxfId="4194"/>
    <tableColumn id="12191" xr3:uid="{52C0F378-EADC-0842-8BE7-8CFE5A21CEA4}" name="열12191" dataDxfId="4193"/>
    <tableColumn id="12192" xr3:uid="{CDD15C64-2B38-3140-9AE3-7013CD349DE8}" name="열12192" dataDxfId="4192"/>
    <tableColumn id="12193" xr3:uid="{730AB74C-DA76-C54D-A09F-02C2BD716E87}" name="열12193" dataDxfId="4191"/>
    <tableColumn id="12194" xr3:uid="{EE4FEAC9-4782-4D41-A7B0-8E48ED05A0AA}" name="열12194" dataDxfId="4190"/>
    <tableColumn id="12195" xr3:uid="{A1217466-6887-0045-AC77-0B2914130143}" name="열12195" dataDxfId="4189"/>
    <tableColumn id="12196" xr3:uid="{D8967FEF-FB09-4747-A8C7-F475575CC856}" name="열12196" dataDxfId="4188"/>
    <tableColumn id="12197" xr3:uid="{F2E4FE4D-F6DD-EA4E-9B0F-F0A2473F9ED4}" name="열12197" dataDxfId="4187"/>
    <tableColumn id="12198" xr3:uid="{C1694D29-FA04-5F4C-9040-C8C3384A0F31}" name="열12198" dataDxfId="4186"/>
    <tableColumn id="12199" xr3:uid="{70208A64-938C-9649-98FA-1C5DAA27C0B2}" name="열12199" dataDxfId="4185"/>
    <tableColumn id="12200" xr3:uid="{F5643971-27AA-FD49-A5B9-ECCE65887C1A}" name="열12200" dataDxfId="4184"/>
    <tableColumn id="12201" xr3:uid="{F7ACEEFD-BCA5-8247-ADC0-DCEDCC3A6BD2}" name="열12201" dataDxfId="4183"/>
    <tableColumn id="12202" xr3:uid="{E0248E75-D8CC-3B45-83B2-A40ABFAB4963}" name="열12202" dataDxfId="4182"/>
    <tableColumn id="12203" xr3:uid="{778C02AE-B304-5D41-8A18-412F48452B5A}" name="열12203" dataDxfId="4181"/>
    <tableColumn id="12204" xr3:uid="{EFF327C7-F490-B842-83A2-6FD9E1E7500E}" name="열12204" dataDxfId="4180"/>
    <tableColumn id="12205" xr3:uid="{9DF6E138-E3EE-7546-B3B8-96C67B889DE3}" name="열12205" dataDxfId="4179"/>
    <tableColumn id="12206" xr3:uid="{6A4EB8AA-708F-AD43-9E75-BA2031941ED9}" name="열12206" dataDxfId="4178"/>
    <tableColumn id="12207" xr3:uid="{FA8E44E0-8421-A146-8DB8-9F0DF9EA6005}" name="열12207" dataDxfId="4177"/>
    <tableColumn id="12208" xr3:uid="{219038B0-2542-3241-8943-84A8729CF7D9}" name="열12208" dataDxfId="4176"/>
    <tableColumn id="12209" xr3:uid="{BD742B91-D907-3642-AEDB-72F581243054}" name="열12209" dataDxfId="4175"/>
    <tableColumn id="12210" xr3:uid="{4A3F0C7F-EB8B-BC49-A85E-3955225FD09D}" name="열12210" dataDxfId="4174"/>
    <tableColumn id="12211" xr3:uid="{0E1444D8-FCF9-C44A-A8CC-6DF6AB94E478}" name="열12211" dataDxfId="4173"/>
    <tableColumn id="12212" xr3:uid="{24D6D1B7-5825-184A-AC35-8F089569FBA6}" name="열12212" dataDxfId="4172"/>
    <tableColumn id="12213" xr3:uid="{90DFE6AB-5AF0-B149-AEC3-EECFBE98831B}" name="열12213" dataDxfId="4171"/>
    <tableColumn id="12214" xr3:uid="{EA4EC217-9D74-124B-8678-4C825D569DDF}" name="열12214" dataDxfId="4170"/>
    <tableColumn id="12215" xr3:uid="{D1FCAEAC-F94E-3C49-A3E0-24C3281A6576}" name="열12215" dataDxfId="4169"/>
    <tableColumn id="12216" xr3:uid="{248EF467-297E-5A4D-AF13-78E98A032C42}" name="열12216" dataDxfId="4168"/>
    <tableColumn id="12217" xr3:uid="{3514E3EC-22C6-AE48-B404-FE784EE31923}" name="열12217" dataDxfId="4167"/>
    <tableColumn id="12218" xr3:uid="{3F39C099-9F65-E748-A9AD-33D36987A7F8}" name="열12218" dataDxfId="4166"/>
    <tableColumn id="12219" xr3:uid="{BE91CB6A-F5A0-D946-AB88-F4AB725E3044}" name="열12219" dataDxfId="4165"/>
    <tableColumn id="12220" xr3:uid="{34EC5A32-1C4E-1640-887B-99ED5EA5F071}" name="열12220" dataDxfId="4164"/>
    <tableColumn id="12221" xr3:uid="{051FE1D6-FB11-7242-99DB-4B5304FEC637}" name="열12221" dataDxfId="4163"/>
    <tableColumn id="12222" xr3:uid="{A46FB041-5C43-714B-88BC-695713EC7443}" name="열12222" dataDxfId="4162"/>
    <tableColumn id="12223" xr3:uid="{E878F3FD-5942-BD48-92E6-36FE7611C632}" name="열12223" dataDxfId="4161"/>
    <tableColumn id="12224" xr3:uid="{F6254951-1FB4-8449-AA35-1697AB95CB29}" name="열12224" dataDxfId="4160"/>
    <tableColumn id="12225" xr3:uid="{B28450F8-77C8-F649-A291-BFB145F5EEF5}" name="열12225" dataDxfId="4159"/>
    <tableColumn id="12226" xr3:uid="{835A5EFF-F222-BB4A-86D2-631F9ECAF130}" name="열12226" dataDxfId="4158"/>
    <tableColumn id="12227" xr3:uid="{18B34590-C8C9-214C-8AC3-EC39CADEF2BD}" name="열12227" dataDxfId="4157"/>
    <tableColumn id="12228" xr3:uid="{FC70C12E-A7D0-954A-8AA2-2C095485D216}" name="열12228" dataDxfId="4156"/>
    <tableColumn id="12229" xr3:uid="{862A8277-8F56-2442-819F-0AB9FA5E46E0}" name="열12229" dataDxfId="4155"/>
    <tableColumn id="12230" xr3:uid="{C55F295A-0CB5-E547-9815-78F422375343}" name="열12230" dataDxfId="4154"/>
    <tableColumn id="12231" xr3:uid="{89F54A33-3238-7E4B-BAA9-E1B7D1ADE881}" name="열12231" dataDxfId="4153"/>
    <tableColumn id="12232" xr3:uid="{AF65FB70-AD28-3641-A590-4C8FBCEBDE9D}" name="열12232" dataDxfId="4152"/>
    <tableColumn id="12233" xr3:uid="{58137F60-6270-E240-803E-6BA14086BF3C}" name="열12233" dataDxfId="4151"/>
    <tableColumn id="12234" xr3:uid="{3B838DB9-4A95-1C4F-AAC3-AF3227F92D52}" name="열12234" dataDxfId="4150"/>
    <tableColumn id="12235" xr3:uid="{6ABA2715-F00F-DE41-B569-49279504D113}" name="열12235" dataDxfId="4149"/>
    <tableColumn id="12236" xr3:uid="{E613369B-7240-324B-8305-83417F9626D4}" name="열12236" dataDxfId="4148"/>
    <tableColumn id="12237" xr3:uid="{2565266A-9403-DC45-83D5-0DF840581C5B}" name="열12237" dataDxfId="4147"/>
    <tableColumn id="12238" xr3:uid="{68CFDFA5-CA4D-3F47-AD85-73FF06747DF1}" name="열12238" dataDxfId="4146"/>
    <tableColumn id="12239" xr3:uid="{4D49A4CE-B8AB-C34D-A77A-B43C21B5E74F}" name="열12239" dataDxfId="4145"/>
    <tableColumn id="12240" xr3:uid="{553C740B-CF30-3A4B-ADF4-9496B1D8B11A}" name="열12240" dataDxfId="4144"/>
    <tableColumn id="12241" xr3:uid="{DF83A498-3D40-5843-ABF5-FC033EA8E8AA}" name="열12241" dataDxfId="4143"/>
    <tableColumn id="12242" xr3:uid="{2CF61343-4503-AE4E-92D1-6FBE383D037C}" name="열12242" dataDxfId="4142"/>
    <tableColumn id="12243" xr3:uid="{494F037E-DDC0-D04D-B653-E99264B475BE}" name="열12243" dataDxfId="4141"/>
    <tableColumn id="12244" xr3:uid="{6C29D388-1EC5-5E43-A4B5-8F356B97E0B8}" name="열12244" dataDxfId="4140"/>
    <tableColumn id="12245" xr3:uid="{DB2FB1DF-8174-BE4B-B533-41EA1C523245}" name="열12245" dataDxfId="4139"/>
    <tableColumn id="12246" xr3:uid="{B50C5D2B-0DE0-684A-8C49-923228C54536}" name="열12246" dataDxfId="4138"/>
    <tableColumn id="12247" xr3:uid="{AF99B38B-B227-DF46-A584-5C2731DC50C6}" name="열12247" dataDxfId="4137"/>
    <tableColumn id="12248" xr3:uid="{0B8F1334-D00D-1D49-83EA-1FC7E09EA97D}" name="열12248" dataDxfId="4136"/>
    <tableColumn id="12249" xr3:uid="{503AF851-F191-E249-8A83-422494FAACB8}" name="열12249" dataDxfId="4135"/>
    <tableColumn id="12250" xr3:uid="{8E851671-3C19-FE48-9E82-62E3C3023487}" name="열12250" dataDxfId="4134"/>
    <tableColumn id="12251" xr3:uid="{F523B4A6-7048-684F-A3E3-BD626624BD63}" name="열12251" dataDxfId="4133"/>
    <tableColumn id="12252" xr3:uid="{17F5EE53-3E31-C048-A510-E106B82C9916}" name="열12252" dataDxfId="4132"/>
    <tableColumn id="12253" xr3:uid="{8F9EFC67-2088-FC4A-88DE-FD56AFD046B6}" name="열12253" dataDxfId="4131"/>
    <tableColumn id="12254" xr3:uid="{85CB778E-0623-814E-869B-6F510E5BBB5A}" name="열12254" dataDxfId="4130"/>
    <tableColumn id="12255" xr3:uid="{8F3ECD9B-F356-6D46-A574-D934CD17F2B5}" name="열12255" dataDxfId="4129"/>
    <tableColumn id="12256" xr3:uid="{77057193-3E31-B84A-A5B8-8C11AFC17314}" name="열12256" dataDxfId="4128"/>
    <tableColumn id="12257" xr3:uid="{9E3D9276-C2D0-0B4D-9B07-38AEE460F167}" name="열12257" dataDxfId="4127"/>
    <tableColumn id="12258" xr3:uid="{48B0B80D-FEB4-DC49-B137-5BD8E5406945}" name="열12258" dataDxfId="4126"/>
    <tableColumn id="12259" xr3:uid="{AA46BE22-3C4F-EA4D-B638-CAE669DAA085}" name="열12259" dataDxfId="4125"/>
    <tableColumn id="12260" xr3:uid="{5C374DCF-B6C3-2C43-8022-B3AE08BCB96D}" name="열12260" dataDxfId="4124"/>
    <tableColumn id="12261" xr3:uid="{1411DE28-DB5D-6641-9693-BFDE55946085}" name="열12261" dataDxfId="4123"/>
    <tableColumn id="12262" xr3:uid="{618AC340-B979-FE4F-A11D-C3EB33141AD7}" name="열12262" dataDxfId="4122"/>
    <tableColumn id="12263" xr3:uid="{3AA88624-60E1-6246-BD70-D9B70400DCFB}" name="열12263" dataDxfId="4121"/>
    <tableColumn id="12264" xr3:uid="{6D9A3E00-A86D-6E44-A9AD-2B2D3E8CEFD7}" name="열12264" dataDxfId="4120"/>
    <tableColumn id="12265" xr3:uid="{5E6C10DB-A7EE-044D-9075-1F089F5C37B9}" name="열12265" dataDxfId="4119"/>
    <tableColumn id="12266" xr3:uid="{42905DC0-6A7B-0149-9164-FF11B0228326}" name="열12266" dataDxfId="4118"/>
    <tableColumn id="12267" xr3:uid="{368599E0-1543-DD46-9297-E03B204F2920}" name="열12267" dataDxfId="4117"/>
    <tableColumn id="12268" xr3:uid="{50AD8B80-9859-FB4F-ADE6-4D39376AC5CB}" name="열12268" dataDxfId="4116"/>
    <tableColumn id="12269" xr3:uid="{6FD205F4-195E-0743-B786-A483B05ED03A}" name="열12269" dataDxfId="4115"/>
    <tableColumn id="12270" xr3:uid="{17526F47-0444-1946-A498-8D88963FB946}" name="열12270" dataDxfId="4114"/>
    <tableColumn id="12271" xr3:uid="{445191DD-EA52-D945-B71C-527AE1C41648}" name="열12271" dataDxfId="4113"/>
    <tableColumn id="12272" xr3:uid="{7398CAD0-CD8A-7E4C-AB8E-26F3F53DC441}" name="열12272" dataDxfId="4112"/>
    <tableColumn id="12273" xr3:uid="{67FC614A-A7D5-2249-B101-B6B3CA63F8E8}" name="열12273" dataDxfId="4111"/>
    <tableColumn id="12274" xr3:uid="{3301D553-C90E-3E43-928A-9F6AFEB19041}" name="열12274" dataDxfId="4110"/>
    <tableColumn id="12275" xr3:uid="{81805B33-8394-7A4E-9441-F164B848E6A8}" name="열12275" dataDxfId="4109"/>
    <tableColumn id="12276" xr3:uid="{AFEDEBDE-19A2-CD4C-979D-BCEA2F6AABB1}" name="열12276" dataDxfId="4108"/>
    <tableColumn id="12277" xr3:uid="{F5F208C1-8B5F-0241-9858-3B8CE4910CAE}" name="열12277" dataDxfId="4107"/>
    <tableColumn id="12278" xr3:uid="{ECA11F58-F531-1F4D-92A5-5E118D3871D3}" name="열12278" dataDxfId="4106"/>
    <tableColumn id="12279" xr3:uid="{24AE830A-8735-C440-81CA-9471E3587E44}" name="열12279" dataDxfId="4105"/>
    <tableColumn id="12280" xr3:uid="{B6E8F2C9-BB2E-1A4A-876A-0E84FE53F844}" name="열12280" dataDxfId="4104"/>
    <tableColumn id="12281" xr3:uid="{6443CFA8-1744-D548-AF74-B4071C99577F}" name="열12281" dataDxfId="4103"/>
    <tableColumn id="12282" xr3:uid="{D687051E-8AA2-434E-9492-343B50789F02}" name="열12282" dataDxfId="4102"/>
    <tableColumn id="12283" xr3:uid="{4401D217-C34C-DA41-B06C-AAF144607D83}" name="열12283" dataDxfId="4101"/>
    <tableColumn id="12284" xr3:uid="{202253DF-5F1A-564D-81AA-F39989ED2C9E}" name="열12284" dataDxfId="4100"/>
    <tableColumn id="12285" xr3:uid="{BB455C1D-BA66-4A4C-92C3-DFE88ACA0BF0}" name="열12285" dataDxfId="4099"/>
    <tableColumn id="12286" xr3:uid="{25DA3296-14E7-A044-87B5-2CF2966A62D2}" name="열12286" dataDxfId="4098"/>
    <tableColumn id="12287" xr3:uid="{EA0B1944-1D3A-FD4A-93C7-1AAFC8A1BB1B}" name="열12287" dataDxfId="4097"/>
    <tableColumn id="12288" xr3:uid="{A47D1433-5685-C043-A7C2-6BF64E634B9E}" name="열12288" dataDxfId="4096"/>
    <tableColumn id="12289" xr3:uid="{105882B2-28FE-AB4B-B907-5F2C8A162099}" name="열12289" dataDxfId="4095"/>
    <tableColumn id="12290" xr3:uid="{C56C87CA-DF11-8E43-9C58-82E1FC2FB4FD}" name="열12290" dataDxfId="4094"/>
    <tableColumn id="12291" xr3:uid="{CD988B3B-FA98-8D42-AC76-B6CA8E78E7CA}" name="열12291" dataDxfId="4093"/>
    <tableColumn id="12292" xr3:uid="{9A5A4A7D-96C6-CE47-9ADD-E01BB4EC4210}" name="열12292" dataDxfId="4092"/>
    <tableColumn id="12293" xr3:uid="{0C7DCA88-D69F-0141-A15C-A1FF929457F6}" name="열12293" dataDxfId="4091"/>
    <tableColumn id="12294" xr3:uid="{592D8F12-08DD-BC4E-A2CE-4646CB2018D3}" name="열12294" dataDxfId="4090"/>
    <tableColumn id="12295" xr3:uid="{8BE78F83-121C-2C41-BC42-E6C5D3041C57}" name="열12295" dataDxfId="4089"/>
    <tableColumn id="12296" xr3:uid="{FA08299D-5BC0-3F40-87A9-84C157EA95CE}" name="열12296" dataDxfId="4088"/>
    <tableColumn id="12297" xr3:uid="{3978CA62-9766-5840-AE3E-F5AE09B8E416}" name="열12297" dataDxfId="4087"/>
    <tableColumn id="12298" xr3:uid="{C210B40D-8851-1549-A1D3-433587D9D4C5}" name="열12298" dataDxfId="4086"/>
    <tableColumn id="12299" xr3:uid="{2A9B9173-A4C7-3E47-B539-C7048EC8353E}" name="열12299" dataDxfId="4085"/>
    <tableColumn id="12300" xr3:uid="{26381EE6-EB67-8646-BFAD-06C08FC8B3AB}" name="열12300" dataDxfId="4084"/>
    <tableColumn id="12301" xr3:uid="{704B82DE-D98D-ED42-9168-6721B352A311}" name="열12301" dataDxfId="4083"/>
    <tableColumn id="12302" xr3:uid="{CE79D9E9-2281-674D-8F6A-13846D0C724C}" name="열12302" dataDxfId="4082"/>
    <tableColumn id="12303" xr3:uid="{02E736CA-E210-3347-9F09-911389475C0E}" name="열12303" dataDxfId="4081"/>
    <tableColumn id="12304" xr3:uid="{AC730F92-70EF-3446-8B34-1C898FB4B903}" name="열12304" dataDxfId="4080"/>
    <tableColumn id="12305" xr3:uid="{53DEE1F8-A88F-894A-BB87-83C505B7D907}" name="열12305" dataDxfId="4079"/>
    <tableColumn id="12306" xr3:uid="{4E6F7B66-117D-C44E-9C57-490C210A5343}" name="열12306" dataDxfId="4078"/>
    <tableColumn id="12307" xr3:uid="{FA8EAF31-0FF8-4049-B43E-3FFAF7AFF202}" name="열12307" dataDxfId="4077"/>
    <tableColumn id="12308" xr3:uid="{76633DF9-3F7D-E042-9644-7622DF3022BF}" name="열12308" dataDxfId="4076"/>
    <tableColumn id="12309" xr3:uid="{2E45CED0-59B5-4F44-AAD9-793CA5B72960}" name="열12309" dataDxfId="4075"/>
    <tableColumn id="12310" xr3:uid="{CB82F30E-14DC-9142-89FD-CF6E47C10018}" name="열12310" dataDxfId="4074"/>
    <tableColumn id="12311" xr3:uid="{BE3B1AD0-C43D-8D48-A532-2E2657D7E35C}" name="열12311" dataDxfId="4073"/>
    <tableColumn id="12312" xr3:uid="{B33D2E2B-B1E6-6145-B20F-6F9D5FAC019F}" name="열12312" dataDxfId="4072"/>
    <tableColumn id="12313" xr3:uid="{A282232F-04F8-9A4B-A4B1-554247CAEC00}" name="열12313" dataDxfId="4071"/>
    <tableColumn id="12314" xr3:uid="{AAE1C023-0432-A846-BE71-585E10CF7230}" name="열12314" dataDxfId="4070"/>
    <tableColumn id="12315" xr3:uid="{3441ADA7-6ACA-E94A-9ADA-7A61CF6D7DD2}" name="열12315" dataDxfId="4069"/>
    <tableColumn id="12316" xr3:uid="{FB1AA79C-E383-034F-B1BC-DDF6FFC9210C}" name="열12316" dataDxfId="4068"/>
    <tableColumn id="12317" xr3:uid="{460DF95C-1C4A-504A-BF37-D85FEE137A47}" name="열12317" dataDxfId="4067"/>
    <tableColumn id="12318" xr3:uid="{F435116D-E562-6546-B17F-E80B4B5B5811}" name="열12318" dataDxfId="4066"/>
    <tableColumn id="12319" xr3:uid="{73A6749E-02D4-5D4D-80B8-D96DC64BE4B8}" name="열12319" dataDxfId="4065"/>
    <tableColumn id="12320" xr3:uid="{93671168-94D1-8A43-BDA0-DC7D9D7DB4D3}" name="열12320" dataDxfId="4064"/>
    <tableColumn id="12321" xr3:uid="{80021ECF-9B0A-D543-B953-1C7100C92470}" name="열12321" dataDxfId="4063"/>
    <tableColumn id="12322" xr3:uid="{904032BE-5E23-7440-8E48-8E86F826AA03}" name="열12322" dataDxfId="4062"/>
    <tableColumn id="12323" xr3:uid="{79C7F1CA-D546-BB41-A930-E426D07F2CE4}" name="열12323" dataDxfId="4061"/>
    <tableColumn id="12324" xr3:uid="{6EA89251-BCAB-C94C-A922-FFFA3D7AB148}" name="열12324" dataDxfId="4060"/>
    <tableColumn id="12325" xr3:uid="{282115DA-E3D6-C84B-80A3-7F1E62C981C8}" name="열12325" dataDxfId="4059"/>
    <tableColumn id="12326" xr3:uid="{156BF090-5FE0-0F42-AE85-B5B0A9B25ACA}" name="열12326" dataDxfId="4058"/>
    <tableColumn id="12327" xr3:uid="{6E5934FD-827E-964E-9D42-C7F23D498CA2}" name="열12327" dataDxfId="4057"/>
    <tableColumn id="12328" xr3:uid="{66237085-BBC4-F24D-A7FA-13C66DEC6D89}" name="열12328" dataDxfId="4056"/>
    <tableColumn id="12329" xr3:uid="{214F82D1-8850-8F4A-92E7-C7E62399C45C}" name="열12329" dataDxfId="4055"/>
    <tableColumn id="12330" xr3:uid="{84F33D39-7A64-E741-BEEF-1F8D6D9DAE50}" name="열12330" dataDxfId="4054"/>
    <tableColumn id="12331" xr3:uid="{F9494BCE-5D72-7C41-B24C-70101B07A402}" name="열12331" dataDxfId="4053"/>
    <tableColumn id="12332" xr3:uid="{862F23CE-5252-2F42-B70C-47EE1E70C5CC}" name="열12332" dataDxfId="4052"/>
    <tableColumn id="12333" xr3:uid="{DEBA5102-9C66-924E-9B79-8E8EDF9FF657}" name="열12333" dataDxfId="4051"/>
    <tableColumn id="12334" xr3:uid="{84FB11F8-090C-E54B-AEE2-4BD063F56329}" name="열12334" dataDxfId="4050"/>
    <tableColumn id="12335" xr3:uid="{04F8B55D-08D9-0444-A672-2DBE92AA4918}" name="열12335" dataDxfId="4049"/>
    <tableColumn id="12336" xr3:uid="{D8CC01D9-E7C7-AD49-9661-C4D7A50A4039}" name="열12336" dataDxfId="4048"/>
    <tableColumn id="12337" xr3:uid="{F30ECF4C-CE0E-4742-A79C-04F6C6228ED4}" name="열12337" dataDxfId="4047"/>
    <tableColumn id="12338" xr3:uid="{C40A9CA8-84DB-754B-A712-D62E3E5258F1}" name="열12338" dataDxfId="4046"/>
    <tableColumn id="12339" xr3:uid="{BA169767-F56B-6642-A6DB-44B1099FAEF8}" name="열12339" dataDxfId="4045"/>
    <tableColumn id="12340" xr3:uid="{E453AD61-57F0-3C4E-8C65-BFC39CAE77E6}" name="열12340" dataDxfId="4044"/>
    <tableColumn id="12341" xr3:uid="{6B665D55-31CC-EB44-B328-0B44B07B76A7}" name="열12341" dataDxfId="4043"/>
    <tableColumn id="12342" xr3:uid="{79FEACD8-88F5-3E47-9859-91BF00517412}" name="열12342" dataDxfId="4042"/>
    <tableColumn id="12343" xr3:uid="{1F45AA03-5EFB-AF43-B4F4-B077F4360980}" name="열12343" dataDxfId="4041"/>
    <tableColumn id="12344" xr3:uid="{3D33FD7A-9C76-3E45-9C90-1EDD51D07461}" name="열12344" dataDxfId="4040"/>
    <tableColumn id="12345" xr3:uid="{A40B5B08-78A4-9741-8234-F408B82643AE}" name="열12345" dataDxfId="4039"/>
    <tableColumn id="12346" xr3:uid="{79A8799B-5F82-7F4A-B17A-30A7FAB6FB18}" name="열12346" dataDxfId="4038"/>
    <tableColumn id="12347" xr3:uid="{D9B06913-DF40-5348-B8CE-9455BB0C6664}" name="열12347" dataDxfId="4037"/>
    <tableColumn id="12348" xr3:uid="{1394656D-90CA-4344-A12E-2E440A2B8414}" name="열12348" dataDxfId="4036"/>
    <tableColumn id="12349" xr3:uid="{2A4445F7-6F7D-7747-ACD3-83EFF0C09EF4}" name="열12349" dataDxfId="4035"/>
    <tableColumn id="12350" xr3:uid="{019CC972-ACE5-C34C-BF56-A728EEFF6CE2}" name="열12350" dataDxfId="4034"/>
    <tableColumn id="12351" xr3:uid="{C252B889-5460-6546-9D3B-737D87B696FC}" name="열12351" dataDxfId="4033"/>
    <tableColumn id="12352" xr3:uid="{7C151977-4754-CC48-84E6-002AB9579596}" name="열12352" dataDxfId="4032"/>
    <tableColumn id="12353" xr3:uid="{3907A264-4D1B-5F41-83E2-BEC3E6B0E73C}" name="열12353" dataDxfId="4031"/>
    <tableColumn id="12354" xr3:uid="{B0882831-0EF4-BC41-BBB8-79153C52D2BF}" name="열12354" dataDxfId="4030"/>
    <tableColumn id="12355" xr3:uid="{85899B2A-E27E-7D4B-9271-90F62F531489}" name="열12355" dataDxfId="4029"/>
    <tableColumn id="12356" xr3:uid="{2B453E06-078A-C441-AB44-EA46BF8B5CC0}" name="열12356" dataDxfId="4028"/>
    <tableColumn id="12357" xr3:uid="{BA86A23A-35E2-1845-A364-1D44A446D21D}" name="열12357" dataDxfId="4027"/>
    <tableColumn id="12358" xr3:uid="{3C13B682-5200-7245-9E3A-71B27D9FE083}" name="열12358" dataDxfId="4026"/>
    <tableColumn id="12359" xr3:uid="{699FD663-EFE9-B646-AEAD-3957CEB7FC7C}" name="열12359" dataDxfId="4025"/>
    <tableColumn id="12360" xr3:uid="{DCC40E52-D05B-7548-A352-F5BEDD37BEE1}" name="열12360" dataDxfId="4024"/>
    <tableColumn id="12361" xr3:uid="{F1B99175-E7A3-1742-AFA3-1F83671F06F3}" name="열12361" dataDxfId="4023"/>
    <tableColumn id="12362" xr3:uid="{8C2D57CF-7D42-8D40-9628-59C9D199F85F}" name="열12362" dataDxfId="4022"/>
    <tableColumn id="12363" xr3:uid="{1E9E6EF6-D8CA-8A43-B4FD-0C0848E92ED9}" name="열12363" dataDxfId="4021"/>
    <tableColumn id="12364" xr3:uid="{4ECE85D6-EAA4-174A-998D-11A4ADA248B7}" name="열12364" dataDxfId="4020"/>
    <tableColumn id="12365" xr3:uid="{EB255189-832B-3E4A-B166-14BB9DE3BF89}" name="열12365" dataDxfId="4019"/>
    <tableColumn id="12366" xr3:uid="{B7075249-5ECB-EE43-8FA3-18DA46C5319D}" name="열12366" dataDxfId="4018"/>
    <tableColumn id="12367" xr3:uid="{F2436367-A39F-A749-9024-415EA90E0821}" name="열12367" dataDxfId="4017"/>
    <tableColumn id="12368" xr3:uid="{D4C4B1ED-E928-B844-A81D-A0E1B5DBC9C9}" name="열12368" dataDxfId="4016"/>
    <tableColumn id="12369" xr3:uid="{957B4F28-2B3B-8A4C-8B12-6ABA4454AD49}" name="열12369" dataDxfId="4015"/>
    <tableColumn id="12370" xr3:uid="{8AFE6926-ECCE-3447-B79C-CF8E10C1C5C2}" name="열12370" dataDxfId="4014"/>
    <tableColumn id="12371" xr3:uid="{8DF6AA71-C49E-514E-86BA-EE6944777FF2}" name="열12371" dataDxfId="4013"/>
    <tableColumn id="12372" xr3:uid="{210B318A-68A8-7740-B8DD-FDF7879F26B1}" name="열12372" dataDxfId="4012"/>
    <tableColumn id="12373" xr3:uid="{47D3E1FB-E480-3A49-A348-2116872C0A64}" name="열12373" dataDxfId="4011"/>
    <tableColumn id="12374" xr3:uid="{D679F65F-B537-AB49-890B-44825CDE3B34}" name="열12374" dataDxfId="4010"/>
    <tableColumn id="12375" xr3:uid="{6B010F0C-C78F-F445-9109-97526A6F2705}" name="열12375" dataDxfId="4009"/>
    <tableColumn id="12376" xr3:uid="{51D02B3B-155D-6447-AFA0-45448D081595}" name="열12376" dataDxfId="4008"/>
    <tableColumn id="12377" xr3:uid="{0BCFC582-FA61-6A4E-B53F-DD86B7440924}" name="열12377" dataDxfId="4007"/>
    <tableColumn id="12378" xr3:uid="{FC3C49B2-EFD8-6A4D-ACE3-A6EFBBB393CF}" name="열12378" dataDxfId="4006"/>
    <tableColumn id="12379" xr3:uid="{0F27FB03-A405-1D44-9322-75213584C4F1}" name="열12379" dataDxfId="4005"/>
    <tableColumn id="12380" xr3:uid="{8AF75514-00C6-7E41-A781-6D1D8B97D9C6}" name="열12380" dataDxfId="4004"/>
    <tableColumn id="12381" xr3:uid="{09A52B11-FDD2-1343-803B-B4A1AC38BEE2}" name="열12381" dataDxfId="4003"/>
    <tableColumn id="12382" xr3:uid="{6D8511CA-5739-3F48-91EA-90B33FDE020F}" name="열12382" dataDxfId="4002"/>
    <tableColumn id="12383" xr3:uid="{628832D3-12FD-FD42-AA95-BA66FC52A97F}" name="열12383" dataDxfId="4001"/>
    <tableColumn id="12384" xr3:uid="{5732EE99-FA89-454D-908C-7DE4327F52BC}" name="열12384" dataDxfId="4000"/>
    <tableColumn id="12385" xr3:uid="{1D837C68-EF72-9E42-BA36-41513F361929}" name="열12385" dataDxfId="3999"/>
    <tableColumn id="12386" xr3:uid="{9437262D-52B1-0747-8543-CE750751A9FF}" name="열12386" dataDxfId="3998"/>
    <tableColumn id="12387" xr3:uid="{B5985B60-8AAB-5B45-A7C0-4DE7D8A4B570}" name="열12387" dataDxfId="3997"/>
    <tableColumn id="12388" xr3:uid="{02B36573-CCDC-2844-A152-89D717F8DE61}" name="열12388" dataDxfId="3996"/>
    <tableColumn id="12389" xr3:uid="{5D7746A5-2E3A-7D4B-8BC1-D109C9443B78}" name="열12389" dataDxfId="3995"/>
    <tableColumn id="12390" xr3:uid="{B9F34036-504C-154E-8FED-9E2D051356A2}" name="열12390" dataDxfId="3994"/>
    <tableColumn id="12391" xr3:uid="{6D5E42FE-4AF4-4145-9028-0345984EDE4F}" name="열12391" dataDxfId="3993"/>
    <tableColumn id="12392" xr3:uid="{81B2199F-C551-A24B-AEEB-2572F9D95DAB}" name="열12392" dataDxfId="3992"/>
    <tableColumn id="12393" xr3:uid="{FA5F42C1-2C58-C14E-9CC7-63A925967AD6}" name="열12393" dataDxfId="3991"/>
    <tableColumn id="12394" xr3:uid="{3911D319-D9F7-AD41-AB37-BCE29E84F5B9}" name="열12394" dataDxfId="3990"/>
    <tableColumn id="12395" xr3:uid="{3A404224-FD53-9F41-8D46-D5843E51D05F}" name="열12395" dataDxfId="3989"/>
    <tableColumn id="12396" xr3:uid="{F50E3752-2F68-344B-96B0-1161C0336D33}" name="열12396" dataDxfId="3988"/>
    <tableColumn id="12397" xr3:uid="{7FA92F2A-26FF-0141-8545-45633D617929}" name="열12397" dataDxfId="3987"/>
    <tableColumn id="12398" xr3:uid="{6FD67755-A21B-D44E-9FB5-396CE35FADA3}" name="열12398" dataDxfId="3986"/>
    <tableColumn id="12399" xr3:uid="{DDBFECAD-8500-FE40-927B-AD420B817E38}" name="열12399" dataDxfId="3985"/>
    <tableColumn id="12400" xr3:uid="{498530FA-2C78-CA40-B62B-88256CE003A2}" name="열12400" dataDxfId="3984"/>
    <tableColumn id="12401" xr3:uid="{9EE88E3E-418F-904B-B210-76FBF0CBABE7}" name="열12401" dataDxfId="3983"/>
    <tableColumn id="12402" xr3:uid="{9497BB07-7275-5B43-B0E4-6E7CBEF01F76}" name="열12402" dataDxfId="3982"/>
    <tableColumn id="12403" xr3:uid="{AB983317-98FF-E345-A316-210C6A7EA81F}" name="열12403" dataDxfId="3981"/>
    <tableColumn id="12404" xr3:uid="{F899BC6D-1B09-4E4E-BBBC-7422DCBFE672}" name="열12404" dataDxfId="3980"/>
    <tableColumn id="12405" xr3:uid="{5585AAC4-F448-E740-9856-A6048A76D6F3}" name="열12405" dataDxfId="3979"/>
    <tableColumn id="12406" xr3:uid="{18168762-C69B-9944-91B9-287A79C96C4C}" name="열12406" dataDxfId="3978"/>
    <tableColumn id="12407" xr3:uid="{BDF081CE-086A-DC4D-99A5-D4A79D679AE9}" name="열12407" dataDxfId="3977"/>
    <tableColumn id="12408" xr3:uid="{BE132BB5-DDEE-B445-9CAD-2E83DA79FF04}" name="열12408" dataDxfId="3976"/>
    <tableColumn id="12409" xr3:uid="{2DD746F2-7A35-4D4B-8A51-984019834B94}" name="열12409" dataDxfId="3975"/>
    <tableColumn id="12410" xr3:uid="{90E59E1A-72CD-2842-8B2D-323E943BD4FA}" name="열12410" dataDxfId="3974"/>
    <tableColumn id="12411" xr3:uid="{A5577F66-57CF-5848-B6E0-1FE09C78A470}" name="열12411" dataDxfId="3973"/>
    <tableColumn id="12412" xr3:uid="{738E887B-011C-B041-8246-D3477563E9E0}" name="열12412" dataDxfId="3972"/>
    <tableColumn id="12413" xr3:uid="{2E1A6999-7D7C-9147-A851-7D589E0A9424}" name="열12413" dataDxfId="3971"/>
    <tableColumn id="12414" xr3:uid="{B1EA3F48-6DB3-024A-B82B-4C10ACBA357C}" name="열12414" dataDxfId="3970"/>
    <tableColumn id="12415" xr3:uid="{722FEF10-7570-0341-9EA6-8049B4BFD32E}" name="열12415" dataDxfId="3969"/>
    <tableColumn id="12416" xr3:uid="{A1993EA8-3809-7846-BFB6-3ADD6735F1E8}" name="열12416" dataDxfId="3968"/>
    <tableColumn id="12417" xr3:uid="{8144FF58-08A0-6D4E-8703-D60EA42490BE}" name="열12417" dataDxfId="3967"/>
    <tableColumn id="12418" xr3:uid="{188893F7-8B5C-BC42-9A02-50C8D4DBF85F}" name="열12418" dataDxfId="3966"/>
    <tableColumn id="12419" xr3:uid="{0F3D13BC-72D0-A94A-A368-1A5B8A0B7E02}" name="열12419" dataDxfId="3965"/>
    <tableColumn id="12420" xr3:uid="{3D55C1C2-3BD3-AD44-AC51-DCA5E447DFC3}" name="열12420" dataDxfId="3964"/>
    <tableColumn id="12421" xr3:uid="{D3FD1B8B-1385-C24B-9F7D-9A050636A1D7}" name="열12421" dataDxfId="3963"/>
    <tableColumn id="12422" xr3:uid="{64F242A6-E4B0-F946-B433-0F49AE39F2C1}" name="열12422" dataDxfId="3962"/>
    <tableColumn id="12423" xr3:uid="{F4450A67-8F94-B942-BC25-03AED1A820AE}" name="열12423" dataDxfId="3961"/>
    <tableColumn id="12424" xr3:uid="{E12E7564-FAA0-2C4F-BF9B-5B3384948980}" name="열12424" dataDxfId="3960"/>
    <tableColumn id="12425" xr3:uid="{06697EA6-6B35-DD46-8543-32F17F48F158}" name="열12425" dataDxfId="3959"/>
    <tableColumn id="12426" xr3:uid="{0525B7BF-A059-8341-9205-51F3E6939323}" name="열12426" dataDxfId="3958"/>
    <tableColumn id="12427" xr3:uid="{D35870E3-E36C-0E44-AFCA-2ABBA20F2A95}" name="열12427" dataDxfId="3957"/>
    <tableColumn id="12428" xr3:uid="{6589B524-7467-1346-9D77-26CB3CB47344}" name="열12428" dataDxfId="3956"/>
    <tableColumn id="12429" xr3:uid="{D2B20F51-D69A-834A-BBA3-1A19B747834A}" name="열12429" dataDxfId="3955"/>
    <tableColumn id="12430" xr3:uid="{71E6BA53-201F-F64A-8984-67E0D89FC5E1}" name="열12430" dataDxfId="3954"/>
    <tableColumn id="12431" xr3:uid="{C6BE1BB5-94EB-B34B-8B2D-2001208A9DB9}" name="열12431" dataDxfId="3953"/>
    <tableColumn id="12432" xr3:uid="{6F91F966-B324-F140-BABB-36E19E05DF09}" name="열12432" dataDxfId="3952"/>
    <tableColumn id="12433" xr3:uid="{C0EF9A1B-8661-9B40-86B8-074D54685333}" name="열12433" dataDxfId="3951"/>
    <tableColumn id="12434" xr3:uid="{FF2F5FF2-6A60-9E4A-A570-C67A41E480D0}" name="열12434" dataDxfId="3950"/>
    <tableColumn id="12435" xr3:uid="{7634F601-0636-FA44-B5BA-9A42F708FF3A}" name="열12435" dataDxfId="3949"/>
    <tableColumn id="12436" xr3:uid="{AC6C1FA1-8A5F-7D40-AEE2-6D142C43E44B}" name="열12436" dataDxfId="3948"/>
    <tableColumn id="12437" xr3:uid="{39912764-7F1A-7F49-AA55-666104767DD9}" name="열12437" dataDxfId="3947"/>
    <tableColumn id="12438" xr3:uid="{E93FA0CE-DE8D-9B40-83D9-987EDA4E46B9}" name="열12438" dataDxfId="3946"/>
    <tableColumn id="12439" xr3:uid="{B5CB52E9-EE84-A54A-8AD2-8085244504D3}" name="열12439" dataDxfId="3945"/>
    <tableColumn id="12440" xr3:uid="{2F8EC149-A0E3-5D43-BCFB-D31C380395CF}" name="열12440" dataDxfId="3944"/>
    <tableColumn id="12441" xr3:uid="{B95DF2EC-0DFD-6140-B197-223E891B6406}" name="열12441" dataDxfId="3943"/>
    <tableColumn id="12442" xr3:uid="{793C4469-62D1-A247-8F87-317A27A8B6FA}" name="열12442" dataDxfId="3942"/>
    <tableColumn id="12443" xr3:uid="{98AB81FA-EEB3-6D49-80A5-69818156D412}" name="열12443" dataDxfId="3941"/>
    <tableColumn id="12444" xr3:uid="{5D8A1E10-F70A-A144-AB47-D20DBBD1ACAA}" name="열12444" dataDxfId="3940"/>
    <tableColumn id="12445" xr3:uid="{389B7349-729C-0E44-BDD2-70DEE213F46A}" name="열12445" dataDxfId="3939"/>
    <tableColumn id="12446" xr3:uid="{043CF34E-65FC-A945-87A7-EA2B518B43D7}" name="열12446" dataDxfId="3938"/>
    <tableColumn id="12447" xr3:uid="{6C40D977-BB28-FE4B-B43C-46ED7E81AA44}" name="열12447" dataDxfId="3937"/>
    <tableColumn id="12448" xr3:uid="{063DFF4A-28B8-ED40-8B2A-9F4D6EFBE62B}" name="열12448" dataDxfId="3936"/>
    <tableColumn id="12449" xr3:uid="{1FDD920E-FF97-7D4C-B648-2EBF372D6C10}" name="열12449" dataDxfId="3935"/>
    <tableColumn id="12450" xr3:uid="{A8D4FBC5-233D-0B4B-878C-BFDB605DC51F}" name="열12450" dataDxfId="3934"/>
    <tableColumn id="12451" xr3:uid="{B682A064-7C5C-8344-8A07-82A79030A9C9}" name="열12451" dataDxfId="3933"/>
    <tableColumn id="12452" xr3:uid="{6BF9BB2A-93C1-A942-8326-279B1DA83E3D}" name="열12452" dataDxfId="3932"/>
    <tableColumn id="12453" xr3:uid="{7DBD681F-D4DE-814E-95E8-5FDF7374C80B}" name="열12453" dataDxfId="3931"/>
    <tableColumn id="12454" xr3:uid="{BE2D90C6-3DB9-A74F-A3A1-FC0DE32FF0D3}" name="열12454" dataDxfId="3930"/>
    <tableColumn id="12455" xr3:uid="{9975DCC7-BCC6-814D-AA6C-6B9A1ECE96F6}" name="열12455" dataDxfId="3929"/>
    <tableColumn id="12456" xr3:uid="{50D2D9A8-FC27-AA4E-9C42-66B1E2BFA7CE}" name="열12456" dataDxfId="3928"/>
    <tableColumn id="12457" xr3:uid="{5177153A-C854-8341-95A3-A9B37DBCA92F}" name="열12457" dataDxfId="3927"/>
    <tableColumn id="12458" xr3:uid="{6DD931A9-960B-9F4A-A787-9F480E276F07}" name="열12458" dataDxfId="3926"/>
    <tableColumn id="12459" xr3:uid="{D411DD55-DB4A-F443-A2DC-57977F5AAE91}" name="열12459" dataDxfId="3925"/>
    <tableColumn id="12460" xr3:uid="{C064297C-FA10-1A41-BC02-48EDAA3A3F22}" name="열12460" dataDxfId="3924"/>
    <tableColumn id="12461" xr3:uid="{BCF44C51-459B-EC44-86DE-1F7E4B327334}" name="열12461" dataDxfId="3923"/>
    <tableColumn id="12462" xr3:uid="{F0801EC3-A79F-D240-A0B2-8B8AB8630941}" name="열12462" dataDxfId="3922"/>
    <tableColumn id="12463" xr3:uid="{F418F1D8-B700-E140-862A-2F7557727907}" name="열12463" dataDxfId="3921"/>
    <tableColumn id="12464" xr3:uid="{51508BFF-A894-B14A-A50C-8D1FD61527FA}" name="열12464" dataDxfId="3920"/>
    <tableColumn id="12465" xr3:uid="{C4792B61-B15D-AB49-88A5-CA50612BDCA7}" name="열12465" dataDxfId="3919"/>
    <tableColumn id="12466" xr3:uid="{139F1B4A-D6B7-1F48-BF36-F1DFBF9BE473}" name="열12466" dataDxfId="3918"/>
    <tableColumn id="12467" xr3:uid="{302E725A-3E18-4B4D-B25C-1FAED4FDBE3B}" name="열12467" dataDxfId="3917"/>
    <tableColumn id="12468" xr3:uid="{515F711D-039A-5F47-AD3F-89A963EA5B8E}" name="열12468" dataDxfId="3916"/>
    <tableColumn id="12469" xr3:uid="{B2C93B42-C7DF-1D4B-9F40-FCBD956D66CA}" name="열12469" dataDxfId="3915"/>
    <tableColumn id="12470" xr3:uid="{FFD08507-6EE1-1543-908E-84EDBA4C45B8}" name="열12470" dataDxfId="3914"/>
    <tableColumn id="12471" xr3:uid="{934B67E9-29BE-FD4F-9794-9CAED550AE26}" name="열12471" dataDxfId="3913"/>
    <tableColumn id="12472" xr3:uid="{5E892CC2-58FD-6D4E-8EB0-0CA36AA4B82C}" name="열12472" dataDxfId="3912"/>
    <tableColumn id="12473" xr3:uid="{F302E328-7BE0-A043-B2EA-96DD21362603}" name="열12473" dataDxfId="3911"/>
    <tableColumn id="12474" xr3:uid="{EC9FD6FF-D4EE-094D-B6C3-558320D121B9}" name="열12474" dataDxfId="3910"/>
    <tableColumn id="12475" xr3:uid="{5E62C0B4-E714-5E4B-9453-286CE83B999A}" name="열12475" dataDxfId="3909"/>
    <tableColumn id="12476" xr3:uid="{2A677591-5605-174F-B984-62A35077CAD7}" name="열12476" dataDxfId="3908"/>
    <tableColumn id="12477" xr3:uid="{12BA3E91-B4BC-2140-9E14-E59666424BD6}" name="열12477" dataDxfId="3907"/>
    <tableColumn id="12478" xr3:uid="{A585D8F9-E5FA-4D49-8F87-48CA15C336A0}" name="열12478" dataDxfId="3906"/>
    <tableColumn id="12479" xr3:uid="{7AB61FB5-3729-3143-BF53-F0FA066C743D}" name="열12479" dataDxfId="3905"/>
    <tableColumn id="12480" xr3:uid="{198B4F0E-B40E-F94B-AC69-B1FAC7B2E82D}" name="열12480" dataDxfId="3904"/>
    <tableColumn id="12481" xr3:uid="{A0DB6F47-1BB8-884C-B24D-C886AB8135C4}" name="열12481" dataDxfId="3903"/>
    <tableColumn id="12482" xr3:uid="{7A7BE508-43B9-0044-88D0-0332FA98CB83}" name="열12482" dataDxfId="3902"/>
    <tableColumn id="12483" xr3:uid="{1D3FBACF-5989-2946-87ED-19839488FFBC}" name="열12483" dataDxfId="3901"/>
    <tableColumn id="12484" xr3:uid="{CEBEF8DC-3E0F-1945-A86E-77E84773EEB9}" name="열12484" dataDxfId="3900"/>
    <tableColumn id="12485" xr3:uid="{D7839528-A9E7-3B41-8726-7097A07F104C}" name="열12485" dataDxfId="3899"/>
    <tableColumn id="12486" xr3:uid="{4C293B9B-8B18-5E49-A9D5-EB713B0801B8}" name="열12486" dataDxfId="3898"/>
    <tableColumn id="12487" xr3:uid="{450A15DB-7A37-0647-A672-5F312F92EEF6}" name="열12487" dataDxfId="3897"/>
    <tableColumn id="12488" xr3:uid="{6722FF94-6CD4-6442-BA97-E4B5F6EEA76B}" name="열12488" dataDxfId="3896"/>
    <tableColumn id="12489" xr3:uid="{746C504C-5129-4B4D-B949-CDB8BA3CDEC7}" name="열12489" dataDxfId="3895"/>
    <tableColumn id="12490" xr3:uid="{152544AD-7671-1A45-8D2C-BB7746FEDA9B}" name="열12490" dataDxfId="3894"/>
    <tableColumn id="12491" xr3:uid="{0929AB95-2223-D541-B875-44E48A21B8F6}" name="열12491" dataDxfId="3893"/>
    <tableColumn id="12492" xr3:uid="{840154B8-99A1-7A44-ABF0-DF95549CA0B8}" name="열12492" dataDxfId="3892"/>
    <tableColumn id="12493" xr3:uid="{F6D1D8D5-6159-9E4E-8D8A-6818C9312DFA}" name="열12493" dataDxfId="3891"/>
    <tableColumn id="12494" xr3:uid="{12C973F3-D0D4-5D49-B9D6-062B47A21178}" name="열12494" dataDxfId="3890"/>
    <tableColumn id="12495" xr3:uid="{346D0377-888B-E740-9E0E-A5C197D6D4FB}" name="열12495" dataDxfId="3889"/>
    <tableColumn id="12496" xr3:uid="{F8653E7D-926A-3F46-96BC-97647A47AE7C}" name="열12496" dataDxfId="3888"/>
    <tableColumn id="12497" xr3:uid="{D230D08F-222A-164D-A47D-EBC60C0CE6AC}" name="열12497" dataDxfId="3887"/>
    <tableColumn id="12498" xr3:uid="{5222FFE9-4B85-4B46-9C37-F59A4137E674}" name="열12498" dataDxfId="3886"/>
    <tableColumn id="12499" xr3:uid="{DC1D5B08-FD22-7D4E-A055-34DE581BEE6D}" name="열12499" dataDxfId="3885"/>
    <tableColumn id="12500" xr3:uid="{A7180448-158E-224D-BB88-88F6646A16DC}" name="열12500" dataDxfId="3884"/>
    <tableColumn id="12501" xr3:uid="{B1A7EF85-557C-5642-A114-845340B3DB96}" name="열12501" dataDxfId="3883"/>
    <tableColumn id="12502" xr3:uid="{D98DCBC9-84B6-6741-84ED-CAC59F69046F}" name="열12502" dataDxfId="3882"/>
    <tableColumn id="12503" xr3:uid="{DBBA6CE3-927E-5E42-8768-3B2579A767B2}" name="열12503" dataDxfId="3881"/>
    <tableColumn id="12504" xr3:uid="{4FCEA999-15B7-2746-9BA3-4C0B132B56CF}" name="열12504" dataDxfId="3880"/>
    <tableColumn id="12505" xr3:uid="{833AEF4D-FFC2-2F49-A46C-94039CAC1BB9}" name="열12505" dataDxfId="3879"/>
    <tableColumn id="12506" xr3:uid="{E1C7FDD6-17BC-1143-AEEC-B4E61DC974CC}" name="열12506" dataDxfId="3878"/>
    <tableColumn id="12507" xr3:uid="{8BE48099-5B75-F64C-B76E-C95E1BDBFE25}" name="열12507" dataDxfId="3877"/>
    <tableColumn id="12508" xr3:uid="{C862476A-7CAF-EE4D-8465-14EF3123BD85}" name="열12508" dataDxfId="3876"/>
    <tableColumn id="12509" xr3:uid="{780A2138-6C54-C34E-BFB4-1F8839BCD6F7}" name="열12509" dataDxfId="3875"/>
    <tableColumn id="12510" xr3:uid="{C806D80A-A95B-6642-9111-B4C8B28E4207}" name="열12510" dataDxfId="3874"/>
    <tableColumn id="12511" xr3:uid="{C7B81B07-D362-464A-A3A0-6065D0273395}" name="열12511" dataDxfId="3873"/>
    <tableColumn id="12512" xr3:uid="{F9C94721-DA64-F54C-9C42-7E989FA4F956}" name="열12512" dataDxfId="3872"/>
    <tableColumn id="12513" xr3:uid="{727C058A-5008-0A46-B02D-026454B8FBB1}" name="열12513" dataDxfId="3871"/>
    <tableColumn id="12514" xr3:uid="{460DD5E4-45B4-0344-B1AB-B19BCC3F46E3}" name="열12514" dataDxfId="3870"/>
    <tableColumn id="12515" xr3:uid="{2E85C5C5-DEE0-6143-91A4-22B10DABEBDF}" name="열12515" dataDxfId="3869"/>
    <tableColumn id="12516" xr3:uid="{75E55961-35ED-DA4A-A381-5B44A4A9CF5C}" name="열12516" dataDxfId="3868"/>
    <tableColumn id="12517" xr3:uid="{8B593B35-F50F-4648-942A-A0BD29F665BD}" name="열12517" dataDxfId="3867"/>
    <tableColumn id="12518" xr3:uid="{06C0E208-E296-9A46-9DE3-EEEA4E9DAB7E}" name="열12518" dataDxfId="3866"/>
    <tableColumn id="12519" xr3:uid="{E1E30B5A-135E-1D40-AB52-B6C10FEF6B22}" name="열12519" dataDxfId="3865"/>
    <tableColumn id="12520" xr3:uid="{BE288E6B-889C-FC42-AA4A-E71B675257E6}" name="열12520" dataDxfId="3864"/>
    <tableColumn id="12521" xr3:uid="{3B72562D-97D0-C749-977D-BF383951FE0B}" name="열12521" dataDxfId="3863"/>
    <tableColumn id="12522" xr3:uid="{3210FEBC-7569-CF45-AEDA-CDFCD54FA1E5}" name="열12522" dataDxfId="3862"/>
    <tableColumn id="12523" xr3:uid="{5C38263F-0BF4-DB44-88D9-092A054B6D4D}" name="열12523" dataDxfId="3861"/>
    <tableColumn id="12524" xr3:uid="{D0EC4C0E-67E6-6643-8470-3730BCCBF45A}" name="열12524" dataDxfId="3860"/>
    <tableColumn id="12525" xr3:uid="{889EAE7E-EE69-154F-9EC7-3F820B429CFE}" name="열12525" dataDxfId="3859"/>
    <tableColumn id="12526" xr3:uid="{69CD4A0E-123F-4E42-B8EE-92687DEE3553}" name="열12526" dataDxfId="3858"/>
    <tableColumn id="12527" xr3:uid="{B161401F-F14E-884E-919B-A8D047E331BF}" name="열12527" dataDxfId="3857"/>
    <tableColumn id="12528" xr3:uid="{125605EB-D56C-0C4D-94E0-ED0E8D76384B}" name="열12528" dataDxfId="3856"/>
    <tableColumn id="12529" xr3:uid="{A5159B38-0108-FA44-9B0F-654C5EE97E9F}" name="열12529" dataDxfId="3855"/>
    <tableColumn id="12530" xr3:uid="{51F62E6D-37C0-1949-81F3-4F91DDFF0BCA}" name="열12530" dataDxfId="3854"/>
    <tableColumn id="12531" xr3:uid="{32CD845C-07DB-A148-93C6-B782777EAE31}" name="열12531" dataDxfId="3853"/>
    <tableColumn id="12532" xr3:uid="{B12ADE11-231C-1E41-A0A6-3DBE6CE51072}" name="열12532" dataDxfId="3852"/>
    <tableColumn id="12533" xr3:uid="{80C1AB10-408E-6343-B58C-143C0B85AC49}" name="열12533" dataDxfId="3851"/>
    <tableColumn id="12534" xr3:uid="{6DAF3AA6-2D80-5E48-94BC-42379B4D81D7}" name="열12534" dataDxfId="3850"/>
    <tableColumn id="12535" xr3:uid="{D58542FB-2D7E-BE46-BA03-63C0251B75CA}" name="열12535" dataDxfId="3849"/>
    <tableColumn id="12536" xr3:uid="{E2BF58B5-5BAF-A84D-9CB1-A2D9375B80D3}" name="열12536" dataDxfId="3848"/>
    <tableColumn id="12537" xr3:uid="{75850E5E-F883-BC4C-A83E-F55198BC5E34}" name="열12537" dataDxfId="3847"/>
    <tableColumn id="12538" xr3:uid="{0FDCED30-E91E-BF42-A187-A4C39746E471}" name="열12538" dataDxfId="3846"/>
    <tableColumn id="12539" xr3:uid="{EB39B80E-0006-BE4A-9655-31FFA38381D8}" name="열12539" dataDxfId="3845"/>
    <tableColumn id="12540" xr3:uid="{EDC908DC-3A95-0F43-AB98-F484A9623085}" name="열12540" dataDxfId="3844"/>
    <tableColumn id="12541" xr3:uid="{4DF27931-6852-2749-8CDD-951D55D3EE1C}" name="열12541" dataDxfId="3843"/>
    <tableColumn id="12542" xr3:uid="{61892C81-EC5D-1E40-9C0A-BA316EE91E9A}" name="열12542" dataDxfId="3842"/>
    <tableColumn id="12543" xr3:uid="{1F8F6EE0-322F-EA49-B240-2FBABAB0EED5}" name="열12543" dataDxfId="3841"/>
    <tableColumn id="12544" xr3:uid="{CACB4533-3FCC-5245-8B75-6FC253AC5C4C}" name="열12544" dataDxfId="3840"/>
    <tableColumn id="12545" xr3:uid="{4B76FCB9-BD7A-BE41-A1D2-97DC178E2813}" name="열12545" dataDxfId="3839"/>
    <tableColumn id="12546" xr3:uid="{6BA611FE-6E45-6B4E-B0A6-886B6E5CE8A5}" name="열12546" dataDxfId="3838"/>
    <tableColumn id="12547" xr3:uid="{F58E0EE4-155E-4146-B572-DB99161F628A}" name="열12547" dataDxfId="3837"/>
    <tableColumn id="12548" xr3:uid="{AE0D7F39-2E9A-CC49-A198-30564C81E929}" name="열12548" dataDxfId="3836"/>
    <tableColumn id="12549" xr3:uid="{C79EB861-2599-BE4F-AD94-22F721855775}" name="열12549" dataDxfId="3835"/>
    <tableColumn id="12550" xr3:uid="{BB8BBAE8-335F-9E4A-9723-FA916B103A8C}" name="열12550" dataDxfId="3834"/>
    <tableColumn id="12551" xr3:uid="{306812DA-8572-BC43-AC67-D6E7F4757B2A}" name="열12551" dataDxfId="3833"/>
    <tableColumn id="12552" xr3:uid="{BA6EEDF2-A8C5-B748-A36C-32B315C2F3C2}" name="열12552" dataDxfId="3832"/>
    <tableColumn id="12553" xr3:uid="{00C700CE-A04C-E24D-8BFC-B908AF550B2A}" name="열12553" dataDxfId="3831"/>
    <tableColumn id="12554" xr3:uid="{016D6CF1-7AFB-EF4E-87B3-0D89C1196A90}" name="열12554" dataDxfId="3830"/>
    <tableColumn id="12555" xr3:uid="{EDB5B165-5E70-C642-8C49-56A108173F32}" name="열12555" dataDxfId="3829"/>
    <tableColumn id="12556" xr3:uid="{3FE75143-1BC8-874A-BEF8-8A610D35AAB6}" name="열12556" dataDxfId="3828"/>
    <tableColumn id="12557" xr3:uid="{13E4923C-718F-CB48-AE9E-F545A2A7576A}" name="열12557" dataDxfId="3827"/>
    <tableColumn id="12558" xr3:uid="{6B521BD6-4698-7746-9E8E-A0E844CD87B4}" name="열12558" dataDxfId="3826"/>
    <tableColumn id="12559" xr3:uid="{F50128AC-3B90-9C48-B38E-19C1AACE5953}" name="열12559" dataDxfId="3825"/>
    <tableColumn id="12560" xr3:uid="{FE4395E9-FA76-BD4E-9C0A-146C0EDA0294}" name="열12560" dataDxfId="3824"/>
    <tableColumn id="12561" xr3:uid="{2E6CE076-C140-0743-AC77-F2C75B8D73AF}" name="열12561" dataDxfId="3823"/>
    <tableColumn id="12562" xr3:uid="{41AB5B02-DC67-164A-9DA2-B5E00BA21268}" name="열12562" dataDxfId="3822"/>
    <tableColumn id="12563" xr3:uid="{86F98FC9-4C9B-7748-A662-670FBECAA72F}" name="열12563" dataDxfId="3821"/>
    <tableColumn id="12564" xr3:uid="{061FDA9F-F5A5-744F-9690-939CC591BF43}" name="열12564" dataDxfId="3820"/>
    <tableColumn id="12565" xr3:uid="{6214A486-0925-174A-989B-51163A72C118}" name="열12565" dataDxfId="3819"/>
    <tableColumn id="12566" xr3:uid="{EE9F1128-FB01-1647-8416-75EEEF2D5E16}" name="열12566" dataDxfId="3818"/>
    <tableColumn id="12567" xr3:uid="{B773ED57-08C4-0A4E-9A6F-655C58736895}" name="열12567" dataDxfId="3817"/>
    <tableColumn id="12568" xr3:uid="{E23EA716-B352-7548-A198-637C5DD70FEB}" name="열12568" dataDxfId="3816"/>
    <tableColumn id="12569" xr3:uid="{795E6086-B7AD-4B47-B42F-53AC7926162B}" name="열12569" dataDxfId="3815"/>
    <tableColumn id="12570" xr3:uid="{ED2318E7-B92E-4A45-981D-FAE42655B92A}" name="열12570" dataDxfId="3814"/>
    <tableColumn id="12571" xr3:uid="{FA87142E-4F90-FB4C-99F9-4C61CAC59547}" name="열12571" dataDxfId="3813"/>
    <tableColumn id="12572" xr3:uid="{DD8C6699-24E8-C242-8E8B-CFE403E1780B}" name="열12572" dataDxfId="3812"/>
    <tableColumn id="12573" xr3:uid="{6C353B79-B711-0049-B13D-DB3952C847B4}" name="열12573" dataDxfId="3811"/>
    <tableColumn id="12574" xr3:uid="{ABF13A65-DBF8-7F46-8E28-5C5DA53E3005}" name="열12574" dataDxfId="3810"/>
    <tableColumn id="12575" xr3:uid="{0635261C-CCC5-9343-B834-63BD9F2A5EF3}" name="열12575" dataDxfId="3809"/>
    <tableColumn id="12576" xr3:uid="{7811633C-6284-8D4C-9E24-26AA2E056E59}" name="열12576" dataDxfId="3808"/>
    <tableColumn id="12577" xr3:uid="{DEFA79DF-807D-1643-B4B9-EFC472C2DAEF}" name="열12577" dataDxfId="3807"/>
    <tableColumn id="12578" xr3:uid="{20DF8C35-C790-2D4C-8E1A-40D4039D51D4}" name="열12578" dataDxfId="3806"/>
    <tableColumn id="12579" xr3:uid="{467013A9-B604-6D4B-B2B0-C96A34933769}" name="열12579" dataDxfId="3805"/>
    <tableColumn id="12580" xr3:uid="{60503A27-B22E-3144-A06B-1FB52D31AE73}" name="열12580" dataDxfId="3804"/>
    <tableColumn id="12581" xr3:uid="{572F96C7-19FD-2042-AB74-10C709C9E488}" name="열12581" dataDxfId="3803"/>
    <tableColumn id="12582" xr3:uid="{18FABA22-452D-014E-82B7-398DEA950B82}" name="열12582" dataDxfId="3802"/>
    <tableColumn id="12583" xr3:uid="{64B3BC70-EDC1-1B4F-99F5-3E3E65BD8410}" name="열12583" dataDxfId="3801"/>
    <tableColumn id="12584" xr3:uid="{31848579-32CB-CB42-9E0F-654CCB674EB3}" name="열12584" dataDxfId="3800"/>
    <tableColumn id="12585" xr3:uid="{078FC868-A065-B847-AA9D-D9B08AB85272}" name="열12585" dataDxfId="3799"/>
    <tableColumn id="12586" xr3:uid="{745F883E-6E26-1F4F-8614-A7EF24A4251D}" name="열12586" dataDxfId="3798"/>
    <tableColumn id="12587" xr3:uid="{58198A24-2932-5548-862A-6C1162077BDE}" name="열12587" dataDxfId="3797"/>
    <tableColumn id="12588" xr3:uid="{73EF5447-C9E3-ED47-909B-C7C4640D3B31}" name="열12588" dataDxfId="3796"/>
    <tableColumn id="12589" xr3:uid="{67560397-A504-E44D-8AA2-072B552C4BA0}" name="열12589" dataDxfId="3795"/>
    <tableColumn id="12590" xr3:uid="{AB557941-34C8-1346-9149-50EA57973740}" name="열12590" dataDxfId="3794"/>
    <tableColumn id="12591" xr3:uid="{F90D5E6A-57E0-6941-8158-D68D42ED7E4D}" name="열12591" dataDxfId="3793"/>
    <tableColumn id="12592" xr3:uid="{4D38E26E-72AB-2A4D-821D-38DE7B39829E}" name="열12592" dataDxfId="3792"/>
    <tableColumn id="12593" xr3:uid="{5228B5FB-D288-A043-88C3-AAD799A0DB7E}" name="열12593" dataDxfId="3791"/>
    <tableColumn id="12594" xr3:uid="{3C6D1B1C-77B8-AD4A-A748-13F80D36D0FE}" name="열12594" dataDxfId="3790"/>
    <tableColumn id="12595" xr3:uid="{E3B6A738-54BD-6F43-B6DB-14DF9FF542BF}" name="열12595" dataDxfId="3789"/>
    <tableColumn id="12596" xr3:uid="{AE4F7CE3-E714-AC4A-A96E-C9ED1217A242}" name="열12596" dataDxfId="3788"/>
    <tableColumn id="12597" xr3:uid="{A9570954-EAAB-8E4B-808D-6C9366066648}" name="열12597" dataDxfId="3787"/>
    <tableColumn id="12598" xr3:uid="{76B793FC-DEB6-4944-93AB-6D8407DC80E2}" name="열12598" dataDxfId="3786"/>
    <tableColumn id="12599" xr3:uid="{34E9828D-F8CE-B94D-B8CD-261C55B4FFE6}" name="열12599" dataDxfId="3785"/>
    <tableColumn id="12600" xr3:uid="{C6A59B92-C958-6F45-876E-B83901EA3EC7}" name="열12600" dataDxfId="3784"/>
    <tableColumn id="12601" xr3:uid="{C152901A-9853-044C-9991-10CF43720E1C}" name="열12601" dataDxfId="3783"/>
    <tableColumn id="12602" xr3:uid="{AB40BD8B-A142-BE48-8861-B40F5614E707}" name="열12602" dataDxfId="3782"/>
    <tableColumn id="12603" xr3:uid="{4972C83C-68F3-E64E-996B-82A000522572}" name="열12603" dataDxfId="3781"/>
    <tableColumn id="12604" xr3:uid="{E495DF50-7ABD-8A4F-9153-3194A374AFE8}" name="열12604" dataDxfId="3780"/>
    <tableColumn id="12605" xr3:uid="{7752087D-CD0C-4546-8B59-A57D3D865BF3}" name="열12605" dataDxfId="3779"/>
    <tableColumn id="12606" xr3:uid="{EE6C7168-AEE9-D34F-A82C-70571D89F28A}" name="열12606" dataDxfId="3778"/>
    <tableColumn id="12607" xr3:uid="{C9D62FDC-2EE0-D44F-9F3B-D2F58E6A4B5A}" name="열12607" dataDxfId="3777"/>
    <tableColumn id="12608" xr3:uid="{867787A6-E4FF-8147-9453-29B86A56056F}" name="열12608" dataDxfId="3776"/>
    <tableColumn id="12609" xr3:uid="{EBCE82E3-6601-B34C-9C70-E48F6E01ED38}" name="열12609" dataDxfId="3775"/>
    <tableColumn id="12610" xr3:uid="{DA3A703B-7F7F-AC47-891D-926F28248DEC}" name="열12610" dataDxfId="3774"/>
    <tableColumn id="12611" xr3:uid="{22373E53-F17B-A142-9389-82C6EDF87969}" name="열12611" dataDxfId="3773"/>
    <tableColumn id="12612" xr3:uid="{0A5A8B9A-5523-454F-B00F-5D705E273872}" name="열12612" dataDxfId="3772"/>
    <tableColumn id="12613" xr3:uid="{6F6F1710-A4B9-4B4F-B556-90A4885E73DA}" name="열12613" dataDxfId="3771"/>
    <tableColumn id="12614" xr3:uid="{B89131D8-26F6-1442-AAC7-BE897DC31A97}" name="열12614" dataDxfId="3770"/>
    <tableColumn id="12615" xr3:uid="{367A5096-8D53-674F-930B-6E26D250B5AF}" name="열12615" dataDxfId="3769"/>
    <tableColumn id="12616" xr3:uid="{DC319684-28A3-C14D-9AF6-E85BF35EE376}" name="열12616" dataDxfId="3768"/>
    <tableColumn id="12617" xr3:uid="{27075829-FA64-5D4C-BE36-08508D5261D3}" name="열12617" dataDxfId="3767"/>
    <tableColumn id="12618" xr3:uid="{DBF4E6F5-B93F-1743-B2B6-D2726E0865A6}" name="열12618" dataDxfId="3766"/>
    <tableColumn id="12619" xr3:uid="{20A7BE47-C8AC-E34D-81E7-E7318709A83D}" name="열12619" dataDxfId="3765"/>
    <tableColumn id="12620" xr3:uid="{1E12E282-6882-694B-8C21-82061DB8CEC2}" name="열12620" dataDxfId="3764"/>
    <tableColumn id="12621" xr3:uid="{AFBE716E-B185-2749-814D-CDABBBF5688F}" name="열12621" dataDxfId="3763"/>
    <tableColumn id="12622" xr3:uid="{F0FEBFE7-2A76-F040-8B9B-98AC12B416F7}" name="열12622" dataDxfId="3762"/>
    <tableColumn id="12623" xr3:uid="{56DB68F3-BDF7-2846-B18C-7BE9D4065835}" name="열12623" dataDxfId="3761"/>
    <tableColumn id="12624" xr3:uid="{6E054C9E-A461-904D-A553-5781135970DC}" name="열12624" dataDxfId="3760"/>
    <tableColumn id="12625" xr3:uid="{F8FE1BCB-ACD0-A743-A882-8098FCD12459}" name="열12625" dataDxfId="3759"/>
    <tableColumn id="12626" xr3:uid="{B569E189-41A4-D847-9D38-6D82B2E93F57}" name="열12626" dataDxfId="3758"/>
    <tableColumn id="12627" xr3:uid="{BDED9C9F-0C5F-CF4E-BB1B-7CC7576A2776}" name="열12627" dataDxfId="3757"/>
    <tableColumn id="12628" xr3:uid="{4F1796C0-C080-524D-8408-DD6D50C1D30B}" name="열12628" dataDxfId="3756"/>
    <tableColumn id="12629" xr3:uid="{C88D7089-96D1-A543-B125-D15775294312}" name="열12629" dataDxfId="3755"/>
    <tableColumn id="12630" xr3:uid="{B6406929-3F05-3F48-98B0-A02DEF9B211D}" name="열12630" dataDxfId="3754"/>
    <tableColumn id="12631" xr3:uid="{36A3D446-E982-0443-800B-232459CFC20F}" name="열12631" dataDxfId="3753"/>
    <tableColumn id="12632" xr3:uid="{2FE6F96A-A003-FA45-A2F1-653DAE4ECFB8}" name="열12632" dataDxfId="3752"/>
    <tableColumn id="12633" xr3:uid="{1544C187-593A-7643-953F-748BA4BCD141}" name="열12633" dataDxfId="3751"/>
    <tableColumn id="12634" xr3:uid="{3F7D2846-A0FA-AD4E-9913-4EE569050504}" name="열12634" dataDxfId="3750"/>
    <tableColumn id="12635" xr3:uid="{2DD8B95C-FED8-FB46-9E36-7797D3B667D4}" name="열12635" dataDxfId="3749"/>
    <tableColumn id="12636" xr3:uid="{CA54713C-6B47-C444-B2D0-27497ECD392E}" name="열12636" dataDxfId="3748"/>
    <tableColumn id="12637" xr3:uid="{A5D65FB9-6F85-7848-B9DA-B1FF09853FD0}" name="열12637" dataDxfId="3747"/>
    <tableColumn id="12638" xr3:uid="{AE032887-C0F6-6D40-A7B2-2E18CEE05006}" name="열12638" dataDxfId="3746"/>
    <tableColumn id="12639" xr3:uid="{1B5E8591-754C-B647-9B5E-9CA6F7A9F759}" name="열12639" dataDxfId="3745"/>
    <tableColumn id="12640" xr3:uid="{76BC50A7-4D6D-6E45-A366-AB1AA4A46F17}" name="열12640" dataDxfId="3744"/>
    <tableColumn id="12641" xr3:uid="{90C83592-4780-DE48-9D31-136FDB2B2705}" name="열12641" dataDxfId="3743"/>
    <tableColumn id="12642" xr3:uid="{867906D6-ED09-C149-B138-B8BB89386186}" name="열12642" dataDxfId="3742"/>
    <tableColumn id="12643" xr3:uid="{B460DE38-0C18-9147-B280-CB7ACD14B31C}" name="열12643" dataDxfId="3741"/>
    <tableColumn id="12644" xr3:uid="{7018983A-2328-2544-8D33-F295BED4905C}" name="열12644" dataDxfId="3740"/>
    <tableColumn id="12645" xr3:uid="{05C4BD01-C101-4C4F-BC0A-D94491DD3E2B}" name="열12645" dataDxfId="3739"/>
    <tableColumn id="12646" xr3:uid="{928E964B-EC69-F54E-BE9A-7CC209A1B50D}" name="열12646" dataDxfId="3738"/>
    <tableColumn id="12647" xr3:uid="{AA5F8127-5641-BC4B-8E0D-740CEAD988D5}" name="열12647" dataDxfId="3737"/>
    <tableColumn id="12648" xr3:uid="{A241D132-7A42-8F47-AB52-A5B44377FF69}" name="열12648" dataDxfId="3736"/>
    <tableColumn id="12649" xr3:uid="{3B00223A-C638-CC44-83C1-E4635E9CBD65}" name="열12649" dataDxfId="3735"/>
    <tableColumn id="12650" xr3:uid="{B677ADB3-723C-8C44-A608-D547389A0BBB}" name="열12650" dataDxfId="3734"/>
    <tableColumn id="12651" xr3:uid="{5864A3C6-A4F1-8445-8D55-95DFC27ADB32}" name="열12651" dataDxfId="3733"/>
    <tableColumn id="12652" xr3:uid="{2F657F99-AC4D-1145-83DD-45E0CFB71187}" name="열12652" dataDxfId="3732"/>
    <tableColumn id="12653" xr3:uid="{8C6C0C81-9C55-AA42-852B-96E03C4699A7}" name="열12653" dataDxfId="3731"/>
    <tableColumn id="12654" xr3:uid="{E47967C1-D463-0E4A-8FE4-E2F64CB0BB6E}" name="열12654" dataDxfId="3730"/>
    <tableColumn id="12655" xr3:uid="{92B24B44-D4C4-314A-B05B-D310F4C31FF8}" name="열12655" dataDxfId="3729"/>
    <tableColumn id="12656" xr3:uid="{025FD5EB-E153-6C40-BD8B-FD1BCB386822}" name="열12656" dataDxfId="3728"/>
    <tableColumn id="12657" xr3:uid="{2B35E485-C1D2-0D44-BFF4-2E693CBBE87F}" name="열12657" dataDxfId="3727"/>
    <tableColumn id="12658" xr3:uid="{575C6567-77D5-5A4F-80CD-B99DEA6BAAF9}" name="열12658" dataDxfId="3726"/>
    <tableColumn id="12659" xr3:uid="{94DEC323-A82E-1A40-8D64-ABB86A3AC6CE}" name="열12659" dataDxfId="3725"/>
    <tableColumn id="12660" xr3:uid="{1A7E7400-B6E8-B64F-8D8E-00B79D451A4C}" name="열12660" dataDxfId="3724"/>
    <tableColumn id="12661" xr3:uid="{1C74EDB9-10A4-1B4A-9E90-BC7D387DA2FF}" name="열12661" dataDxfId="3723"/>
    <tableColumn id="12662" xr3:uid="{0D279415-F27B-C043-9CAF-B8E5DB8BDA16}" name="열12662" dataDxfId="3722"/>
    <tableColumn id="12663" xr3:uid="{3620F057-9A28-9C4A-B3D3-66D81A648F67}" name="열12663" dataDxfId="3721"/>
    <tableColumn id="12664" xr3:uid="{AB8ECADC-6AD4-A042-8306-11857CFBE83C}" name="열12664" dataDxfId="3720"/>
    <tableColumn id="12665" xr3:uid="{7AD347BE-E58B-C84D-91CA-B3E6EE31E073}" name="열12665" dataDxfId="3719"/>
    <tableColumn id="12666" xr3:uid="{03F16672-0390-664C-8EF1-AB9DFE3C7657}" name="열12666" dataDxfId="3718"/>
    <tableColumn id="12667" xr3:uid="{DDC47664-BD3F-3149-B315-6B3ECC72BBBD}" name="열12667" dataDxfId="3717"/>
    <tableColumn id="12668" xr3:uid="{23611E7C-AF69-9445-B48C-2823A5F76921}" name="열12668" dataDxfId="3716"/>
    <tableColumn id="12669" xr3:uid="{07E93219-4FEF-4246-9D43-11FEA9D14B03}" name="열12669" dataDxfId="3715"/>
    <tableColumn id="12670" xr3:uid="{79225DFD-2EF3-8143-8CE5-08449159B0E7}" name="열12670" dataDxfId="3714"/>
    <tableColumn id="12671" xr3:uid="{A2E3E642-C045-AE40-9429-B006EBCFA521}" name="열12671" dataDxfId="3713"/>
    <tableColumn id="12672" xr3:uid="{F4D415F7-667B-0044-8C07-853A3A560A51}" name="열12672" dataDxfId="3712"/>
    <tableColumn id="12673" xr3:uid="{15F536CF-F000-7943-B241-D83FACC12349}" name="열12673" dataDxfId="3711"/>
    <tableColumn id="12674" xr3:uid="{7A7DB096-5B2F-B543-B26C-8B242AD2CF30}" name="열12674" dataDxfId="3710"/>
    <tableColumn id="12675" xr3:uid="{58D6A6E8-D6A0-7E4C-A8CB-9CA256E822B7}" name="열12675" dataDxfId="3709"/>
    <tableColumn id="12676" xr3:uid="{4A660527-938C-5E4B-814C-89FD57CAC5A6}" name="열12676" dataDxfId="3708"/>
    <tableColumn id="12677" xr3:uid="{9C0C94AE-1FB5-B249-BB0E-036CEEB2A40D}" name="열12677" dataDxfId="3707"/>
    <tableColumn id="12678" xr3:uid="{F93D14A7-EC70-D740-9E33-81D5AE28DE38}" name="열12678" dataDxfId="3706"/>
    <tableColumn id="12679" xr3:uid="{822A64F4-052E-0F41-AB16-C3716A77F87B}" name="열12679" dataDxfId="3705"/>
    <tableColumn id="12680" xr3:uid="{369DF9A2-52AF-2643-AFFF-8E725CD53DC8}" name="열12680" dataDxfId="3704"/>
    <tableColumn id="12681" xr3:uid="{7CEE2379-BEAC-1847-B0AF-4A494394C5A7}" name="열12681" dataDxfId="3703"/>
    <tableColumn id="12682" xr3:uid="{F847E76D-336E-8E43-AAF1-FF780B5ACA8F}" name="열12682" dataDxfId="3702"/>
    <tableColumn id="12683" xr3:uid="{A3E72E55-DE9F-EA4A-B49D-0E576331C08A}" name="열12683" dataDxfId="3701"/>
    <tableColumn id="12684" xr3:uid="{4047202F-E237-C546-B810-414076E50321}" name="열12684" dataDxfId="3700"/>
    <tableColumn id="12685" xr3:uid="{82889098-722C-DC44-895B-386C336470E3}" name="열12685" dataDxfId="3699"/>
    <tableColumn id="12686" xr3:uid="{B09B26F0-D76D-AA41-9A64-E4DD16D813B2}" name="열12686" dataDxfId="3698"/>
    <tableColumn id="12687" xr3:uid="{013E79B6-334D-B142-AE71-AF1F3B2D5454}" name="열12687" dataDxfId="3697"/>
    <tableColumn id="12688" xr3:uid="{EEA32764-880D-8F42-A6A9-1186CD217C68}" name="열12688" dataDxfId="3696"/>
    <tableColumn id="12689" xr3:uid="{FE3279BD-95E0-144A-A660-D44449165E7D}" name="열12689" dataDxfId="3695"/>
    <tableColumn id="12690" xr3:uid="{B6D0BC8B-092F-B841-AFC7-8097E0199ED3}" name="열12690" dataDxfId="3694"/>
    <tableColumn id="12691" xr3:uid="{40C421FE-34B1-614D-9128-7BFB8C4164D9}" name="열12691" dataDxfId="3693"/>
    <tableColumn id="12692" xr3:uid="{A6F39D3C-292A-D844-98AB-41E1B8531CDA}" name="열12692" dataDxfId="3692"/>
    <tableColumn id="12693" xr3:uid="{6E6F1192-8091-8148-B103-BDB8F4497A78}" name="열12693" dataDxfId="3691"/>
    <tableColumn id="12694" xr3:uid="{D9E66BA3-C382-FD4E-9292-EAABE8D1E738}" name="열12694" dataDxfId="3690"/>
    <tableColumn id="12695" xr3:uid="{92E819B6-916E-7F49-BF65-367E1FED2229}" name="열12695" dataDxfId="3689"/>
    <tableColumn id="12696" xr3:uid="{9BC9AB3E-C7C0-DD45-8567-B1E3DC8C6AA1}" name="열12696" dataDxfId="3688"/>
    <tableColumn id="12697" xr3:uid="{D0FCACDE-C83B-7243-9B0D-FAF5B7039115}" name="열12697" dataDxfId="3687"/>
    <tableColumn id="12698" xr3:uid="{52C68334-8CB5-694C-AD41-8E2C140ADDB2}" name="열12698" dataDxfId="3686"/>
    <tableColumn id="12699" xr3:uid="{15BCE815-ACF7-C043-A2D2-2314D10DF19B}" name="열12699" dataDxfId="3685"/>
    <tableColumn id="12700" xr3:uid="{13DE809C-2006-AF4D-AD4B-1ECD3242CE38}" name="열12700" dataDxfId="3684"/>
    <tableColumn id="12701" xr3:uid="{AD97F14C-ABAE-4640-B892-089EB6998670}" name="열12701" dataDxfId="3683"/>
    <tableColumn id="12702" xr3:uid="{89E0E2A7-F324-3F42-8C47-3F2C1B83C4F1}" name="열12702" dataDxfId="3682"/>
    <tableColumn id="12703" xr3:uid="{443E17E2-F777-5E47-8BCE-FB160ABFBB6D}" name="열12703" dataDxfId="3681"/>
    <tableColumn id="12704" xr3:uid="{D12EEF8F-39B0-4842-A7C2-7CC7B877EB7F}" name="열12704" dataDxfId="3680"/>
    <tableColumn id="12705" xr3:uid="{4B624774-6E20-8348-B176-5E4D8ABF6D0E}" name="열12705" dataDxfId="3679"/>
    <tableColumn id="12706" xr3:uid="{F3EEC2A4-230E-DE4A-9318-A7FF94413A3F}" name="열12706" dataDxfId="3678"/>
    <tableColumn id="12707" xr3:uid="{EB7CAC10-6CA1-2C46-BB73-9A81DD926129}" name="열12707" dataDxfId="3677"/>
    <tableColumn id="12708" xr3:uid="{6D2B21F4-2170-7548-AFDD-27C60FC06833}" name="열12708" dataDxfId="3676"/>
    <tableColumn id="12709" xr3:uid="{5EF34796-A273-0947-803C-A737E427FEB4}" name="열12709" dataDxfId="3675"/>
    <tableColumn id="12710" xr3:uid="{B5014701-66E9-B741-AFAD-051274352468}" name="열12710" dataDxfId="3674"/>
    <tableColumn id="12711" xr3:uid="{368BA28D-0985-C442-AF4A-4D4C9E37B981}" name="열12711" dataDxfId="3673"/>
    <tableColumn id="12712" xr3:uid="{6564C8BF-8025-644A-BBC6-61C9889E78D9}" name="열12712" dataDxfId="3672"/>
    <tableColumn id="12713" xr3:uid="{1BBFABED-BA0A-D441-BB4D-CEB9A266999F}" name="열12713" dataDxfId="3671"/>
    <tableColumn id="12714" xr3:uid="{AB072BB0-18CC-8843-9939-E9FDEAC395D6}" name="열12714" dataDxfId="3670"/>
    <tableColumn id="12715" xr3:uid="{6F57133B-4D45-024A-968B-B4F7C7C7781A}" name="열12715" dataDxfId="3669"/>
    <tableColumn id="12716" xr3:uid="{1D551CA3-F910-E44C-A1A4-E586EFE594DF}" name="열12716" dataDxfId="3668"/>
    <tableColumn id="12717" xr3:uid="{0BD999DA-D62D-AD4E-99BD-A92BE1CC6EB5}" name="열12717" dataDxfId="3667"/>
    <tableColumn id="12718" xr3:uid="{182AE219-4039-4747-8500-FF7CF3BB5FBC}" name="열12718" dataDxfId="3666"/>
    <tableColumn id="12719" xr3:uid="{6F1619F1-3A9D-3549-B2CE-E3B188EF7C64}" name="열12719" dataDxfId="3665"/>
    <tableColumn id="12720" xr3:uid="{7590B8F9-865D-614C-99E1-B1D7B65F84B1}" name="열12720" dataDxfId="3664"/>
    <tableColumn id="12721" xr3:uid="{31877094-B2EE-9D4E-86E5-AE4616E4EE61}" name="열12721" dataDxfId="3663"/>
    <tableColumn id="12722" xr3:uid="{ECCE7B20-E969-F84B-ABDB-4DB1FBDBFCEB}" name="열12722" dataDxfId="3662"/>
    <tableColumn id="12723" xr3:uid="{C6587131-5ADD-B84B-8DF1-59C03265B779}" name="열12723" dataDxfId="3661"/>
    <tableColumn id="12724" xr3:uid="{23573E43-83E7-B64A-9E4A-B9ADEB1CD23C}" name="열12724" dataDxfId="3660"/>
    <tableColumn id="12725" xr3:uid="{1753C02E-F4BF-0A41-8929-4718FCDFABDD}" name="열12725" dataDxfId="3659"/>
    <tableColumn id="12726" xr3:uid="{FACC3F4B-EB2C-074C-B7A1-03770434449A}" name="열12726" dataDxfId="3658"/>
    <tableColumn id="12727" xr3:uid="{A9D555BE-86F7-734B-B993-7F015EEE3619}" name="열12727" dataDxfId="3657"/>
    <tableColumn id="12728" xr3:uid="{6AEC4F70-CDC0-3F49-8222-B32217BA86F6}" name="열12728" dataDxfId="3656"/>
    <tableColumn id="12729" xr3:uid="{EFFD0718-927A-7C46-AF2C-A92F962FEA08}" name="열12729" dataDxfId="3655"/>
    <tableColumn id="12730" xr3:uid="{963C3249-C0EF-4347-A637-B1353C01CAE1}" name="열12730" dataDxfId="3654"/>
    <tableColumn id="12731" xr3:uid="{0AA88928-6670-2B47-BA4B-6A9CBEFCD539}" name="열12731" dataDxfId="3653"/>
    <tableColumn id="12732" xr3:uid="{B39E8E88-8DE9-5646-AAB3-71B19CB2CCB9}" name="열12732" dataDxfId="3652"/>
    <tableColumn id="12733" xr3:uid="{D61F04A0-3E52-104A-9F2F-D015D172B301}" name="열12733" dataDxfId="3651"/>
    <tableColumn id="12734" xr3:uid="{AA0357E4-1332-E547-80A6-648B6860FE4B}" name="열12734" dataDxfId="3650"/>
    <tableColumn id="12735" xr3:uid="{A95F02B0-E42C-4842-92A0-C9374CBEBEAB}" name="열12735" dataDxfId="3649"/>
    <tableColumn id="12736" xr3:uid="{70BB9E8F-83CF-F640-8CD6-499C2DF0B8EA}" name="열12736" dataDxfId="3648"/>
    <tableColumn id="12737" xr3:uid="{3AC75A44-0951-A94A-86A0-E44A0A9BCA80}" name="열12737" dataDxfId="3647"/>
    <tableColumn id="12738" xr3:uid="{F870D692-A2A3-9E4B-8FD7-73E55E4E2FD3}" name="열12738" dataDxfId="3646"/>
    <tableColumn id="12739" xr3:uid="{7A58E463-CC5D-4A4E-A122-C59DBA6ACFE1}" name="열12739" dataDxfId="3645"/>
    <tableColumn id="12740" xr3:uid="{44CA5DF6-09DB-DB43-9C9E-B77DF707E1A4}" name="열12740" dataDxfId="3644"/>
    <tableColumn id="12741" xr3:uid="{8BDA3E19-D834-B34D-9F6A-656C7CDDA184}" name="열12741" dataDxfId="3643"/>
    <tableColumn id="12742" xr3:uid="{29E20E90-2336-FF4F-B50B-431AE4C41C24}" name="열12742" dataDxfId="3642"/>
    <tableColumn id="12743" xr3:uid="{59A59CDA-FBBB-F24B-9B1F-4C79A4B5FA69}" name="열12743" dataDxfId="3641"/>
    <tableColumn id="12744" xr3:uid="{850F9FB8-AEC6-624F-9B7F-39E6C6B24C28}" name="열12744" dataDxfId="3640"/>
    <tableColumn id="12745" xr3:uid="{78C4F390-323C-C34F-8EBF-A3B00707FB02}" name="열12745" dataDxfId="3639"/>
    <tableColumn id="12746" xr3:uid="{670352E3-1087-8748-BA18-316B9ECC157F}" name="열12746" dataDxfId="3638"/>
    <tableColumn id="12747" xr3:uid="{1C8926BD-B9B1-634D-9861-1B21ACD40B2F}" name="열12747" dataDxfId="3637"/>
    <tableColumn id="12748" xr3:uid="{3C84F60D-CA4F-C042-A80D-E7E24D2F09C4}" name="열12748" dataDxfId="3636"/>
    <tableColumn id="12749" xr3:uid="{E50EA5FF-BC19-DE46-8577-2CA2B6CEDF0B}" name="열12749" dataDxfId="3635"/>
    <tableColumn id="12750" xr3:uid="{3132F8B9-9A1C-954F-8625-899ABEA0B456}" name="열12750" dataDxfId="3634"/>
    <tableColumn id="12751" xr3:uid="{3C3C31B8-EEEA-B643-8062-6E6A09F9F1D3}" name="열12751" dataDxfId="3633"/>
    <tableColumn id="12752" xr3:uid="{69A79A28-AA55-ED45-90EE-51BFBA4BF7CD}" name="열12752" dataDxfId="3632"/>
    <tableColumn id="12753" xr3:uid="{46DCCE9A-3F67-3F44-B3B6-25C709871FB6}" name="열12753" dataDxfId="3631"/>
    <tableColumn id="12754" xr3:uid="{689C2506-F08C-E84D-ACEE-0D91E27A1383}" name="열12754" dataDxfId="3630"/>
    <tableColumn id="12755" xr3:uid="{8D3B3D4B-2489-3149-8288-0385625FDB3B}" name="열12755" dataDxfId="3629"/>
    <tableColumn id="12756" xr3:uid="{35E730F3-F280-334E-8260-598AF1C77B6C}" name="열12756" dataDxfId="3628"/>
    <tableColumn id="12757" xr3:uid="{4802A28D-172E-6F48-8AA3-0B0D828E2B23}" name="열12757" dataDxfId="3627"/>
    <tableColumn id="12758" xr3:uid="{2E233880-8318-7F48-84D5-71390C445F9B}" name="열12758" dataDxfId="3626"/>
    <tableColumn id="12759" xr3:uid="{96DC1102-0B68-A34C-8B69-97C033EA258D}" name="열12759" dataDxfId="3625"/>
    <tableColumn id="12760" xr3:uid="{06516F84-AA19-0944-A18C-02A897773729}" name="열12760" dataDxfId="3624"/>
    <tableColumn id="12761" xr3:uid="{FBEBF074-A903-344D-A9EE-3F177A825E51}" name="열12761" dataDxfId="3623"/>
    <tableColumn id="12762" xr3:uid="{AC39EA11-558C-9A40-BE3B-656463B9B8AF}" name="열12762" dataDxfId="3622"/>
    <tableColumn id="12763" xr3:uid="{B03D25BE-CB7A-2B4D-9BB2-B4E66119606A}" name="열12763" dataDxfId="3621"/>
    <tableColumn id="12764" xr3:uid="{937FB698-D296-CE42-A60D-B59180F49D23}" name="열12764" dataDxfId="3620"/>
    <tableColumn id="12765" xr3:uid="{43622935-F956-2142-B105-BD7EEBD1EE60}" name="열12765" dataDxfId="3619"/>
    <tableColumn id="12766" xr3:uid="{32FB431F-CA5E-7941-A339-05D649D451AD}" name="열12766" dataDxfId="3618"/>
    <tableColumn id="12767" xr3:uid="{DA733CC2-8306-0B48-8A5E-F8DCDD4412F6}" name="열12767" dataDxfId="3617"/>
    <tableColumn id="12768" xr3:uid="{A10C3C26-B8C1-364C-81B1-850265092EAC}" name="열12768" dataDxfId="3616"/>
    <tableColumn id="12769" xr3:uid="{E8FC6ABF-73E0-444C-A470-5CB98CD72978}" name="열12769" dataDxfId="3615"/>
    <tableColumn id="12770" xr3:uid="{11E19972-90D5-1340-B287-F963CECD24E1}" name="열12770" dataDxfId="3614"/>
    <tableColumn id="12771" xr3:uid="{0E197D53-6006-CE4B-8EF6-99478C30AE48}" name="열12771" dataDxfId="3613"/>
    <tableColumn id="12772" xr3:uid="{6217F729-1454-0243-BBDE-053D1F89FE9D}" name="열12772" dataDxfId="3612"/>
    <tableColumn id="12773" xr3:uid="{54AB2468-945C-EA45-A056-DC05BE96B938}" name="열12773" dataDxfId="3611"/>
    <tableColumn id="12774" xr3:uid="{CD9C9CF3-D9AF-9A40-BD1F-330AB9A1C250}" name="열12774" dataDxfId="3610"/>
    <tableColumn id="12775" xr3:uid="{225707F4-D91F-9340-8325-654BCEB15269}" name="열12775" dataDxfId="3609"/>
    <tableColumn id="12776" xr3:uid="{A06EF652-DE78-C74D-AEA7-8B5D7752FBCF}" name="열12776" dataDxfId="3608"/>
    <tableColumn id="12777" xr3:uid="{664F4685-6373-9A4E-9B1F-AB457C8E0C46}" name="열12777" dataDxfId="3607"/>
    <tableColumn id="12778" xr3:uid="{C95B37AB-966B-BB4F-B3CE-3C8541B1BED8}" name="열12778" dataDxfId="3606"/>
    <tableColumn id="12779" xr3:uid="{146076E0-DBE6-C54A-8914-DF031921B7A4}" name="열12779" dataDxfId="3605"/>
    <tableColumn id="12780" xr3:uid="{E352F1A0-DB17-D941-B5B3-875A99EFB561}" name="열12780" dataDxfId="3604"/>
    <tableColumn id="12781" xr3:uid="{C45F9347-2DE5-5A4B-8AF4-5F6175BC71C1}" name="열12781" dataDxfId="3603"/>
    <tableColumn id="12782" xr3:uid="{DB39A32C-108D-8147-96EE-016AB3074B36}" name="열12782" dataDxfId="3602"/>
    <tableColumn id="12783" xr3:uid="{0F87A277-12DA-784B-993E-4832B9673EF8}" name="열12783" dataDxfId="3601"/>
    <tableColumn id="12784" xr3:uid="{1FA67F88-BBE1-7A46-8AD1-C657630D0F07}" name="열12784" dataDxfId="3600"/>
    <tableColumn id="12785" xr3:uid="{10240457-6D55-3144-9102-7DD610E2281A}" name="열12785" dataDxfId="3599"/>
    <tableColumn id="12786" xr3:uid="{88631659-CF05-C34C-8DB0-41BEF025B04A}" name="열12786" dataDxfId="3598"/>
    <tableColumn id="12787" xr3:uid="{E0C5CB13-6A5B-DF42-82C7-6F2DFC7581B3}" name="열12787" dataDxfId="3597"/>
    <tableColumn id="12788" xr3:uid="{A0539661-18D7-3641-B7AE-D4DC612590B6}" name="열12788" dataDxfId="3596"/>
    <tableColumn id="12789" xr3:uid="{D3B22AB3-0174-D24D-B4E9-F802A66605BA}" name="열12789" dataDxfId="3595"/>
    <tableColumn id="12790" xr3:uid="{F1F9601E-7649-2147-8152-7C231CC5CA7A}" name="열12790" dataDxfId="3594"/>
    <tableColumn id="12791" xr3:uid="{7CF844B9-68E1-8245-ACD1-8E9F371103D2}" name="열12791" dataDxfId="3593"/>
    <tableColumn id="12792" xr3:uid="{BC185F62-B455-664D-8517-B3E91DA66CB1}" name="열12792" dataDxfId="3592"/>
    <tableColumn id="12793" xr3:uid="{3B0AC27E-3644-5548-907D-9D6146144750}" name="열12793" dataDxfId="3591"/>
    <tableColumn id="12794" xr3:uid="{58AFE4A3-5909-D84C-8649-CB1CA35C357F}" name="열12794" dataDxfId="3590"/>
    <tableColumn id="12795" xr3:uid="{4AE0F6A8-E504-2643-8E87-F026B0CB5C7B}" name="열12795" dataDxfId="3589"/>
    <tableColumn id="12796" xr3:uid="{AB355034-321C-B145-8C08-20A8A4F98EB1}" name="열12796" dataDxfId="3588"/>
    <tableColumn id="12797" xr3:uid="{41E05934-2DF0-1740-8FC7-B410B7D0339D}" name="열12797" dataDxfId="3587"/>
    <tableColumn id="12798" xr3:uid="{F8BC2682-98B2-0947-8CA5-75F92E211389}" name="열12798" dataDxfId="3586"/>
    <tableColumn id="12799" xr3:uid="{FFB44CBA-12C2-1448-B13C-519BA685BA27}" name="열12799" dataDxfId="3585"/>
    <tableColumn id="12800" xr3:uid="{85B56876-4D3B-C94C-B6D7-0ACCB3572FE9}" name="열12800" dataDxfId="3584"/>
    <tableColumn id="12801" xr3:uid="{7F0A0AA7-FB72-BA45-9956-265AFB94FFF9}" name="열12801" dataDxfId="3583"/>
    <tableColumn id="12802" xr3:uid="{E9A17DD8-3081-9D49-B3E6-A7FE8C1A42CD}" name="열12802" dataDxfId="3582"/>
    <tableColumn id="12803" xr3:uid="{064D40AC-75B5-174F-A6E6-4EB204B533F9}" name="열12803" dataDxfId="3581"/>
    <tableColumn id="12804" xr3:uid="{E5890D5F-7B82-4F4B-A3B1-85E73FDB36D8}" name="열12804" dataDxfId="3580"/>
    <tableColumn id="12805" xr3:uid="{5F58D0D8-E9B3-4F4C-A701-F67C3C028272}" name="열12805" dataDxfId="3579"/>
    <tableColumn id="12806" xr3:uid="{F38CF603-C24C-C947-A6F4-918868D2B212}" name="열12806" dataDxfId="3578"/>
    <tableColumn id="12807" xr3:uid="{C336CD54-D40C-7B4C-81E3-967784876B02}" name="열12807" dataDxfId="3577"/>
    <tableColumn id="12808" xr3:uid="{03511A02-2F79-8543-B60D-5B5C9D14F630}" name="열12808" dataDxfId="3576"/>
    <tableColumn id="12809" xr3:uid="{A5EF79EB-16CA-E74F-A47D-F5082FE2C3F0}" name="열12809" dataDxfId="3575"/>
    <tableColumn id="12810" xr3:uid="{8867B088-8E0E-484E-BA94-F07AB5ACA8EB}" name="열12810" dataDxfId="3574"/>
    <tableColumn id="12811" xr3:uid="{F449DEE1-750E-7142-A919-FDC1A0695F34}" name="열12811" dataDxfId="3573"/>
    <tableColumn id="12812" xr3:uid="{9C7CBDA2-EC52-2E48-8BB1-44A5C042CD31}" name="열12812" dataDxfId="3572"/>
    <tableColumn id="12813" xr3:uid="{348BC13B-8A1A-924A-BB4B-36F401B4B1DE}" name="열12813" dataDxfId="3571"/>
    <tableColumn id="12814" xr3:uid="{71972998-3296-ED48-ABB0-24DEA2B47DB6}" name="열12814" dataDxfId="3570"/>
    <tableColumn id="12815" xr3:uid="{94C12610-C67E-B747-B9C6-EBCED1FC50D6}" name="열12815" dataDxfId="3569"/>
    <tableColumn id="12816" xr3:uid="{A7ACA190-3A4B-E54C-B78F-325E15D7B7B1}" name="열12816" dataDxfId="3568"/>
    <tableColumn id="12817" xr3:uid="{6152A24C-2016-304D-9F2F-331DA3D3F55B}" name="열12817" dataDxfId="3567"/>
    <tableColumn id="12818" xr3:uid="{7D40519C-7506-CE42-9D1B-1088C8B157E4}" name="열12818" dataDxfId="3566"/>
    <tableColumn id="12819" xr3:uid="{0D9AFF72-E602-B14A-8671-3DE4484DC75C}" name="열12819" dataDxfId="3565"/>
    <tableColumn id="12820" xr3:uid="{78D9741C-38E4-8A43-9FB0-BC41CE7EBFCB}" name="열12820" dataDxfId="3564"/>
    <tableColumn id="12821" xr3:uid="{B8A6E316-69C8-A14E-9EDD-E63C0E121545}" name="열12821" dataDxfId="3563"/>
    <tableColumn id="12822" xr3:uid="{D38B4772-D828-664E-AC21-77F4998D92B6}" name="열12822" dataDxfId="3562"/>
    <tableColumn id="12823" xr3:uid="{E40B564B-4F35-D140-9F8B-63C828C85E44}" name="열12823" dataDxfId="3561"/>
    <tableColumn id="12824" xr3:uid="{E51F99AD-1480-E749-86B7-E4AC804993E3}" name="열12824" dataDxfId="3560"/>
    <tableColumn id="12825" xr3:uid="{8569CF72-7B45-8440-84C1-AC5F0A888E5E}" name="열12825" dataDxfId="3559"/>
    <tableColumn id="12826" xr3:uid="{B1FEAECB-B68E-0942-A92C-1C4F1F29E0D9}" name="열12826" dataDxfId="3558"/>
    <tableColumn id="12827" xr3:uid="{27507C40-4BA6-A345-9FD5-0FF268AA14D4}" name="열12827" dataDxfId="3557"/>
    <tableColumn id="12828" xr3:uid="{891A86CD-FE2C-2E4F-98EA-F6CD96F6B92F}" name="열12828" dataDxfId="3556"/>
    <tableColumn id="12829" xr3:uid="{8B1EE578-080A-5141-BF8F-0045591F18A4}" name="열12829" dataDxfId="3555"/>
    <tableColumn id="12830" xr3:uid="{C7ABAC1B-AEE4-8B40-A094-209FA6F6CC41}" name="열12830" dataDxfId="3554"/>
    <tableColumn id="12831" xr3:uid="{35B48013-EF7E-3445-8094-46C2478FE49D}" name="열12831" dataDxfId="3553"/>
    <tableColumn id="12832" xr3:uid="{CA537D0B-2222-7143-AB90-A5E3AD0D8BBB}" name="열12832" dataDxfId="3552"/>
    <tableColumn id="12833" xr3:uid="{23FD5375-6AD1-1644-889B-AEE162EA8C40}" name="열12833" dataDxfId="3551"/>
    <tableColumn id="12834" xr3:uid="{9D788B76-92EB-D143-A87A-515AEBEA671A}" name="열12834" dataDxfId="3550"/>
    <tableColumn id="12835" xr3:uid="{8DE89AF3-E99B-AE45-AF1E-2F78FFBE9D93}" name="열12835" dataDxfId="3549"/>
    <tableColumn id="12836" xr3:uid="{25A70286-15A2-C947-AF0F-106A2F55FD46}" name="열12836" dataDxfId="3548"/>
    <tableColumn id="12837" xr3:uid="{9A0BAA4E-E51E-3A4A-BBF1-6F3780569019}" name="열12837" dataDxfId="3547"/>
    <tableColumn id="12838" xr3:uid="{B15C5808-E14E-2A48-BD20-6437D4B1EB95}" name="열12838" dataDxfId="3546"/>
    <tableColumn id="12839" xr3:uid="{C97E4DB2-F6E4-2643-8647-3EA85B449286}" name="열12839" dataDxfId="3545"/>
    <tableColumn id="12840" xr3:uid="{93F74D72-3464-0A45-A025-61A913A49A49}" name="열12840" dataDxfId="3544"/>
    <tableColumn id="12841" xr3:uid="{B1BA8DA1-201F-1F45-9A7C-668CB091480E}" name="열12841" dataDxfId="3543"/>
    <tableColumn id="12842" xr3:uid="{67411A6D-FB66-1B48-97A5-85B6F261DD88}" name="열12842" dataDxfId="3542"/>
    <tableColumn id="12843" xr3:uid="{8688D0FE-B04E-4B4D-8037-BBC23580B544}" name="열12843" dataDxfId="3541"/>
    <tableColumn id="12844" xr3:uid="{3E14322A-070E-0A4B-AF7F-E6B64F465626}" name="열12844" dataDxfId="3540"/>
    <tableColumn id="12845" xr3:uid="{9B14FDF2-BA00-4A40-90F1-9B90AF54749D}" name="열12845" dataDxfId="3539"/>
    <tableColumn id="12846" xr3:uid="{5B311E39-4E2D-1147-A1F9-DC9E79EC8170}" name="열12846" dataDxfId="3538"/>
    <tableColumn id="12847" xr3:uid="{B35BC60D-DBDB-594B-A9B3-6B435B4162FB}" name="열12847" dataDxfId="3537"/>
    <tableColumn id="12848" xr3:uid="{41F82E67-D97E-8441-AC67-B591A6E40932}" name="열12848" dataDxfId="3536"/>
    <tableColumn id="12849" xr3:uid="{82CFAAC8-907A-944F-AF9F-26E624BF922D}" name="열12849" dataDxfId="3535"/>
    <tableColumn id="12850" xr3:uid="{66DC4860-4D46-C845-89A8-E28CCC0A8B21}" name="열12850" dataDxfId="3534"/>
    <tableColumn id="12851" xr3:uid="{E2079786-582C-124B-AD54-C8A7F871D77B}" name="열12851" dataDxfId="3533"/>
    <tableColumn id="12852" xr3:uid="{404AA55B-4EDB-494E-BBFC-2BE920A6AE5F}" name="열12852" dataDxfId="3532"/>
    <tableColumn id="12853" xr3:uid="{4FEE0E90-7FF0-7045-8C1C-BF95E9A5E560}" name="열12853" dataDxfId="3531"/>
    <tableColumn id="12854" xr3:uid="{00D07AD9-F47D-BC4D-8228-524F59102EDD}" name="열12854" dataDxfId="3530"/>
    <tableColumn id="12855" xr3:uid="{F04D1243-1ADE-6A44-95DC-BE159F71B01B}" name="열12855" dataDxfId="3529"/>
    <tableColumn id="12856" xr3:uid="{8C372F6A-9FA6-924B-B283-9126DA7185FB}" name="열12856" dataDxfId="3528"/>
    <tableColumn id="12857" xr3:uid="{EE469C76-AF01-6047-AA84-549BE4BFFF17}" name="열12857" dataDxfId="3527"/>
    <tableColumn id="12858" xr3:uid="{05A275AE-6383-454C-80C2-D5ACB8874BEB}" name="열12858" dataDxfId="3526"/>
    <tableColumn id="12859" xr3:uid="{2D14C581-E40D-0D47-87F5-0C33790DA93C}" name="열12859" dataDxfId="3525"/>
    <tableColumn id="12860" xr3:uid="{594EE5F6-A970-8144-A703-8B4E42A11E03}" name="열12860" dataDxfId="3524"/>
    <tableColumn id="12861" xr3:uid="{9CAE8AF0-F765-3D44-BDD0-161D484B9D9E}" name="열12861" dataDxfId="3523"/>
    <tableColumn id="12862" xr3:uid="{BE611AF9-F04C-2148-9AEB-76E68853101A}" name="열12862" dataDxfId="3522"/>
    <tableColumn id="12863" xr3:uid="{0AED4A0A-B091-484D-823E-F7B22BF7D906}" name="열12863" dataDxfId="3521"/>
    <tableColumn id="12864" xr3:uid="{B6CC4DD6-FA25-4C40-8D28-F2E3C023E599}" name="열12864" dataDxfId="3520"/>
    <tableColumn id="12865" xr3:uid="{AC861F7C-93F3-DA43-B4D1-F16229629F0E}" name="열12865" dataDxfId="3519"/>
    <tableColumn id="12866" xr3:uid="{A0625353-4814-A746-85E1-7912FF1702AC}" name="열12866" dataDxfId="3518"/>
    <tableColumn id="12867" xr3:uid="{9FE2C605-C25A-3449-8E79-32FC3075950A}" name="열12867" dataDxfId="3517"/>
    <tableColumn id="12868" xr3:uid="{5A318A81-1BE2-8146-86BB-208C76F32AD0}" name="열12868" dataDxfId="3516"/>
    <tableColumn id="12869" xr3:uid="{E3D75339-7892-8B41-AA7A-D5930887ABE6}" name="열12869" dataDxfId="3515"/>
    <tableColumn id="12870" xr3:uid="{322796B3-ABE7-3F4C-9D39-26870C292121}" name="열12870" dataDxfId="3514"/>
    <tableColumn id="12871" xr3:uid="{B75CA257-0486-B24A-8E69-095B58DC5970}" name="열12871" dataDxfId="3513"/>
    <tableColumn id="12872" xr3:uid="{CB30A576-BBAE-2749-B202-D08924B13BD8}" name="열12872" dataDxfId="3512"/>
    <tableColumn id="12873" xr3:uid="{B1CD536C-ACB2-E64B-94EA-2885441B6233}" name="열12873" dataDxfId="3511"/>
    <tableColumn id="12874" xr3:uid="{4E41555E-0C7E-B34B-A32F-E239C5F43EA9}" name="열12874" dataDxfId="3510"/>
    <tableColumn id="12875" xr3:uid="{A87A6E9D-7EAB-CA4D-9BEE-CDE652A6F7FF}" name="열12875" dataDxfId="3509"/>
    <tableColumn id="12876" xr3:uid="{3624DA5D-DDAF-8843-B3B7-143CEBF2E580}" name="열12876" dataDxfId="3508"/>
    <tableColumn id="12877" xr3:uid="{5F13BDA7-3364-1C40-9993-656E469C8C54}" name="열12877" dataDxfId="3507"/>
    <tableColumn id="12878" xr3:uid="{69DBF22E-DA4C-004F-8468-1A2560A75801}" name="열12878" dataDxfId="3506"/>
    <tableColumn id="12879" xr3:uid="{35A3E9A3-7955-4B49-864A-4419034DCEE3}" name="열12879" dataDxfId="3505"/>
    <tableColumn id="12880" xr3:uid="{1F1732CE-23AB-8A4C-8B62-E9E38F475B14}" name="열12880" dataDxfId="3504"/>
    <tableColumn id="12881" xr3:uid="{0BA4BD39-01F8-3741-9DA8-18B6BB292643}" name="열12881" dataDxfId="3503"/>
    <tableColumn id="12882" xr3:uid="{1407CD71-A81B-8845-9263-928A64A240A8}" name="열12882" dataDxfId="3502"/>
    <tableColumn id="12883" xr3:uid="{96DB6C17-7E06-334D-9086-623B868026F8}" name="열12883" dataDxfId="3501"/>
    <tableColumn id="12884" xr3:uid="{76E2D8CB-E32B-654D-B38F-FF477DCC2C84}" name="열12884" dataDxfId="3500"/>
    <tableColumn id="12885" xr3:uid="{81CA5EE4-B800-5E4B-B1DC-6F232675A2C6}" name="열12885" dataDxfId="3499"/>
    <tableColumn id="12886" xr3:uid="{996CA4DB-0B7C-EB4B-8143-8822FCDC3B34}" name="열12886" dataDxfId="3498"/>
    <tableColumn id="12887" xr3:uid="{5525B098-DE66-B04A-8E97-CFCD41EED730}" name="열12887" dataDxfId="3497"/>
    <tableColumn id="12888" xr3:uid="{33054257-31DE-FE4E-BC3C-9B6377F1C7A1}" name="열12888" dataDxfId="3496"/>
    <tableColumn id="12889" xr3:uid="{21B18182-BE8A-A24D-B398-D148DFA8EC0B}" name="열12889" dataDxfId="3495"/>
    <tableColumn id="12890" xr3:uid="{EF2175C0-26AD-A94F-BC4E-684DF123D14A}" name="열12890" dataDxfId="3494"/>
    <tableColumn id="12891" xr3:uid="{46B0EDB5-5052-C44F-94E7-451A7771A14A}" name="열12891" dataDxfId="3493"/>
    <tableColumn id="12892" xr3:uid="{D251B9CB-4A05-9E40-9EF8-F3D1BAD8F3A6}" name="열12892" dataDxfId="3492"/>
    <tableColumn id="12893" xr3:uid="{A8FE0E51-4A74-754B-B1CD-14E351622DE4}" name="열12893" dataDxfId="3491"/>
    <tableColumn id="12894" xr3:uid="{DA51C9F0-2A9E-6345-AFB8-4B5BF994271C}" name="열12894" dataDxfId="3490"/>
    <tableColumn id="12895" xr3:uid="{F69E8AF6-9483-5B49-B028-2784B5C4DA7F}" name="열12895" dataDxfId="3489"/>
    <tableColumn id="12896" xr3:uid="{799339FF-7F2F-FF45-BD72-B63B0E4FD8D1}" name="열12896" dataDxfId="3488"/>
    <tableColumn id="12897" xr3:uid="{AF61C233-744C-B248-AA33-36954BEF4BC7}" name="열12897" dataDxfId="3487"/>
    <tableColumn id="12898" xr3:uid="{AA4C9340-D18E-7D4B-87B2-EA685D45839F}" name="열12898" dataDxfId="3486"/>
    <tableColumn id="12899" xr3:uid="{DE70D42E-9E16-3F46-B2D6-F32C2E3ED387}" name="열12899" dataDxfId="3485"/>
    <tableColumn id="12900" xr3:uid="{878B3596-846F-2344-BA1D-2D19238F2987}" name="열12900" dataDxfId="3484"/>
    <tableColumn id="12901" xr3:uid="{5F7370C8-B584-D74C-9455-95BB778B9E84}" name="열12901" dataDxfId="3483"/>
    <tableColumn id="12902" xr3:uid="{F90F6719-3488-CE47-A28B-5935CC40B17D}" name="열12902" dataDxfId="3482"/>
    <tableColumn id="12903" xr3:uid="{C153A883-EBC0-4A41-8473-2C41B42987C9}" name="열12903" dataDxfId="3481"/>
    <tableColumn id="12904" xr3:uid="{922C1D9C-8492-9140-A6A0-882E809A909C}" name="열12904" dataDxfId="3480"/>
    <tableColumn id="12905" xr3:uid="{C9099FCB-1C74-5F4B-A421-2B6D5310BC2B}" name="열12905" dataDxfId="3479"/>
    <tableColumn id="12906" xr3:uid="{B92FE543-EB53-5348-B543-DD5EDBE3BAAA}" name="열12906" dataDxfId="3478"/>
    <tableColumn id="12907" xr3:uid="{391000F4-9787-8F46-A083-C48CDD6A9C67}" name="열12907" dataDxfId="3477"/>
    <tableColumn id="12908" xr3:uid="{B42959A0-E1F3-0F43-8813-2266CB70468A}" name="열12908" dataDxfId="3476"/>
    <tableColumn id="12909" xr3:uid="{6C155EC9-A895-1A46-8542-5FCEB7E11538}" name="열12909" dataDxfId="3475"/>
    <tableColumn id="12910" xr3:uid="{7FA2CFB7-3D12-4642-999A-4B28D9A4F18F}" name="열12910" dataDxfId="3474"/>
    <tableColumn id="12911" xr3:uid="{69CB69E5-BCD2-024D-9556-C9A728C663F9}" name="열12911" dataDxfId="3473"/>
    <tableColumn id="12912" xr3:uid="{5D096156-4C64-A047-88DE-5370BCD08C98}" name="열12912" dataDxfId="3472"/>
    <tableColumn id="12913" xr3:uid="{B2DE2913-51B5-5C47-9C85-2D7A068645D7}" name="열12913" dataDxfId="3471"/>
    <tableColumn id="12914" xr3:uid="{EBB10A85-8E9F-7C47-8EF0-3E9E5DBCFEA4}" name="열12914" dataDxfId="3470"/>
    <tableColumn id="12915" xr3:uid="{A7B12429-817D-0149-8084-C537CEFE71E5}" name="열12915" dataDxfId="3469"/>
    <tableColumn id="12916" xr3:uid="{1911EB07-C90A-224C-87B5-11A6739FB00A}" name="열12916" dataDxfId="3468"/>
    <tableColumn id="12917" xr3:uid="{363C479E-C9F2-5745-9079-3C68F1C7E52F}" name="열12917" dataDxfId="3467"/>
    <tableColumn id="12918" xr3:uid="{88B57A94-3D8B-D74B-9D70-59647586F41D}" name="열12918" dataDxfId="3466"/>
    <tableColumn id="12919" xr3:uid="{D07D7F0E-F8B9-2D4F-891D-A3F27989262D}" name="열12919" dataDxfId="3465"/>
    <tableColumn id="12920" xr3:uid="{F855308F-9C7A-C54C-AAC8-FE8E037FA94B}" name="열12920" dataDxfId="3464"/>
    <tableColumn id="12921" xr3:uid="{FD9A4D44-145F-C74A-8A57-1E77D9DD4379}" name="열12921" dataDxfId="3463"/>
    <tableColumn id="12922" xr3:uid="{D334F83F-F592-CB41-AB1E-BDF0F481D981}" name="열12922" dataDxfId="3462"/>
    <tableColumn id="12923" xr3:uid="{45B13D91-55C3-C945-AD97-9ADC7469D33C}" name="열12923" dataDxfId="3461"/>
    <tableColumn id="12924" xr3:uid="{1C7CDC61-8E4F-5C45-A243-38A0A1B13D7D}" name="열12924" dataDxfId="3460"/>
    <tableColumn id="12925" xr3:uid="{20EF74E9-9B25-1C48-8222-73F256DCE74B}" name="열12925" dataDxfId="3459"/>
    <tableColumn id="12926" xr3:uid="{EF87222A-FCE6-0242-B5EE-05C051ACDE38}" name="열12926" dataDxfId="3458"/>
    <tableColumn id="12927" xr3:uid="{28D62728-4945-854F-B6F0-A1E3C7D6F836}" name="열12927" dataDxfId="3457"/>
    <tableColumn id="12928" xr3:uid="{38483369-C23B-5D43-BAAF-CF0FCD83BC3B}" name="열12928" dataDxfId="3456"/>
    <tableColumn id="12929" xr3:uid="{FCFA3215-3F7E-C245-AFF1-1E9D95100600}" name="열12929" dataDxfId="3455"/>
    <tableColumn id="12930" xr3:uid="{8E3A8F9D-4835-A446-B50A-6138532B73B1}" name="열12930" dataDxfId="3454"/>
    <tableColumn id="12931" xr3:uid="{48229B51-26D4-DD49-9AF9-EBB58995960C}" name="열12931" dataDxfId="3453"/>
    <tableColumn id="12932" xr3:uid="{5070D312-6B72-3948-B0DB-F30C70AB5072}" name="열12932" dataDxfId="3452"/>
    <tableColumn id="12933" xr3:uid="{C9425C03-C02F-6E4F-A067-99EA43E91135}" name="열12933" dataDxfId="3451"/>
    <tableColumn id="12934" xr3:uid="{39C67364-C371-2346-AD86-C1936ED3241F}" name="열12934" dataDxfId="3450"/>
    <tableColumn id="12935" xr3:uid="{C6A22E2D-99AE-8B4A-ACF7-AC8D889BE51D}" name="열12935" dataDxfId="3449"/>
    <tableColumn id="12936" xr3:uid="{7662E961-48A6-BB4E-BB8E-084257132674}" name="열12936" dataDxfId="3448"/>
    <tableColumn id="12937" xr3:uid="{9A70E792-3BDB-5B42-9E77-72379605ECC5}" name="열12937" dataDxfId="3447"/>
    <tableColumn id="12938" xr3:uid="{C762D731-D0EC-4845-84D8-6D7573528284}" name="열12938" dataDxfId="3446"/>
    <tableColumn id="12939" xr3:uid="{D30638B9-A47D-D042-8268-76997A4054D2}" name="열12939" dataDxfId="3445"/>
    <tableColumn id="12940" xr3:uid="{78F1AADA-10BA-4449-8652-217996732F5C}" name="열12940" dataDxfId="3444"/>
    <tableColumn id="12941" xr3:uid="{2D2D113F-1296-7E45-A906-1DBDFCC10192}" name="열12941" dataDxfId="3443"/>
    <tableColumn id="12942" xr3:uid="{DFE11C4E-C192-BF4B-971D-490EFADFCDD4}" name="열12942" dataDxfId="3442"/>
    <tableColumn id="12943" xr3:uid="{F64957DC-3DBD-A142-BC57-2DEE5731DF9F}" name="열12943" dataDxfId="3441"/>
    <tableColumn id="12944" xr3:uid="{AC4A54EF-D348-E347-84AF-BF6870F40854}" name="열12944" dataDxfId="3440"/>
    <tableColumn id="12945" xr3:uid="{FCB62EE0-A9A2-C14B-91A6-C04E0BFBDD2A}" name="열12945" dataDxfId="3439"/>
    <tableColumn id="12946" xr3:uid="{A774F63F-34A4-424E-8D10-2F622B1F1B92}" name="열12946" dataDxfId="3438"/>
    <tableColumn id="12947" xr3:uid="{101FCD53-587A-9B44-BE64-6B5EA5838FD7}" name="열12947" dataDxfId="3437"/>
    <tableColumn id="12948" xr3:uid="{CA6AB76D-8BC2-D447-BCF8-617BAC6A5581}" name="열12948" dataDxfId="3436"/>
    <tableColumn id="12949" xr3:uid="{7E850F4E-C233-7941-A7B5-189AA8DAF3AB}" name="열12949" dataDxfId="3435"/>
    <tableColumn id="12950" xr3:uid="{316462DE-5499-B44A-AEA5-982E898EEC31}" name="열12950" dataDxfId="3434"/>
    <tableColumn id="12951" xr3:uid="{49CF42BB-E64B-A745-A6AC-A744279FB65F}" name="열12951" dataDxfId="3433"/>
    <tableColumn id="12952" xr3:uid="{DF36958D-B18E-BD4D-B249-BB6321E36422}" name="열12952" dataDxfId="3432"/>
    <tableColumn id="12953" xr3:uid="{6EB2B31C-B04F-0E48-A1F4-6E32D3A8C002}" name="열12953" dataDxfId="3431"/>
    <tableColumn id="12954" xr3:uid="{6ECACEBB-360D-D044-9648-BD0DADF14DC1}" name="열12954" dataDxfId="3430"/>
    <tableColumn id="12955" xr3:uid="{F1E97547-70D4-784F-9206-0DF5135249B6}" name="열12955" dataDxfId="3429"/>
    <tableColumn id="12956" xr3:uid="{0F087428-68F4-0448-ADFE-532D4955D70A}" name="열12956" dataDxfId="3428"/>
    <tableColumn id="12957" xr3:uid="{F3ED32F1-3BB9-D840-A540-9D7C4204F740}" name="열12957" dataDxfId="3427"/>
    <tableColumn id="12958" xr3:uid="{E610803B-1EE1-1440-8B79-F28C44FED908}" name="열12958" dataDxfId="3426"/>
    <tableColumn id="12959" xr3:uid="{CA8A0653-75EA-1A45-94F5-623099303064}" name="열12959" dataDxfId="3425"/>
    <tableColumn id="12960" xr3:uid="{37AB6E1A-8F16-404E-806A-CE4D258ADFD0}" name="열12960" dataDxfId="3424"/>
    <tableColumn id="12961" xr3:uid="{B9882678-A234-9145-9731-F6EBCF1AF08C}" name="열12961" dataDxfId="3423"/>
    <tableColumn id="12962" xr3:uid="{D9DA8292-74D3-0C48-ABD3-CFBF4DDBC981}" name="열12962" dataDxfId="3422"/>
    <tableColumn id="12963" xr3:uid="{848BEFA7-86A1-A449-8F00-24381F2FE2AB}" name="열12963" dataDxfId="3421"/>
    <tableColumn id="12964" xr3:uid="{C8A6B573-F7F7-D845-8B59-F497318D0DDE}" name="열12964" dataDxfId="3420"/>
    <tableColumn id="12965" xr3:uid="{AB0175C7-FF09-E443-9815-A7C51DF083D6}" name="열12965" dataDxfId="3419"/>
    <tableColumn id="12966" xr3:uid="{09D946DA-2BFC-6B4E-B967-389C7BAD3DE0}" name="열12966" dataDxfId="3418"/>
    <tableColumn id="12967" xr3:uid="{7F85D55F-0A9F-5643-BA3E-86C3CBA9345B}" name="열12967" dataDxfId="3417"/>
    <tableColumn id="12968" xr3:uid="{C4F9A35A-C3C6-0B46-A27F-F4A7B6CEBD2C}" name="열12968" dataDxfId="3416"/>
    <tableColumn id="12969" xr3:uid="{59383D36-AEB8-E44A-9CB7-E823700D8F6B}" name="열12969" dataDxfId="3415"/>
    <tableColumn id="12970" xr3:uid="{62A7678A-EA1F-444F-AE4E-47D1711D4EB9}" name="열12970" dataDxfId="3414"/>
    <tableColumn id="12971" xr3:uid="{F57DA1F5-8317-4B43-AB88-4A2BD88D4941}" name="열12971" dataDxfId="3413"/>
    <tableColumn id="12972" xr3:uid="{46815905-3674-BC40-873E-E03546C6AFE9}" name="열12972" dataDxfId="3412"/>
    <tableColumn id="12973" xr3:uid="{535348A7-8C42-8D46-90D3-D7460C856DF4}" name="열12973" dataDxfId="3411"/>
    <tableColumn id="12974" xr3:uid="{BA9EB03A-3166-664B-9A89-CE5544971F73}" name="열12974" dataDxfId="3410"/>
    <tableColumn id="12975" xr3:uid="{C1F999D2-447A-E84A-9313-C8D68D71A819}" name="열12975" dataDxfId="3409"/>
    <tableColumn id="12976" xr3:uid="{502A0997-CD66-7643-A6F0-E02A8DF5DBE9}" name="열12976" dataDxfId="3408"/>
    <tableColumn id="12977" xr3:uid="{A6F6FD1A-7505-534F-927E-ED67B4B70110}" name="열12977" dataDxfId="3407"/>
    <tableColumn id="12978" xr3:uid="{D14CD3D9-979C-E741-807F-81E728A07694}" name="열12978" dataDxfId="3406"/>
    <tableColumn id="12979" xr3:uid="{A63EDFC7-0CD5-0D46-B911-430D3A70F3AD}" name="열12979" dataDxfId="3405"/>
    <tableColumn id="12980" xr3:uid="{8EE9B6E7-298B-A443-A839-FF3FBE3C696A}" name="열12980" dataDxfId="3404"/>
    <tableColumn id="12981" xr3:uid="{3763D103-3964-5742-8108-E2F595F6F807}" name="열12981" dataDxfId="3403"/>
    <tableColumn id="12982" xr3:uid="{72EC737A-D125-B34D-959C-CE62FDA4E070}" name="열12982" dataDxfId="3402"/>
    <tableColumn id="12983" xr3:uid="{229919BD-25A2-144A-9E74-45E4409EEB20}" name="열12983" dataDxfId="3401"/>
    <tableColumn id="12984" xr3:uid="{CE961933-07C3-3C4E-94BD-86E8343A8F84}" name="열12984" dataDxfId="3400"/>
    <tableColumn id="12985" xr3:uid="{5AD8E83A-D8DD-7D4B-BB9F-E3429D48AC8C}" name="열12985" dataDxfId="3399"/>
    <tableColumn id="12986" xr3:uid="{AE30FEF3-87F8-C242-8B57-15D588B8086E}" name="열12986" dataDxfId="3398"/>
    <tableColumn id="12987" xr3:uid="{AED73B23-01B2-5D44-8FA1-7838B1CB6ED0}" name="열12987" dataDxfId="3397"/>
    <tableColumn id="12988" xr3:uid="{A0578C44-479B-C940-8CD2-0EEC50D0717A}" name="열12988" dataDxfId="3396"/>
    <tableColumn id="12989" xr3:uid="{0EE6F8FB-B2B3-8D41-8955-A723B1734944}" name="열12989" dataDxfId="3395"/>
    <tableColumn id="12990" xr3:uid="{9A9052BB-14D3-4444-966C-446980D08E86}" name="열12990" dataDxfId="3394"/>
    <tableColumn id="12991" xr3:uid="{2019A4DC-F875-F14F-AF57-EBB33F45EF2C}" name="열12991" dataDxfId="3393"/>
    <tableColumn id="12992" xr3:uid="{741CCC3B-D01D-344F-B4AE-76672CC75A48}" name="열12992" dataDxfId="3392"/>
    <tableColumn id="12993" xr3:uid="{53E72030-7A31-2142-883B-D8D5CD84451E}" name="열12993" dataDxfId="3391"/>
    <tableColumn id="12994" xr3:uid="{1F04E43B-CB7C-824A-8483-71105EFC841C}" name="열12994" dataDxfId="3390"/>
    <tableColumn id="12995" xr3:uid="{0FD87150-1FED-AB4C-ABB2-0F953816A490}" name="열12995" dataDxfId="3389"/>
    <tableColumn id="12996" xr3:uid="{4CBE9648-9D0B-7A41-A0EC-92BD6BBF3814}" name="열12996" dataDxfId="3388"/>
    <tableColumn id="12997" xr3:uid="{1E9D1316-D51E-E944-95DC-085FA60630B6}" name="열12997" dataDxfId="3387"/>
    <tableColumn id="12998" xr3:uid="{00B7C216-A185-C04F-AB42-9E4210082903}" name="열12998" dataDxfId="3386"/>
    <tableColumn id="12999" xr3:uid="{DF815EB3-5F68-A047-AF12-DDC6FCADD728}" name="열12999" dataDxfId="3385"/>
    <tableColumn id="13000" xr3:uid="{628BFAD5-BB16-F342-85F4-CB12EF451C06}" name="열13000" dataDxfId="3384"/>
    <tableColumn id="13001" xr3:uid="{8D928A5A-CCC8-5E4B-B225-99C14FA5F31B}" name="열13001" dataDxfId="3383"/>
    <tableColumn id="13002" xr3:uid="{71D90715-9100-9448-8B26-48C0809E5806}" name="열13002" dataDxfId="3382"/>
    <tableColumn id="13003" xr3:uid="{7EC95F06-9459-D94E-8CC2-19CFA224F74B}" name="열13003" dataDxfId="3381"/>
    <tableColumn id="13004" xr3:uid="{225FB2D8-D9BF-7944-8924-88976207B2A9}" name="열13004" dataDxfId="3380"/>
    <tableColumn id="13005" xr3:uid="{4C63F93B-D6BC-514C-B9E6-53DA0E28EB17}" name="열13005" dataDxfId="3379"/>
    <tableColumn id="13006" xr3:uid="{0ACBD979-246C-154A-B1AF-EE42C77E2900}" name="열13006" dataDxfId="3378"/>
    <tableColumn id="13007" xr3:uid="{D8C1691D-8859-B84F-9D33-76C7353B3ACF}" name="열13007" dataDxfId="3377"/>
    <tableColumn id="13008" xr3:uid="{BD9B8EDD-112F-1B41-A43B-CB23728FE4AA}" name="열13008" dataDxfId="3376"/>
    <tableColumn id="13009" xr3:uid="{D6D30A46-D5B5-9644-BCBF-D23613875CA5}" name="열13009" dataDxfId="3375"/>
    <tableColumn id="13010" xr3:uid="{09B3E532-8E98-D74E-9B25-19D88D2B2821}" name="열13010" dataDxfId="3374"/>
    <tableColumn id="13011" xr3:uid="{B5C322F7-792A-8A40-A48E-EDBCF3A4FA99}" name="열13011" dataDxfId="3373"/>
    <tableColumn id="13012" xr3:uid="{F15DB112-CF86-714A-A175-49FAD5EA8EF2}" name="열13012" dataDxfId="3372"/>
    <tableColumn id="13013" xr3:uid="{335064E7-C95B-3145-B561-A80BE0D42734}" name="열13013" dataDxfId="3371"/>
    <tableColumn id="13014" xr3:uid="{CC63901C-D5D9-A849-B572-B7F6F22A0231}" name="열13014" dataDxfId="3370"/>
    <tableColumn id="13015" xr3:uid="{8BFC0EEE-0CF6-2A4A-B9E6-7B6FF629202C}" name="열13015" dataDxfId="3369"/>
    <tableColumn id="13016" xr3:uid="{E0E5B645-A2FF-B141-B2DB-0E7FB5DEA825}" name="열13016" dataDxfId="3368"/>
    <tableColumn id="13017" xr3:uid="{564A0A39-C829-E545-A8D9-88D04AF4D4F3}" name="열13017" dataDxfId="3367"/>
    <tableColumn id="13018" xr3:uid="{E52B8C8C-F144-D349-AE05-304309EC606C}" name="열13018" dataDxfId="3366"/>
    <tableColumn id="13019" xr3:uid="{91C8F2AC-2671-3348-A7A1-B2D932E5F96E}" name="열13019" dataDxfId="3365"/>
    <tableColumn id="13020" xr3:uid="{2D358EEB-B0C8-A84B-99F6-D8CC659947DA}" name="열13020" dataDxfId="3364"/>
    <tableColumn id="13021" xr3:uid="{D93F6722-54B1-8243-ACF1-843E82EC8675}" name="열13021" dataDxfId="3363"/>
    <tableColumn id="13022" xr3:uid="{E039E557-822F-6644-AB27-8C050E015BD4}" name="열13022" dataDxfId="3362"/>
    <tableColumn id="13023" xr3:uid="{1B8DAE3D-3B07-4746-A222-A69F56C69685}" name="열13023" dataDxfId="3361"/>
    <tableColumn id="13024" xr3:uid="{F85A33A9-D07A-7944-8EF3-042D0CA3D4C3}" name="열13024" dataDxfId="3360"/>
    <tableColumn id="13025" xr3:uid="{1A53F698-4265-8E46-8518-D42AB40DC208}" name="열13025" dataDxfId="3359"/>
    <tableColumn id="13026" xr3:uid="{FAD0ACF4-89C9-7646-AFF9-0B888BEB893E}" name="열13026" dataDxfId="3358"/>
    <tableColumn id="13027" xr3:uid="{8F6D4748-493D-F84C-8066-34700D61D088}" name="열13027" dataDxfId="3357"/>
    <tableColumn id="13028" xr3:uid="{F9350A5C-8A8F-9A40-B9B2-F3506F7F13A5}" name="열13028" dataDxfId="3356"/>
    <tableColumn id="13029" xr3:uid="{E01B8942-969C-B14A-B079-4002BF95351E}" name="열13029" dataDxfId="3355"/>
    <tableColumn id="13030" xr3:uid="{889127E1-0CAD-4B4C-A096-65F96C9CCCCD}" name="열13030" dataDxfId="3354"/>
    <tableColumn id="13031" xr3:uid="{737A9553-5603-E743-A941-857928581FBA}" name="열13031" dataDxfId="3353"/>
    <tableColumn id="13032" xr3:uid="{91D6CC34-1A61-8046-8D28-8B670AA49447}" name="열13032" dataDxfId="3352"/>
    <tableColumn id="13033" xr3:uid="{DC5326A4-2BC4-2740-AFE9-A1E11D76C727}" name="열13033" dataDxfId="3351"/>
    <tableColumn id="13034" xr3:uid="{2929D38E-F626-EB49-9E3D-56ADE060F206}" name="열13034" dataDxfId="3350"/>
    <tableColumn id="13035" xr3:uid="{80604EFC-DDBD-F644-A6C6-0753F2EAAE58}" name="열13035" dataDxfId="3349"/>
    <tableColumn id="13036" xr3:uid="{FED95147-7490-D647-9F2F-F304CB4F80DA}" name="열13036" dataDxfId="3348"/>
    <tableColumn id="13037" xr3:uid="{200AA0D3-6C25-384C-8029-7AFFD6B901B8}" name="열13037" dataDxfId="3347"/>
    <tableColumn id="13038" xr3:uid="{525CB420-1E79-8547-8E9A-6F4C4E83C484}" name="열13038" dataDxfId="3346"/>
    <tableColumn id="13039" xr3:uid="{6B920CA0-7CDB-3C43-9837-DEB3E838AC53}" name="열13039" dataDxfId="3345"/>
    <tableColumn id="13040" xr3:uid="{775058EA-0889-9540-BA11-E675E071AD24}" name="열13040" dataDxfId="3344"/>
    <tableColumn id="13041" xr3:uid="{39CB145D-8825-B941-89AA-FBD17FE57E63}" name="열13041" dataDxfId="3343"/>
    <tableColumn id="13042" xr3:uid="{12413141-D021-0C45-A915-F0DB3BE64E2F}" name="열13042" dataDxfId="3342"/>
    <tableColumn id="13043" xr3:uid="{418F93D5-4CA7-A94B-933D-9E3A26CBD52B}" name="열13043" dataDxfId="3341"/>
    <tableColumn id="13044" xr3:uid="{66539119-9589-2446-ACBF-092766EE9AA2}" name="열13044" dataDxfId="3340"/>
    <tableColumn id="13045" xr3:uid="{AB1DF01A-3C8E-D845-9301-B74C5B27C2D0}" name="열13045" dataDxfId="3339"/>
    <tableColumn id="13046" xr3:uid="{CCB7CB89-B0ED-C447-B035-D9061A2555E2}" name="열13046" dataDxfId="3338"/>
    <tableColumn id="13047" xr3:uid="{47C4ADCF-F341-1941-BEF1-A7019F51151A}" name="열13047" dataDxfId="3337"/>
    <tableColumn id="13048" xr3:uid="{3CAD167B-20D6-E14E-AC65-582E41F71F95}" name="열13048" dataDxfId="3336"/>
    <tableColumn id="13049" xr3:uid="{392D3255-225B-1A4B-A4D6-10851519814E}" name="열13049" dataDxfId="3335"/>
    <tableColumn id="13050" xr3:uid="{21D0EA1E-CF34-DE41-8D36-3CB27B76BD06}" name="열13050" dataDxfId="3334"/>
    <tableColumn id="13051" xr3:uid="{13837E12-7166-3845-A0E8-ABF34D2F920C}" name="열13051" dataDxfId="3333"/>
    <tableColumn id="13052" xr3:uid="{3088BEA3-9395-F24B-9406-3FD1172E4758}" name="열13052" dataDxfId="3332"/>
    <tableColumn id="13053" xr3:uid="{680B4191-148D-B54F-AC81-F7DD87C603CC}" name="열13053" dataDxfId="3331"/>
    <tableColumn id="13054" xr3:uid="{48FC8EC7-323A-4C43-8531-41530B27AB56}" name="열13054" dataDxfId="3330"/>
    <tableColumn id="13055" xr3:uid="{C0F54C64-349D-1B46-8C8E-A79ABAAF26EC}" name="열13055" dataDxfId="3329"/>
    <tableColumn id="13056" xr3:uid="{8329E010-E360-7B46-A903-9566DCBFC8F1}" name="열13056" dataDxfId="3328"/>
    <tableColumn id="13057" xr3:uid="{A0BCB732-5F8F-0641-9345-5E61185935B0}" name="열13057" dataDxfId="3327"/>
    <tableColumn id="13058" xr3:uid="{A796BD72-0966-CE4A-8B65-0B1CE3A4778A}" name="열13058" dataDxfId="3326"/>
    <tableColumn id="13059" xr3:uid="{FF89F44C-09DD-CA47-AD5D-EBF35FA2683A}" name="열13059" dataDxfId="3325"/>
    <tableColumn id="13060" xr3:uid="{10374D3D-BB48-6749-8A79-F23094379364}" name="열13060" dataDxfId="3324"/>
    <tableColumn id="13061" xr3:uid="{5F8DB0C0-D9C6-F34F-B165-C4BC8EF4115A}" name="열13061" dataDxfId="3323"/>
    <tableColumn id="13062" xr3:uid="{FB8FD437-B492-194C-AF53-B34768A8BD49}" name="열13062" dataDxfId="3322"/>
    <tableColumn id="13063" xr3:uid="{48629F6B-0411-0243-8FF3-3FB1E1AB21D1}" name="열13063" dataDxfId="3321"/>
    <tableColumn id="13064" xr3:uid="{EE54B781-3E75-834D-876A-FA10B7333181}" name="열13064" dataDxfId="3320"/>
    <tableColumn id="13065" xr3:uid="{2DEC8A40-0C3C-274F-BF99-5EB174D7B662}" name="열13065" dataDxfId="3319"/>
    <tableColumn id="13066" xr3:uid="{BE1AE44D-44D1-A145-918F-C8E243B0331B}" name="열13066" dataDxfId="3318"/>
    <tableColumn id="13067" xr3:uid="{E9A1B3BD-F4C1-7E4C-B3CE-86F7A6A020AA}" name="열13067" dataDxfId="3317"/>
    <tableColumn id="13068" xr3:uid="{18635B31-E6BC-B248-850D-E72477E7CBF3}" name="열13068" dataDxfId="3316"/>
    <tableColumn id="13069" xr3:uid="{FF5EC1A6-31D3-174F-B660-96AC15C8D295}" name="열13069" dataDxfId="3315"/>
    <tableColumn id="13070" xr3:uid="{12D4E338-1FB9-044F-9422-C88ED5C4FDCF}" name="열13070" dataDxfId="3314"/>
    <tableColumn id="13071" xr3:uid="{B09A1E0E-3488-C44F-9E8F-312534E6E2B8}" name="열13071" dataDxfId="3313"/>
    <tableColumn id="13072" xr3:uid="{7D757697-E93A-1147-A0DF-6CEFDC82F506}" name="열13072" dataDxfId="3312"/>
    <tableColumn id="13073" xr3:uid="{26389D04-1A3D-9045-AEE3-11F9664CFBAB}" name="열13073" dataDxfId="3311"/>
    <tableColumn id="13074" xr3:uid="{42459D91-01A4-9D41-AA02-836DBB1378FB}" name="열13074" dataDxfId="3310"/>
    <tableColumn id="13075" xr3:uid="{A4DAA23E-197B-9C44-8368-F63DDCA9C226}" name="열13075" dataDxfId="3309"/>
    <tableColumn id="13076" xr3:uid="{1DB40186-4CA0-E144-B76E-A2D2C69E979D}" name="열13076" dataDxfId="3308"/>
    <tableColumn id="13077" xr3:uid="{13D26DD0-D221-3046-8C84-823C22B1A276}" name="열13077" dataDxfId="3307"/>
    <tableColumn id="13078" xr3:uid="{8D1058CF-ED1D-1940-92FF-FA301AF79860}" name="열13078" dataDxfId="3306"/>
    <tableColumn id="13079" xr3:uid="{7D7B8474-E075-E549-8F91-583CCA8E6547}" name="열13079" dataDxfId="3305"/>
    <tableColumn id="13080" xr3:uid="{FF32A980-E5C5-FB46-AAFA-62B503B5B508}" name="열13080" dataDxfId="3304"/>
    <tableColumn id="13081" xr3:uid="{8CC11327-886A-1448-AD68-FA9AD6545D48}" name="열13081" dataDxfId="3303"/>
    <tableColumn id="13082" xr3:uid="{06FA39F2-4BE4-2F4C-9134-057ED2D9B630}" name="열13082" dataDxfId="3302"/>
    <tableColumn id="13083" xr3:uid="{7C777392-75A2-AD4C-8D3D-834C97ED543E}" name="열13083" dataDxfId="3301"/>
    <tableColumn id="13084" xr3:uid="{570FE620-24DC-7947-BE25-6AB31CCB1DAF}" name="열13084" dataDxfId="3300"/>
    <tableColumn id="13085" xr3:uid="{8AC3ECAC-0F32-8844-907E-A59FC69563CE}" name="열13085" dataDxfId="3299"/>
    <tableColumn id="13086" xr3:uid="{2DCD020C-DD4D-3D41-919D-91906D148198}" name="열13086" dataDxfId="3298"/>
    <tableColumn id="13087" xr3:uid="{269096D2-020D-5641-A85D-0CB9B7E1DBFB}" name="열13087" dataDxfId="3297"/>
    <tableColumn id="13088" xr3:uid="{68339BC6-4E43-014D-8CCF-BB80DD7D2EAF}" name="열13088" dataDxfId="3296"/>
    <tableColumn id="13089" xr3:uid="{195088AC-41EF-1A45-B1AE-C6B02A45D261}" name="열13089" dataDxfId="3295"/>
    <tableColumn id="13090" xr3:uid="{2938BAE5-A13A-A84D-BF5B-B765F1627BF5}" name="열13090" dataDxfId="3294"/>
    <tableColumn id="13091" xr3:uid="{580325A8-DAFA-ED46-AB67-8DB99564E0BB}" name="열13091" dataDxfId="3293"/>
    <tableColumn id="13092" xr3:uid="{F5B66979-962E-5145-B2E2-74374EE8EC5E}" name="열13092" dataDxfId="3292"/>
    <tableColumn id="13093" xr3:uid="{D895840F-58D7-A542-81CE-BBE6B6BDB7E7}" name="열13093" dataDxfId="3291"/>
    <tableColumn id="13094" xr3:uid="{87E8AA72-D3B4-5C43-8E7C-07B4C42A5064}" name="열13094" dataDxfId="3290"/>
    <tableColumn id="13095" xr3:uid="{79B242B1-C288-8348-8BAC-B5C96992951D}" name="열13095" dataDxfId="3289"/>
    <tableColumn id="13096" xr3:uid="{BA7B7A8B-CD67-DA4F-9E68-36ED312CCFBE}" name="열13096" dataDxfId="3288"/>
    <tableColumn id="13097" xr3:uid="{9929F6CE-7CED-0846-8176-0214B4A06432}" name="열13097" dataDxfId="3287"/>
    <tableColumn id="13098" xr3:uid="{29971AD6-A372-CF45-A82F-50BBF48C5D13}" name="열13098" dataDxfId="3286"/>
    <tableColumn id="13099" xr3:uid="{95F8897B-5644-6F46-B52A-80D1CFCB9079}" name="열13099" dataDxfId="3285"/>
    <tableColumn id="13100" xr3:uid="{D44E3DFF-8A56-3A4F-8317-2B7C5F673A7A}" name="열13100" dataDxfId="3284"/>
    <tableColumn id="13101" xr3:uid="{6292320C-11CA-9B45-8238-5719008E81C7}" name="열13101" dataDxfId="3283"/>
    <tableColumn id="13102" xr3:uid="{2A143E4D-459C-EF42-8144-8D301DE2ED11}" name="열13102" dataDxfId="3282"/>
    <tableColumn id="13103" xr3:uid="{A4F4CB6B-BC5A-EB4F-8293-74C76363B9ED}" name="열13103" dataDxfId="3281"/>
    <tableColumn id="13104" xr3:uid="{A8D50717-3D29-844E-B975-C22BD0043008}" name="열13104" dataDxfId="3280"/>
    <tableColumn id="13105" xr3:uid="{A2C269DD-4F68-254D-838D-32E4FA82402D}" name="열13105" dataDxfId="3279"/>
    <tableColumn id="13106" xr3:uid="{78A8DC24-7CB4-B447-8C5B-9A726235D7E7}" name="열13106" dataDxfId="3278"/>
    <tableColumn id="13107" xr3:uid="{0993FE13-0CDE-2046-8030-9A71C4994D93}" name="열13107" dataDxfId="3277"/>
    <tableColumn id="13108" xr3:uid="{E0EB0BD6-AD67-9F4D-B3F4-727A8040EAA6}" name="열13108" dataDxfId="3276"/>
    <tableColumn id="13109" xr3:uid="{4092105F-166B-6243-B5A5-0144B3BA8B14}" name="열13109" dataDxfId="3275"/>
    <tableColumn id="13110" xr3:uid="{CCEA91B4-CC7A-5E4A-A58E-02EB8FE1E51B}" name="열13110" dataDxfId="3274"/>
    <tableColumn id="13111" xr3:uid="{9333CE76-A41B-4E44-8A2D-38C1AAD05561}" name="열13111" dataDxfId="3273"/>
    <tableColumn id="13112" xr3:uid="{64D48C65-E202-4043-A870-D951F43A62DB}" name="열13112" dataDxfId="3272"/>
    <tableColumn id="13113" xr3:uid="{6D460C6D-EC05-D642-8B9B-90107BF6625A}" name="열13113" dataDxfId="3271"/>
    <tableColumn id="13114" xr3:uid="{99491191-8A85-B240-9326-0ECA9F37DD2D}" name="열13114" dataDxfId="3270"/>
    <tableColumn id="13115" xr3:uid="{BC4CE648-AD8C-BE42-88C4-75F7551BAB26}" name="열13115" dataDxfId="3269"/>
    <tableColumn id="13116" xr3:uid="{51168FEE-5E56-454C-9178-C1ECEA82EF81}" name="열13116" dataDxfId="3268"/>
    <tableColumn id="13117" xr3:uid="{62879751-7148-484D-AB67-C4D1F68CCC2A}" name="열13117" dataDxfId="3267"/>
    <tableColumn id="13118" xr3:uid="{F4B473A5-4133-0743-AA51-A43B2CBE4453}" name="열13118" dataDxfId="3266"/>
    <tableColumn id="13119" xr3:uid="{144B5739-B495-1B41-9116-006BE9BF1486}" name="열13119" dataDxfId="3265"/>
    <tableColumn id="13120" xr3:uid="{7A00282D-AA2A-724B-96FE-A5AE7CC8EBCE}" name="열13120" dataDxfId="3264"/>
    <tableColumn id="13121" xr3:uid="{B27A6C4F-EB2B-1346-B1AE-D4D56B74765D}" name="열13121" dataDxfId="3263"/>
    <tableColumn id="13122" xr3:uid="{B5EA7DF1-3BD3-3A40-8074-2D49B5659269}" name="열13122" dataDxfId="3262"/>
    <tableColumn id="13123" xr3:uid="{7867B13D-D9C8-3C42-A1CF-B16795073137}" name="열13123" dataDxfId="3261"/>
    <tableColumn id="13124" xr3:uid="{A05B6D44-E216-8540-B073-21515EA304EA}" name="열13124" dataDxfId="3260"/>
    <tableColumn id="13125" xr3:uid="{E6FBAA27-E710-6549-BA9A-32BD7F453F02}" name="열13125" dataDxfId="3259"/>
    <tableColumn id="13126" xr3:uid="{3DF2BC16-FC36-C846-893E-D25833955F5D}" name="열13126" dataDxfId="3258"/>
    <tableColumn id="13127" xr3:uid="{B4EF710C-D714-0A43-AC8E-AB673AF9C9E6}" name="열13127" dataDxfId="3257"/>
    <tableColumn id="13128" xr3:uid="{3E402B3F-F051-DC48-A87F-E6E9533D6B97}" name="열13128" dataDxfId="3256"/>
    <tableColumn id="13129" xr3:uid="{B56A6FC0-B7D5-1847-B1A6-B6A0C188840B}" name="열13129" dataDxfId="3255"/>
    <tableColumn id="13130" xr3:uid="{644A1567-DCA8-3A4B-9480-49D4C1AD641E}" name="열13130" dataDxfId="3254"/>
    <tableColumn id="13131" xr3:uid="{BCD8A195-D427-5A4F-8394-CEE5A8275039}" name="열13131" dataDxfId="3253"/>
    <tableColumn id="13132" xr3:uid="{400DE04A-CCCB-A946-8D1E-5E31F235B909}" name="열13132" dataDxfId="3252"/>
    <tableColumn id="13133" xr3:uid="{B9120CB8-5942-4743-82D0-1D02E8123DA0}" name="열13133" dataDxfId="3251"/>
    <tableColumn id="13134" xr3:uid="{A5D20F2A-AC37-A446-8D1D-AA9F75E8CCCD}" name="열13134" dataDxfId="3250"/>
    <tableColumn id="13135" xr3:uid="{844C2C34-5EEA-AC46-B1EF-051F9E2C975E}" name="열13135" dataDxfId="3249"/>
    <tableColumn id="13136" xr3:uid="{82221B9C-85F9-AF4B-970B-04152B5926BE}" name="열13136" dataDxfId="3248"/>
    <tableColumn id="13137" xr3:uid="{287CC8FC-21BC-FE42-89B5-29941340AA0F}" name="열13137" dataDxfId="3247"/>
    <tableColumn id="13138" xr3:uid="{9516E6D2-46E1-3841-871D-EC2ECF00E203}" name="열13138" dataDxfId="3246"/>
    <tableColumn id="13139" xr3:uid="{AC8B694E-C700-5444-8AA5-F36D31EEE59C}" name="열13139" dataDxfId="3245"/>
    <tableColumn id="13140" xr3:uid="{89251606-06C8-0A42-BEBF-A71F6B746465}" name="열13140" dataDxfId="3244"/>
    <tableColumn id="13141" xr3:uid="{028A1415-6B1C-D746-BE1D-9884E8806D52}" name="열13141" dataDxfId="3243"/>
    <tableColumn id="13142" xr3:uid="{AD92BBAC-5BC5-DD43-B5B0-78AA9990CD12}" name="열13142" dataDxfId="3242"/>
    <tableColumn id="13143" xr3:uid="{8B4176A7-A3ED-6B4D-8FC1-AED98B900FA2}" name="열13143" dataDxfId="3241"/>
    <tableColumn id="13144" xr3:uid="{B200EF7A-215C-994A-AEE8-652A2448D065}" name="열13144" dataDxfId="3240"/>
    <tableColumn id="13145" xr3:uid="{352CE571-9954-924F-8D52-C305B121DC08}" name="열13145" dataDxfId="3239"/>
    <tableColumn id="13146" xr3:uid="{A350BD55-F996-5A4A-B29D-166332937D69}" name="열13146" dataDxfId="3238"/>
    <tableColumn id="13147" xr3:uid="{42C7EBAF-F490-D546-BFCA-AAEE5D733851}" name="열13147" dataDxfId="3237"/>
    <tableColumn id="13148" xr3:uid="{638DE71D-A9C7-7F46-B6BB-2371BC0F836B}" name="열13148" dataDxfId="3236"/>
    <tableColumn id="13149" xr3:uid="{C4D28734-B98D-B14B-B8C5-98B1AEBD71B7}" name="열13149" dataDxfId="3235"/>
    <tableColumn id="13150" xr3:uid="{0946C4DD-E00C-BC49-8E02-74F7723465AE}" name="열13150" dataDxfId="3234"/>
    <tableColumn id="13151" xr3:uid="{5E741C2B-E00A-734B-9686-B68A5F86B945}" name="열13151" dataDxfId="3233"/>
    <tableColumn id="13152" xr3:uid="{48E057D6-D6F9-E742-BBF3-A32AC69F9D58}" name="열13152" dataDxfId="3232"/>
    <tableColumn id="13153" xr3:uid="{256BA163-D5FA-3B43-94FE-D3BD7F61BD1E}" name="열13153" dataDxfId="3231"/>
    <tableColumn id="13154" xr3:uid="{0C34450C-25F3-614C-A299-274FCD4AB0A8}" name="열13154" dataDxfId="3230"/>
    <tableColumn id="13155" xr3:uid="{1630461B-FB03-0F4E-956F-34E97E6A3955}" name="열13155" dataDxfId="3229"/>
    <tableColumn id="13156" xr3:uid="{885B5941-EFDC-7344-A58F-33A2BB0104BD}" name="열13156" dataDxfId="3228"/>
    <tableColumn id="13157" xr3:uid="{53AA03A0-1A27-3D42-B2B2-D0BBB9F40DE2}" name="열13157" dataDxfId="3227"/>
    <tableColumn id="13158" xr3:uid="{6ED9166B-546F-8043-96C9-1B12BA72734B}" name="열13158" dataDxfId="3226"/>
    <tableColumn id="13159" xr3:uid="{BA42EC31-7C62-E145-B147-2740F0E2514E}" name="열13159" dataDxfId="3225"/>
    <tableColumn id="13160" xr3:uid="{DC49E217-66BA-6B43-B4CB-8D6265D0EF77}" name="열13160" dataDxfId="3224"/>
    <tableColumn id="13161" xr3:uid="{AD20858E-7EAE-804D-805E-9C04E8C36E5D}" name="열13161" dataDxfId="3223"/>
    <tableColumn id="13162" xr3:uid="{E7AD4402-3B7E-9645-A827-EA14CCBA4B90}" name="열13162" dataDxfId="3222"/>
    <tableColumn id="13163" xr3:uid="{1A789B2D-B68A-1D47-86E7-505775890C00}" name="열13163" dataDxfId="3221"/>
    <tableColumn id="13164" xr3:uid="{A9CC7E13-8DA2-8846-A12F-0E118DD4723A}" name="열13164" dataDxfId="3220"/>
    <tableColumn id="13165" xr3:uid="{07FD302F-6CD8-4C4B-A030-D4DF294731FD}" name="열13165" dataDxfId="3219"/>
    <tableColumn id="13166" xr3:uid="{5F4F83F7-D1B3-DA44-B2F8-1F73A4F5EC7E}" name="열13166" dataDxfId="3218"/>
    <tableColumn id="13167" xr3:uid="{3E9FD7D6-C31B-524E-BD90-9B0A8E9BEBF3}" name="열13167" dataDxfId="3217"/>
    <tableColumn id="13168" xr3:uid="{BC0505D5-9A9B-E34F-BBBE-218728232DAA}" name="열13168" dataDxfId="3216"/>
    <tableColumn id="13169" xr3:uid="{0B3AB93A-F9CB-5E4C-A914-933A134E3118}" name="열13169" dataDxfId="3215"/>
    <tableColumn id="13170" xr3:uid="{84E9E10D-2181-DB40-A5DD-BDBAE9A0845A}" name="열13170" dataDxfId="3214"/>
    <tableColumn id="13171" xr3:uid="{0F84C479-82E2-154F-B5A4-572C8FCD0CE9}" name="열13171" dataDxfId="3213"/>
    <tableColumn id="13172" xr3:uid="{E9713271-CB3A-0D45-96CD-A18021DF2EFA}" name="열13172" dataDxfId="3212"/>
    <tableColumn id="13173" xr3:uid="{08191F00-2581-7048-82FE-3D4C174BD413}" name="열13173" dataDxfId="3211"/>
    <tableColumn id="13174" xr3:uid="{7273056E-5496-BE4E-998C-6DFA286BD552}" name="열13174" dataDxfId="3210"/>
    <tableColumn id="13175" xr3:uid="{A5B7D28D-77A9-E442-8DF0-16863964CE7E}" name="열13175" dataDxfId="3209"/>
    <tableColumn id="13176" xr3:uid="{C4A0CD66-B658-5E45-B17A-435F973792FA}" name="열13176" dataDxfId="3208"/>
    <tableColumn id="13177" xr3:uid="{DB62CDA3-AA7E-1641-95B1-ECDE7088FF29}" name="열13177" dataDxfId="3207"/>
    <tableColumn id="13178" xr3:uid="{ABF63D47-B97B-4E46-AE20-560D2571949C}" name="열13178" dataDxfId="3206"/>
    <tableColumn id="13179" xr3:uid="{71E8EA06-2045-0545-BE45-C0F66103A2DC}" name="열13179" dataDxfId="3205"/>
    <tableColumn id="13180" xr3:uid="{9E85B9B8-15F8-A843-AF85-D0256728762C}" name="열13180" dataDxfId="3204"/>
    <tableColumn id="13181" xr3:uid="{E9629082-F0E3-334E-9331-70F4B0B2CE7A}" name="열13181" dataDxfId="3203"/>
    <tableColumn id="13182" xr3:uid="{A22AA07A-8156-D842-BB47-850FA016DC82}" name="열13182" dataDxfId="3202"/>
    <tableColumn id="13183" xr3:uid="{562CDDAF-7BE9-AC47-BB95-E265CBA87ED5}" name="열13183" dataDxfId="3201"/>
    <tableColumn id="13184" xr3:uid="{86B6B752-F559-514F-B62E-56915289E224}" name="열13184" dataDxfId="3200"/>
    <tableColumn id="13185" xr3:uid="{23A769D5-741A-9F46-A905-0872D770856D}" name="열13185" dataDxfId="3199"/>
    <tableColumn id="13186" xr3:uid="{21E0102B-4DB7-A144-8327-3F43FA79DB31}" name="열13186" dataDxfId="3198"/>
    <tableColumn id="13187" xr3:uid="{5B6CE12A-B751-E14F-89B8-4000CB8F338E}" name="열13187" dataDxfId="3197"/>
    <tableColumn id="13188" xr3:uid="{EFE6E5B2-F2A1-364A-A443-30B440FC648B}" name="열13188" dataDxfId="3196"/>
    <tableColumn id="13189" xr3:uid="{B686F058-3FFE-D846-B5CB-530A5CB55BCC}" name="열13189" dataDxfId="3195"/>
    <tableColumn id="13190" xr3:uid="{37B32FEC-5D0C-0746-A532-34A6059D4E06}" name="열13190" dataDxfId="3194"/>
    <tableColumn id="13191" xr3:uid="{BCE4BE4A-C7D8-7F42-95EC-21A177CB0229}" name="열13191" dataDxfId="3193"/>
    <tableColumn id="13192" xr3:uid="{2CD89930-D3B3-AC4C-8664-CCF1A8869DC8}" name="열13192" dataDxfId="3192"/>
    <tableColumn id="13193" xr3:uid="{75FD4398-CC82-794E-85E8-4E110C707FF5}" name="열13193" dataDxfId="3191"/>
    <tableColumn id="13194" xr3:uid="{8A8F550A-75CF-A64B-A75E-59B3E2D8AAB5}" name="열13194" dataDxfId="3190"/>
    <tableColumn id="13195" xr3:uid="{2D38ACBC-51BE-1746-8738-56C3EF219F6D}" name="열13195" dataDxfId="3189"/>
    <tableColumn id="13196" xr3:uid="{EE38A3F7-5B32-0F44-BF65-59CE5DD01BB3}" name="열13196" dataDxfId="3188"/>
    <tableColumn id="13197" xr3:uid="{F37E87A2-2942-BA44-8EC7-EF28F2EBADC7}" name="열13197" dataDxfId="3187"/>
    <tableColumn id="13198" xr3:uid="{6D3DB143-F79E-C142-8CF1-3CD9DFED7BFA}" name="열13198" dataDxfId="3186"/>
    <tableColumn id="13199" xr3:uid="{B5F6002E-3B51-C347-8FF1-FC6DAE1F38EE}" name="열13199" dataDxfId="3185"/>
    <tableColumn id="13200" xr3:uid="{827C75FC-3954-2044-B3C0-9BF9AC375D07}" name="열13200" dataDxfId="3184"/>
    <tableColumn id="13201" xr3:uid="{D9921B3B-81C1-8F4F-953E-1019A4C78811}" name="열13201" dataDxfId="3183"/>
    <tableColumn id="13202" xr3:uid="{E56FE76F-EE53-EF45-84E1-2361F89A42A3}" name="열13202" dataDxfId="3182"/>
    <tableColumn id="13203" xr3:uid="{0D6C64A9-20E1-2E40-BC4F-3A796FE2849E}" name="열13203" dataDxfId="3181"/>
    <tableColumn id="13204" xr3:uid="{C7BDEFBB-C919-2F41-B690-692E83086E01}" name="열13204" dataDxfId="3180"/>
    <tableColumn id="13205" xr3:uid="{5E2A87B3-ACBC-9043-B3BA-BD5E2DEFF7DB}" name="열13205" dataDxfId="3179"/>
    <tableColumn id="13206" xr3:uid="{77745906-A3C0-224B-960E-FC085BCD8DC7}" name="열13206" dataDxfId="3178"/>
    <tableColumn id="13207" xr3:uid="{B75E8C3B-06B6-E14D-8829-87C18F1235CD}" name="열13207" dataDxfId="3177"/>
    <tableColumn id="13208" xr3:uid="{219B8D51-A32D-7148-8C7D-958557E47608}" name="열13208" dataDxfId="3176"/>
    <tableColumn id="13209" xr3:uid="{B33F0274-5C78-D140-B372-7B2CCD3C4124}" name="열13209" dataDxfId="3175"/>
    <tableColumn id="13210" xr3:uid="{31C93EDD-CD71-334F-885C-197084FF0B0C}" name="열13210" dataDxfId="3174"/>
    <tableColumn id="13211" xr3:uid="{689D0C2B-9508-2042-8529-F360BD93469A}" name="열13211" dataDxfId="3173"/>
    <tableColumn id="13212" xr3:uid="{5A837DC2-DFA8-3847-95B4-7181E5DDE0E7}" name="열13212" dataDxfId="3172"/>
    <tableColumn id="13213" xr3:uid="{E4EA2777-8217-784F-A192-04C620981FFA}" name="열13213" dataDxfId="3171"/>
    <tableColumn id="13214" xr3:uid="{2BA57184-6B21-954E-8263-4170C04D8009}" name="열13214" dataDxfId="3170"/>
    <tableColumn id="13215" xr3:uid="{C6E379DF-A15F-4643-B09A-0AA9F3695DB9}" name="열13215" dataDxfId="3169"/>
    <tableColumn id="13216" xr3:uid="{C89E5F91-127C-374C-A4E3-2A0427D7AD87}" name="열13216" dataDxfId="3168"/>
    <tableColumn id="13217" xr3:uid="{AB08A44B-B20B-F149-8DF2-08F49B009264}" name="열13217" dataDxfId="3167"/>
    <tableColumn id="13218" xr3:uid="{8FD91E1D-65D1-F04B-8257-4E734A7F05B3}" name="열13218" dataDxfId="3166"/>
    <tableColumn id="13219" xr3:uid="{56E8B6A9-3887-E647-A9A3-458C3051B41B}" name="열13219" dataDxfId="3165"/>
    <tableColumn id="13220" xr3:uid="{E98F248F-DB77-E748-B49E-DBE5D042FF96}" name="열13220" dataDxfId="3164"/>
    <tableColumn id="13221" xr3:uid="{D98A4999-C34D-234C-955E-9AE19319CAD9}" name="열13221" dataDxfId="3163"/>
    <tableColumn id="13222" xr3:uid="{A07D5E2C-BDC1-AD42-A0B8-097E0A658022}" name="열13222" dataDxfId="3162"/>
    <tableColumn id="13223" xr3:uid="{DD62F513-9E48-A540-9DF2-C8CF49B86FA4}" name="열13223" dataDxfId="3161"/>
    <tableColumn id="13224" xr3:uid="{E594A700-E458-7F46-9724-56CCEF3043BE}" name="열13224" dataDxfId="3160"/>
    <tableColumn id="13225" xr3:uid="{F34F6F2D-DBF9-5E42-8DB8-632BDD3E82DB}" name="열13225" dataDxfId="3159"/>
    <tableColumn id="13226" xr3:uid="{9FD167A7-74BF-4946-BCCE-0F443B0BA73F}" name="열13226" dataDxfId="3158"/>
    <tableColumn id="13227" xr3:uid="{7537E551-41CE-7640-877B-53C88D2F41AB}" name="열13227" dataDxfId="3157"/>
    <tableColumn id="13228" xr3:uid="{115F6691-E296-B245-AD6F-696783F04975}" name="열13228" dataDxfId="3156"/>
    <tableColumn id="13229" xr3:uid="{DC23F595-789F-C540-B508-928DE3D249AE}" name="열13229" dataDxfId="3155"/>
    <tableColumn id="13230" xr3:uid="{CF88524E-EA35-6D46-9A55-D0D49262FB5C}" name="열13230" dataDxfId="3154"/>
    <tableColumn id="13231" xr3:uid="{ABA5D489-6889-624C-868A-E9986A604E44}" name="열13231" dataDxfId="3153"/>
    <tableColumn id="13232" xr3:uid="{93D60EE3-806D-AB40-9C8C-E716F4A4B865}" name="열13232" dataDxfId="3152"/>
    <tableColumn id="13233" xr3:uid="{E614BDAD-61FA-AB4E-AED7-10B3AECE49AB}" name="열13233" dataDxfId="3151"/>
    <tableColumn id="13234" xr3:uid="{0731CCB6-F2F5-6D48-BC9D-259EDF7D2722}" name="열13234" dataDxfId="3150"/>
    <tableColumn id="13235" xr3:uid="{70E0D55F-599E-2245-B619-C30072FC0FDE}" name="열13235" dataDxfId="3149"/>
    <tableColumn id="13236" xr3:uid="{A737140E-4E57-CC46-B4E0-AEFAFB9E0050}" name="열13236" dataDxfId="3148"/>
    <tableColumn id="13237" xr3:uid="{671FD15C-40A9-BF41-8277-D66AD5E9DC79}" name="열13237" dataDxfId="3147"/>
    <tableColumn id="13238" xr3:uid="{5F68FCF5-3355-014B-8DA6-7D4F9FE3A1E7}" name="열13238" dataDxfId="3146"/>
    <tableColumn id="13239" xr3:uid="{BD1B0075-DDEE-8D4C-A828-8A0D503DFC73}" name="열13239" dataDxfId="3145"/>
    <tableColumn id="13240" xr3:uid="{8EDFCB80-8844-3D41-8D33-D401671DD56B}" name="열13240" dataDxfId="3144"/>
    <tableColumn id="13241" xr3:uid="{49CDC5DB-E97B-D64E-9080-43050BC0EBBC}" name="열13241" dataDxfId="3143"/>
    <tableColumn id="13242" xr3:uid="{31DA65D3-3EBE-784B-A156-25392FE323DD}" name="열13242" dataDxfId="3142"/>
    <tableColumn id="13243" xr3:uid="{765CCB1E-381F-A643-AA19-835DB71464A2}" name="열13243" dataDxfId="3141"/>
    <tableColumn id="13244" xr3:uid="{09DC7F45-8813-0B4A-AB2E-95E8AE378C45}" name="열13244" dataDxfId="3140"/>
    <tableColumn id="13245" xr3:uid="{B2B650D3-57F0-3842-A450-230C2AC3D55C}" name="열13245" dataDxfId="3139"/>
    <tableColumn id="13246" xr3:uid="{FCE0B53A-0031-654C-B302-6D44CD4D2A3D}" name="열13246" dataDxfId="3138"/>
    <tableColumn id="13247" xr3:uid="{8D677879-18C5-9A46-A73E-30C753FBC79E}" name="열13247" dataDxfId="3137"/>
    <tableColumn id="13248" xr3:uid="{D9B56BB4-33AD-2947-B2D6-3790CA9224CD}" name="열13248" dataDxfId="3136"/>
    <tableColumn id="13249" xr3:uid="{0AE1BE40-C6CD-7045-9753-1386B85CDA2E}" name="열13249" dataDxfId="3135"/>
    <tableColumn id="13250" xr3:uid="{A6647B58-E856-7449-AA01-D97D2F1D30A9}" name="열13250" dataDxfId="3134"/>
    <tableColumn id="13251" xr3:uid="{13487F7F-6319-8548-85D7-B9E20B4D6292}" name="열13251" dataDxfId="3133"/>
    <tableColumn id="13252" xr3:uid="{AC1605B1-72AF-4242-A2F9-B8C96BECDDC9}" name="열13252" dataDxfId="3132"/>
    <tableColumn id="13253" xr3:uid="{BEC82156-52F1-B84A-AB1A-3893DB080939}" name="열13253" dataDxfId="3131"/>
    <tableColumn id="13254" xr3:uid="{2455FE47-C9B6-F343-9233-CE2848CFE09F}" name="열13254" dataDxfId="3130"/>
    <tableColumn id="13255" xr3:uid="{A09C28EF-61F7-654E-8724-5BC56AD27848}" name="열13255" dataDxfId="3129"/>
    <tableColumn id="13256" xr3:uid="{1CA1DA7A-E0CC-3A41-9C38-DF657D3AC4E3}" name="열13256" dataDxfId="3128"/>
    <tableColumn id="13257" xr3:uid="{8EC8376F-B8B8-1346-855E-C5611A17771D}" name="열13257" dataDxfId="3127"/>
    <tableColumn id="13258" xr3:uid="{30C45910-97A2-2C4C-9D87-0C263BB520FA}" name="열13258" dataDxfId="3126"/>
    <tableColumn id="13259" xr3:uid="{A3C091F8-57B7-3E43-856F-A2FD20B39F62}" name="열13259" dataDxfId="3125"/>
    <tableColumn id="13260" xr3:uid="{8821DF02-CD1E-744C-B2CC-9FAA540A3C04}" name="열13260" dataDxfId="3124"/>
    <tableColumn id="13261" xr3:uid="{2A121E7B-E5C2-5841-BA13-3823D627D29D}" name="열13261" dataDxfId="3123"/>
    <tableColumn id="13262" xr3:uid="{4A8A7E01-45AE-C84E-A552-BCAC428835FB}" name="열13262" dataDxfId="3122"/>
    <tableColumn id="13263" xr3:uid="{3373BC48-45EC-DB41-A597-569147D481A4}" name="열13263" dataDxfId="3121"/>
    <tableColumn id="13264" xr3:uid="{7D0C5A4F-752F-C74F-9F5F-34D665B0638F}" name="열13264" dataDxfId="3120"/>
    <tableColumn id="13265" xr3:uid="{7188E42E-56E7-E54A-B09C-0D5CAA59D818}" name="열13265" dataDxfId="3119"/>
    <tableColumn id="13266" xr3:uid="{78056E89-0B72-6F4A-BBE5-0F6491100CA6}" name="열13266" dataDxfId="3118"/>
    <tableColumn id="13267" xr3:uid="{BB568E87-7D7E-1646-841D-7501C7544824}" name="열13267" dataDxfId="3117"/>
    <tableColumn id="13268" xr3:uid="{BDC00ABB-E1F4-8945-8FE5-1F7676687612}" name="열13268" dataDxfId="3116"/>
    <tableColumn id="13269" xr3:uid="{3D647D6B-6B4A-9E4C-BE01-A30570EFE20B}" name="열13269" dataDxfId="3115"/>
    <tableColumn id="13270" xr3:uid="{0F301A47-01EE-F14A-89A8-876DDD35029B}" name="열13270" dataDxfId="3114"/>
    <tableColumn id="13271" xr3:uid="{7F1BC7BC-397B-A646-A6B8-A84B2011252A}" name="열13271" dataDxfId="3113"/>
    <tableColumn id="13272" xr3:uid="{BB72CCEC-B74B-754B-87AC-C431F42FB1D9}" name="열13272" dataDxfId="3112"/>
    <tableColumn id="13273" xr3:uid="{3B70C59A-8342-0D43-B697-AA2A17DAFF78}" name="열13273" dataDxfId="3111"/>
    <tableColumn id="13274" xr3:uid="{4C9D884C-3A98-274B-8D62-C2427D13D8AE}" name="열13274" dataDxfId="3110"/>
    <tableColumn id="13275" xr3:uid="{B96FD457-5847-D841-81E2-0064C2E5B251}" name="열13275" dataDxfId="3109"/>
    <tableColumn id="13276" xr3:uid="{F3FAACCD-69B4-CE4A-92DB-5868CC95B180}" name="열13276" dataDxfId="3108"/>
    <tableColumn id="13277" xr3:uid="{A581EDF7-F405-D948-8CE3-FDC9450C6FA3}" name="열13277" dataDxfId="3107"/>
    <tableColumn id="13278" xr3:uid="{16A2C276-CA76-7E4B-93CF-F09B369FB20D}" name="열13278" dataDxfId="3106"/>
    <tableColumn id="13279" xr3:uid="{2A0EC2CB-801F-F74D-B713-ACB90422F880}" name="열13279" dataDxfId="3105"/>
    <tableColumn id="13280" xr3:uid="{0AAF3D66-FA59-FE44-804D-9D96C58DEA33}" name="열13280" dataDxfId="3104"/>
    <tableColumn id="13281" xr3:uid="{7C52B815-92CE-DD41-8582-162F51639D94}" name="열13281" dataDxfId="3103"/>
    <tableColumn id="13282" xr3:uid="{A2F0CA00-D61A-1C46-99BF-C0814B8795F1}" name="열13282" dataDxfId="3102"/>
    <tableColumn id="13283" xr3:uid="{E45EAC72-46C8-5842-9917-FDC8B9368A76}" name="열13283" dataDxfId="3101"/>
    <tableColumn id="13284" xr3:uid="{AEB9811B-6CC7-C04A-BC0D-1DC946AB6D66}" name="열13284" dataDxfId="3100"/>
    <tableColumn id="13285" xr3:uid="{C05A08F1-DF50-1A4A-B1EF-6150DFC818CC}" name="열13285" dataDxfId="3099"/>
    <tableColumn id="13286" xr3:uid="{E1A2EA7E-4ABB-1941-820F-4E6EC9B01888}" name="열13286" dataDxfId="3098"/>
    <tableColumn id="13287" xr3:uid="{E656064A-5FB8-2F43-A134-B8436E52DA84}" name="열13287" dataDxfId="3097"/>
    <tableColumn id="13288" xr3:uid="{B4B83FCD-2E0B-BE44-ACA4-A18E92715AED}" name="열13288" dataDxfId="3096"/>
    <tableColumn id="13289" xr3:uid="{12F324D4-23E8-D740-8518-EB22E1600686}" name="열13289" dataDxfId="3095"/>
    <tableColumn id="13290" xr3:uid="{2F714E5D-A372-5047-B5BE-003C7FE46BBF}" name="열13290" dataDxfId="3094"/>
    <tableColumn id="13291" xr3:uid="{9246F962-BB4C-D14D-8280-864DEEC6831F}" name="열13291" dataDxfId="3093"/>
    <tableColumn id="13292" xr3:uid="{61D390D6-710C-EA42-97B1-8EA99946815B}" name="열13292" dataDxfId="3092"/>
    <tableColumn id="13293" xr3:uid="{CFDB6468-29B9-4046-A7EE-C76C1886BF0E}" name="열13293" dataDxfId="3091"/>
    <tableColumn id="13294" xr3:uid="{8B13AFE5-F89A-1F4B-B975-28D39B2A6E7C}" name="열13294" dataDxfId="3090"/>
    <tableColumn id="13295" xr3:uid="{D53C6C5F-4D95-F54C-99E0-AAD8C57CD37E}" name="열13295" dataDxfId="3089"/>
    <tableColumn id="13296" xr3:uid="{1E68D82A-8EC8-4F4B-A2B2-C467AE3E2DE2}" name="열13296" dataDxfId="3088"/>
    <tableColumn id="13297" xr3:uid="{E8305824-D5BF-744C-9CF3-591E33D755C5}" name="열13297" dataDxfId="3087"/>
    <tableColumn id="13298" xr3:uid="{54F9AD9D-9DAF-7B40-863F-A4131903D4CF}" name="열13298" dataDxfId="3086"/>
    <tableColumn id="13299" xr3:uid="{08471F6D-7015-8A4D-BB52-A46530A5DD1B}" name="열13299" dataDxfId="3085"/>
    <tableColumn id="13300" xr3:uid="{244D03F5-7464-6B45-8F52-2B6489C70A35}" name="열13300" dataDxfId="3084"/>
    <tableColumn id="13301" xr3:uid="{E45DAE5D-C303-EA49-86B8-0BA2489D61D1}" name="열13301" dataDxfId="3083"/>
    <tableColumn id="13302" xr3:uid="{5212AD28-0103-8B41-9F3C-D7A886CAD324}" name="열13302" dataDxfId="3082"/>
    <tableColumn id="13303" xr3:uid="{F5CE71A8-BA2F-8A42-BED1-DDD125304109}" name="열13303" dataDxfId="3081"/>
    <tableColumn id="13304" xr3:uid="{365D85CB-A829-FE48-9819-E4F113C700C7}" name="열13304" dataDxfId="3080"/>
    <tableColumn id="13305" xr3:uid="{AC72DB49-96B1-9049-9F63-328D913C4EC3}" name="열13305" dataDxfId="3079"/>
    <tableColumn id="13306" xr3:uid="{9EB936FC-A40F-8040-B186-8E6F1577793C}" name="열13306" dataDxfId="3078"/>
    <tableColumn id="13307" xr3:uid="{4F493551-167C-444B-B1AA-EA83E1C918E1}" name="열13307" dataDxfId="3077"/>
    <tableColumn id="13308" xr3:uid="{9B38EB66-2CC0-7B48-9D87-81458CF772F2}" name="열13308" dataDxfId="3076"/>
    <tableColumn id="13309" xr3:uid="{D91FA906-B8CF-E548-B130-D80752FF695C}" name="열13309" dataDxfId="3075"/>
    <tableColumn id="13310" xr3:uid="{E10BBFC2-9552-1F4B-BE20-C0FB74E31C5A}" name="열13310" dataDxfId="3074"/>
    <tableColumn id="13311" xr3:uid="{2280239B-5F61-8540-BBD1-D9DFF1EEA250}" name="열13311" dataDxfId="3073"/>
    <tableColumn id="13312" xr3:uid="{0F3ED74B-9D7F-3643-B49E-7E04BE5D9A6C}" name="열13312" dataDxfId="3072"/>
    <tableColumn id="13313" xr3:uid="{A313B3A8-3FA4-A140-9424-E0FF0BCEB156}" name="열13313" dataDxfId="3071"/>
    <tableColumn id="13314" xr3:uid="{F268A024-DB64-F84E-955D-626D38824970}" name="열13314" dataDxfId="3070"/>
    <tableColumn id="13315" xr3:uid="{201A6D0C-277C-744D-A02E-7D5D59D491DE}" name="열13315" dataDxfId="3069"/>
    <tableColumn id="13316" xr3:uid="{82247845-36DF-0A4B-AA73-D35C97349985}" name="열13316" dataDxfId="3068"/>
    <tableColumn id="13317" xr3:uid="{E5056922-A9BC-674B-83E7-05B31E457447}" name="열13317" dataDxfId="3067"/>
    <tableColumn id="13318" xr3:uid="{5EF47EC6-B3CE-4C4A-B13D-CE02B37A42E9}" name="열13318" dataDxfId="3066"/>
    <tableColumn id="13319" xr3:uid="{880FA389-A90F-4F47-A214-B8AC8C9CBA61}" name="열13319" dataDxfId="3065"/>
    <tableColumn id="13320" xr3:uid="{E0D3C994-9889-F24D-9961-77687D359AC5}" name="열13320" dataDxfId="3064"/>
    <tableColumn id="13321" xr3:uid="{DCA711E3-8628-F54F-82C3-0D11321B10C8}" name="열13321" dataDxfId="3063"/>
    <tableColumn id="13322" xr3:uid="{119B3BBE-FAF6-0F42-8951-B5A6F97A020D}" name="열13322" dataDxfId="3062"/>
    <tableColumn id="13323" xr3:uid="{45F88A8F-4850-3A4E-A443-D894831DB22C}" name="열13323" dataDxfId="3061"/>
    <tableColumn id="13324" xr3:uid="{0A229738-936D-D940-813B-B415EAD887A7}" name="열13324" dataDxfId="3060"/>
    <tableColumn id="13325" xr3:uid="{B0514F46-894E-884C-9E42-EC460C25FC98}" name="열13325" dataDxfId="3059"/>
    <tableColumn id="13326" xr3:uid="{D666DDF7-485E-6E4E-8A13-1E3190A3E80A}" name="열13326" dataDxfId="3058"/>
    <tableColumn id="13327" xr3:uid="{B09F45A2-1554-E74E-A223-99416CC54AF2}" name="열13327" dataDxfId="3057"/>
    <tableColumn id="13328" xr3:uid="{74F4F2E9-69A8-6B47-9715-836FD12AB21E}" name="열13328" dataDxfId="3056"/>
    <tableColumn id="13329" xr3:uid="{A014EEED-9CCE-7B42-B07E-5B1D102A4FA0}" name="열13329" dataDxfId="3055"/>
    <tableColumn id="13330" xr3:uid="{FD7127DC-9F56-4C41-976F-E51F8E365D20}" name="열13330" dataDxfId="3054"/>
    <tableColumn id="13331" xr3:uid="{B2D708AF-B249-A742-A4A1-B4F632910CCC}" name="열13331" dataDxfId="3053"/>
    <tableColumn id="13332" xr3:uid="{99844614-9889-D74D-BB0A-8BE4887C4A23}" name="열13332" dataDxfId="3052"/>
    <tableColumn id="13333" xr3:uid="{D6BE2438-6A29-1540-85F7-691D4BD1FC22}" name="열13333" dataDxfId="3051"/>
    <tableColumn id="13334" xr3:uid="{FF6BF533-FCA4-8345-B60F-E9A927B2636D}" name="열13334" dataDxfId="3050"/>
    <tableColumn id="13335" xr3:uid="{118A834A-9D63-9443-99F8-EA76D549473D}" name="열13335" dataDxfId="3049"/>
    <tableColumn id="13336" xr3:uid="{F147851C-F274-CB47-886A-E74A177C6E7E}" name="열13336" dataDxfId="3048"/>
    <tableColumn id="13337" xr3:uid="{1CA10A19-E772-6148-BD47-B808961C858D}" name="열13337" dataDxfId="3047"/>
    <tableColumn id="13338" xr3:uid="{6B2644DF-3EEB-EE44-8974-7AE53A3B0683}" name="열13338" dataDxfId="3046"/>
    <tableColumn id="13339" xr3:uid="{8B9D8FE1-904E-E24C-923D-2C04DA35BB41}" name="열13339" dataDxfId="3045"/>
    <tableColumn id="13340" xr3:uid="{90B6B5D2-2141-6F41-8B46-183161AF700A}" name="열13340" dataDxfId="3044"/>
    <tableColumn id="13341" xr3:uid="{4C02361A-E19B-2143-A78D-CAF5C86F9EA3}" name="열13341" dataDxfId="3043"/>
    <tableColumn id="13342" xr3:uid="{1C743DCE-EC86-8A4C-8F74-F7204BB78E2C}" name="열13342" dataDxfId="3042"/>
    <tableColumn id="13343" xr3:uid="{360CA180-B513-0C40-A1C2-A89BB892F9A5}" name="열13343" dataDxfId="3041"/>
    <tableColumn id="13344" xr3:uid="{EB023A4E-4B11-B840-A9A0-6707DF1750D6}" name="열13344" dataDxfId="3040"/>
    <tableColumn id="13345" xr3:uid="{A4F88ECA-6AC9-A641-8596-41CF44EE8965}" name="열13345" dataDxfId="3039"/>
    <tableColumn id="13346" xr3:uid="{235E8456-6142-784B-8506-D905DF170AF3}" name="열13346" dataDxfId="3038"/>
    <tableColumn id="13347" xr3:uid="{801B65AE-29CB-C941-B360-2A3B8515F2DB}" name="열13347" dataDxfId="3037"/>
    <tableColumn id="13348" xr3:uid="{3325B608-E2CB-464A-9C67-1BF4483C24F5}" name="열13348" dataDxfId="3036"/>
    <tableColumn id="13349" xr3:uid="{755952A2-C44E-D343-AEF9-E99350AF7CDE}" name="열13349" dataDxfId="3035"/>
    <tableColumn id="13350" xr3:uid="{7169F270-CC5F-E54C-83ED-DD37896093BC}" name="열13350" dataDxfId="3034"/>
    <tableColumn id="13351" xr3:uid="{D59CA5E6-8F21-A04B-9F24-7BD5604CC13E}" name="열13351" dataDxfId="3033"/>
    <tableColumn id="13352" xr3:uid="{5E5579AC-7057-9745-A8C1-9C2CBE507CAE}" name="열13352" dataDxfId="3032"/>
    <tableColumn id="13353" xr3:uid="{20AFDC67-831C-1544-BCBC-CA29E5C8BBC4}" name="열13353" dataDxfId="3031"/>
    <tableColumn id="13354" xr3:uid="{BA79961B-44A2-A743-9E6C-E25BFB339E20}" name="열13354" dataDxfId="3030"/>
    <tableColumn id="13355" xr3:uid="{AFB006D3-3FE8-E046-84CF-4CDBE9002557}" name="열13355" dataDxfId="3029"/>
    <tableColumn id="13356" xr3:uid="{832EF7E8-A97A-154E-AE81-5A264E9F2EA8}" name="열13356" dataDxfId="3028"/>
    <tableColumn id="13357" xr3:uid="{8A720C13-5243-C946-8FD0-C18561369EC3}" name="열13357" dataDxfId="3027"/>
    <tableColumn id="13358" xr3:uid="{F80410F0-16EE-F749-8593-44D5480739DC}" name="열13358" dataDxfId="3026"/>
    <tableColumn id="13359" xr3:uid="{B4A1A06A-28E0-D64E-B8C9-441916BB313F}" name="열13359" dataDxfId="3025"/>
    <tableColumn id="13360" xr3:uid="{31C98FD1-1324-9144-86FA-4B9429C0C865}" name="열13360" dataDxfId="3024"/>
    <tableColumn id="13361" xr3:uid="{5D2969AC-939D-8646-BD38-95ECF5B89BD3}" name="열13361" dataDxfId="3023"/>
    <tableColumn id="13362" xr3:uid="{17E7966A-D083-2E4C-904E-CECB41EDE641}" name="열13362" dataDxfId="3022"/>
    <tableColumn id="13363" xr3:uid="{A810E0A1-8F6E-4B4D-93E1-37257B4D9A9A}" name="열13363" dataDxfId="3021"/>
    <tableColumn id="13364" xr3:uid="{06944290-DE78-1D42-AAF9-692FC929A073}" name="열13364" dataDxfId="3020"/>
    <tableColumn id="13365" xr3:uid="{C7C6071A-AECC-3D4F-9C12-FBC3BF6E0292}" name="열13365" dataDxfId="3019"/>
    <tableColumn id="13366" xr3:uid="{8333118A-0ECC-5A49-9F20-5FFB90445E32}" name="열13366" dataDxfId="3018"/>
    <tableColumn id="13367" xr3:uid="{B16BC293-68C5-3C4B-8A35-AE1035EB1A7B}" name="열13367" dataDxfId="3017"/>
    <tableColumn id="13368" xr3:uid="{93D5F97B-5EE2-6544-B409-40F134F97216}" name="열13368" dataDxfId="3016"/>
    <tableColumn id="13369" xr3:uid="{26598735-049C-9D49-93E8-C1C61EA14767}" name="열13369" dataDxfId="3015"/>
    <tableColumn id="13370" xr3:uid="{12D94DA7-D814-9743-BD83-0D2B554E8B36}" name="열13370" dataDxfId="3014"/>
    <tableColumn id="13371" xr3:uid="{73A4E45C-B411-B948-B9E6-55DA194EEA57}" name="열13371" dataDxfId="3013"/>
    <tableColumn id="13372" xr3:uid="{D0DEC27C-843E-8B43-8F3F-39762C7A0707}" name="열13372" dataDxfId="3012"/>
    <tableColumn id="13373" xr3:uid="{F850292D-F75E-8C43-BD2E-84D2165207A4}" name="열13373" dataDxfId="3011"/>
    <tableColumn id="13374" xr3:uid="{F2373348-42BE-714C-8851-2DF5633641B4}" name="열13374" dataDxfId="3010"/>
    <tableColumn id="13375" xr3:uid="{F895735A-421D-E744-B65E-C00863FDD861}" name="열13375" dataDxfId="3009"/>
    <tableColumn id="13376" xr3:uid="{B9C755A3-042C-C545-98B5-EACF4D3BAD2A}" name="열13376" dataDxfId="3008"/>
    <tableColumn id="13377" xr3:uid="{0148F559-E03E-2A45-9CF0-56F7E62EAD82}" name="열13377" dataDxfId="3007"/>
    <tableColumn id="13378" xr3:uid="{EEF3C2B8-D28F-5745-9713-589C440EA45B}" name="열13378" dataDxfId="3006"/>
    <tableColumn id="13379" xr3:uid="{30BE9B55-DD4B-CD4B-A903-097429495E98}" name="열13379" dataDxfId="3005"/>
    <tableColumn id="13380" xr3:uid="{AE3E10BD-FAD4-224B-9DE8-725C8339C0B3}" name="열13380" dataDxfId="3004"/>
    <tableColumn id="13381" xr3:uid="{A18384E8-34AC-534E-9B4F-CBE8723DB0AB}" name="열13381" dataDxfId="3003"/>
    <tableColumn id="13382" xr3:uid="{065FFD1C-ADF6-FD43-8402-5B67160DA4A6}" name="열13382" dataDxfId="3002"/>
    <tableColumn id="13383" xr3:uid="{9D2E2EE6-24F2-124A-A39B-82C561D09731}" name="열13383" dataDxfId="3001"/>
    <tableColumn id="13384" xr3:uid="{874D6B1E-B8FE-C24A-AE90-44EBD17982AF}" name="열13384" dataDxfId="3000"/>
    <tableColumn id="13385" xr3:uid="{6D9272CF-4960-5F47-8A55-EF2A19E1E6D8}" name="열13385" dataDxfId="2999"/>
    <tableColumn id="13386" xr3:uid="{5BBB5BA2-B31A-0B44-B96C-91ED260BE59E}" name="열13386" dataDxfId="2998"/>
    <tableColumn id="13387" xr3:uid="{5F0ACBED-8C42-0C4B-A514-60307F73D676}" name="열13387" dataDxfId="2997"/>
    <tableColumn id="13388" xr3:uid="{6E5BC215-AC79-3140-9526-5B094FEF3E1D}" name="열13388" dataDxfId="2996"/>
    <tableColumn id="13389" xr3:uid="{3E60BCAB-63C6-234D-8D5C-6CCE06CF4DB4}" name="열13389" dataDxfId="2995"/>
    <tableColumn id="13390" xr3:uid="{373C88D4-B57C-D448-88E4-C7BAAACEE469}" name="열13390" dataDxfId="2994"/>
    <tableColumn id="13391" xr3:uid="{E4CAE62B-01DA-B748-A4B9-06F03205A222}" name="열13391" dataDxfId="2993"/>
    <tableColumn id="13392" xr3:uid="{08AB8253-8B62-7044-89EE-BFD83E82EC28}" name="열13392" dataDxfId="2992"/>
    <tableColumn id="13393" xr3:uid="{DBDEEF7A-49EC-264D-AB87-D35BC807289C}" name="열13393" dataDxfId="2991"/>
    <tableColumn id="13394" xr3:uid="{5F6656A0-0159-BA4E-98FF-0E6D9AA09435}" name="열13394" dataDxfId="2990"/>
    <tableColumn id="13395" xr3:uid="{F8E0C10B-D325-0E42-923C-8AE5CC2151F2}" name="열13395" dataDxfId="2989"/>
    <tableColumn id="13396" xr3:uid="{7531FC3A-8C4B-8F47-BA84-93C5C16DEBC3}" name="열13396" dataDxfId="2988"/>
    <tableColumn id="13397" xr3:uid="{4791D278-1A27-C941-8044-2B8DAB328132}" name="열13397" dataDxfId="2987"/>
    <tableColumn id="13398" xr3:uid="{FD04727D-1159-3346-9EB2-91109C9192C2}" name="열13398" dataDxfId="2986"/>
    <tableColumn id="13399" xr3:uid="{9CA82DB7-6C37-4840-9D54-F28575DD41D6}" name="열13399" dataDxfId="2985"/>
    <tableColumn id="13400" xr3:uid="{E9BD8695-E57A-AA4E-9ABB-0E162DAFC5CE}" name="열13400" dataDxfId="2984"/>
    <tableColumn id="13401" xr3:uid="{65A1DFB0-0D56-A24D-9B9A-E7F3EC0B3213}" name="열13401" dataDxfId="2983"/>
    <tableColumn id="13402" xr3:uid="{4EA4A8B2-2435-8A4F-9D63-2FB747316EF1}" name="열13402" dataDxfId="2982"/>
    <tableColumn id="13403" xr3:uid="{D20BC7CB-23C8-7342-9CAB-EB59C4F83F81}" name="열13403" dataDxfId="2981"/>
    <tableColumn id="13404" xr3:uid="{48F620AE-C7F1-2A4D-A971-092CA0B950DA}" name="열13404" dataDxfId="2980"/>
    <tableColumn id="13405" xr3:uid="{106F1C3E-BE3A-D347-8748-766081CBFBAA}" name="열13405" dataDxfId="2979"/>
    <tableColumn id="13406" xr3:uid="{2D63FE0C-DEA9-454D-BEC2-BF554692D0EE}" name="열13406" dataDxfId="2978"/>
    <tableColumn id="13407" xr3:uid="{503AFDA8-6BA8-634C-89BB-3BB546F0B063}" name="열13407" dataDxfId="2977"/>
    <tableColumn id="13408" xr3:uid="{55038004-11F8-9D43-8DFD-A0A165D4CB0A}" name="열13408" dataDxfId="2976"/>
    <tableColumn id="13409" xr3:uid="{ED969DC6-A485-AF42-8350-743EF43B9746}" name="열13409" dataDxfId="2975"/>
    <tableColumn id="13410" xr3:uid="{FD49BD3A-CB3E-D945-92C3-4D7AE87CD09C}" name="열13410" dataDxfId="2974"/>
    <tableColumn id="13411" xr3:uid="{B46B0F76-FC88-124F-8948-3BE3A0E1DEB7}" name="열13411" dataDxfId="2973"/>
    <tableColumn id="13412" xr3:uid="{EB73900E-076F-174E-9075-97ACDACFA5B6}" name="열13412" dataDxfId="2972"/>
    <tableColumn id="13413" xr3:uid="{86B140B2-BB5D-8A43-B920-A9B3B1630FA6}" name="열13413" dataDxfId="2971"/>
    <tableColumn id="13414" xr3:uid="{B7371D63-DCDF-3047-8BAD-715E9D18E390}" name="열13414" dataDxfId="2970"/>
    <tableColumn id="13415" xr3:uid="{7EAB15C3-5702-E748-B324-65BEE491CEA5}" name="열13415" dataDxfId="2969"/>
    <tableColumn id="13416" xr3:uid="{27A83243-DC77-1C4D-A748-941221DDFD77}" name="열13416" dataDxfId="2968"/>
    <tableColumn id="13417" xr3:uid="{2A775ACD-C297-F745-83E4-8AFE45C0F9B5}" name="열13417" dataDxfId="2967"/>
    <tableColumn id="13418" xr3:uid="{F371510F-8E76-9C40-9504-506D81791731}" name="열13418" dataDxfId="2966"/>
    <tableColumn id="13419" xr3:uid="{8C374998-B217-0E4B-829A-BBE5C37C83C3}" name="열13419" dataDxfId="2965"/>
    <tableColumn id="13420" xr3:uid="{BB9ABF85-E935-E240-B5E5-83B0B638CB45}" name="열13420" dataDxfId="2964"/>
    <tableColumn id="13421" xr3:uid="{0DE14F3B-B454-2444-BC83-ED0248CF18D2}" name="열13421" dataDxfId="2963"/>
    <tableColumn id="13422" xr3:uid="{8AB21AF9-E282-C640-AFD4-2FD1B0E94907}" name="열13422" dataDxfId="2962"/>
    <tableColumn id="13423" xr3:uid="{D57EC25C-4175-024F-9472-1C96234F8231}" name="열13423" dataDxfId="2961"/>
    <tableColumn id="13424" xr3:uid="{CB439469-FF4F-BA49-A12F-224E42E9B96B}" name="열13424" dataDxfId="2960"/>
    <tableColumn id="13425" xr3:uid="{017F2721-7A64-704D-869C-1ADB458C961F}" name="열13425" dataDxfId="2959"/>
    <tableColumn id="13426" xr3:uid="{5BCD9065-2A3B-C74D-90B8-EDD758F716D6}" name="열13426" dataDxfId="2958"/>
    <tableColumn id="13427" xr3:uid="{ACAF79E6-3288-9040-800D-6AE1D339403B}" name="열13427" dataDxfId="2957"/>
    <tableColumn id="13428" xr3:uid="{16A9495B-7850-5D44-BF05-193E9EEC289C}" name="열13428" dataDxfId="2956"/>
    <tableColumn id="13429" xr3:uid="{63F14AE3-15B0-3840-B1F5-06A77261B19D}" name="열13429" dataDxfId="2955"/>
    <tableColumn id="13430" xr3:uid="{5BA28F88-CF22-3D4C-AFFD-CA958F8792D1}" name="열13430" dataDxfId="2954"/>
    <tableColumn id="13431" xr3:uid="{4F1EF573-F165-E440-8357-A5171BDE3A90}" name="열13431" dataDxfId="2953"/>
    <tableColumn id="13432" xr3:uid="{33AF5A27-CD2C-B243-B80F-F684F1C87475}" name="열13432" dataDxfId="2952"/>
    <tableColumn id="13433" xr3:uid="{DFA0A5BB-748B-AB4E-AE4E-CA39279EC2C0}" name="열13433" dataDxfId="2951"/>
    <tableColumn id="13434" xr3:uid="{C5F8F852-7EC2-D740-BDB0-8DAEC1DC9F34}" name="열13434" dataDxfId="2950"/>
    <tableColumn id="13435" xr3:uid="{A824E2ED-8188-C146-B7FF-98801DC9AFED}" name="열13435" dataDxfId="2949"/>
    <tableColumn id="13436" xr3:uid="{D00DDF22-4916-1349-AA1A-1042682980A9}" name="열13436" dataDxfId="2948"/>
    <tableColumn id="13437" xr3:uid="{D369B774-4056-B346-A035-66D806BBD458}" name="열13437" dataDxfId="2947"/>
    <tableColumn id="13438" xr3:uid="{FBD2ED48-E7D4-6B4C-9822-CD93C1C1FE30}" name="열13438" dataDxfId="2946"/>
    <tableColumn id="13439" xr3:uid="{104412C3-C758-7C4F-8D74-E4E35A407B4E}" name="열13439" dataDxfId="2945"/>
    <tableColumn id="13440" xr3:uid="{CBADFBA2-0909-2B4A-928D-D8A916FE2C62}" name="열13440" dataDxfId="2944"/>
    <tableColumn id="13441" xr3:uid="{FBEC04CE-2B87-2F46-B685-A102309F9483}" name="열13441" dataDxfId="2943"/>
    <tableColumn id="13442" xr3:uid="{64B254DD-6DED-B14C-96E2-1AC487CE846C}" name="열13442" dataDxfId="2942"/>
    <tableColumn id="13443" xr3:uid="{C9B8AF61-4162-5F46-BFB8-9726424FE4AF}" name="열13443" dataDxfId="2941"/>
    <tableColumn id="13444" xr3:uid="{8DA26FB1-04F6-5B42-A0B3-D1CFEC703BEF}" name="열13444" dataDxfId="2940"/>
    <tableColumn id="13445" xr3:uid="{5087912B-C2CC-B24F-A535-509C6F1AFAF2}" name="열13445" dataDxfId="2939"/>
    <tableColumn id="13446" xr3:uid="{BB25C386-6641-654E-B782-9280332EBE67}" name="열13446" dataDxfId="2938"/>
    <tableColumn id="13447" xr3:uid="{56AF27D1-5A11-334D-8929-1EED950AB6F6}" name="열13447" dataDxfId="2937"/>
    <tableColumn id="13448" xr3:uid="{6D42869B-B38E-194A-AC27-C74635FD690C}" name="열13448" dataDxfId="2936"/>
    <tableColumn id="13449" xr3:uid="{3DDFB259-E1F0-3541-8CB0-7EBE66EED7E5}" name="열13449" dataDxfId="2935"/>
    <tableColumn id="13450" xr3:uid="{F2B56AA6-0C38-5F4C-A459-0CB3C410DCA8}" name="열13450" dataDxfId="2934"/>
    <tableColumn id="13451" xr3:uid="{8B773625-8964-2046-BD06-55D4F305F3D0}" name="열13451" dataDxfId="2933"/>
    <tableColumn id="13452" xr3:uid="{E5ACAEAD-9B29-3D43-AD97-82935CA2DA0C}" name="열13452" dataDxfId="2932"/>
    <tableColumn id="13453" xr3:uid="{92425D9A-637D-FE48-B137-BD6570B52C6C}" name="열13453" dataDxfId="2931"/>
    <tableColumn id="13454" xr3:uid="{F7CC0690-B648-D84A-96EE-51F884A3E1E2}" name="열13454" dataDxfId="2930"/>
    <tableColumn id="13455" xr3:uid="{C49D3358-91A4-5E40-A720-60B5610A832A}" name="열13455" dataDxfId="2929"/>
    <tableColumn id="13456" xr3:uid="{37ECFB30-378A-7A4C-8420-2805E20269CB}" name="열13456" dataDxfId="2928"/>
    <tableColumn id="13457" xr3:uid="{051F11FF-3E84-2340-9A41-E6EF2FB0E0B8}" name="열13457" dataDxfId="2927"/>
    <tableColumn id="13458" xr3:uid="{835DCF81-0E63-4749-9115-5F8473E1E388}" name="열13458" dataDxfId="2926"/>
    <tableColumn id="13459" xr3:uid="{3BE6CB2C-7500-3A46-B849-BDA5D6660788}" name="열13459" dataDxfId="2925"/>
    <tableColumn id="13460" xr3:uid="{434BFB9D-464B-4B4A-BD6D-26203038BB0A}" name="열13460" dataDxfId="2924"/>
    <tableColumn id="13461" xr3:uid="{FBC881D8-3505-A04E-8F55-7A1BF32F6881}" name="열13461" dataDxfId="2923"/>
    <tableColumn id="13462" xr3:uid="{DC008FE2-8AC8-3440-BA87-241ACE636564}" name="열13462" dataDxfId="2922"/>
    <tableColumn id="13463" xr3:uid="{A5C15731-BAE0-E94B-AE6C-198E3A90AE7A}" name="열13463" dataDxfId="2921"/>
    <tableColumn id="13464" xr3:uid="{C4B1C351-4536-C644-B292-14E76607A372}" name="열13464" dataDxfId="2920"/>
    <tableColumn id="13465" xr3:uid="{7C39E286-8471-DD42-9D1B-8BFC904274EB}" name="열13465" dataDxfId="2919"/>
    <tableColumn id="13466" xr3:uid="{6FDE862C-F80B-0949-A5F7-BCE3DA7E03B7}" name="열13466" dataDxfId="2918"/>
    <tableColumn id="13467" xr3:uid="{EA58A898-7973-C945-9269-AF460A98E00C}" name="열13467" dataDxfId="2917"/>
    <tableColumn id="13468" xr3:uid="{265BA3B9-2BD3-4D4C-B3F1-5052ED62380C}" name="열13468" dataDxfId="2916"/>
    <tableColumn id="13469" xr3:uid="{0C6FBA3F-6615-544E-8489-A8679193C0FD}" name="열13469" dataDxfId="2915"/>
    <tableColumn id="13470" xr3:uid="{7070F3EF-FA6F-4E43-AC72-19D7FB08E4C1}" name="열13470" dataDxfId="2914"/>
    <tableColumn id="13471" xr3:uid="{41759E3A-5D9A-DB4F-ABD1-D40426C3AF76}" name="열13471" dataDxfId="2913"/>
    <tableColumn id="13472" xr3:uid="{9FDCE9B3-5BB8-AC4D-B763-DA0127E19374}" name="열13472" dataDxfId="2912"/>
    <tableColumn id="13473" xr3:uid="{C71D2DA5-FBA1-0646-A138-1B2CC5CF9527}" name="열13473" dataDxfId="2911"/>
    <tableColumn id="13474" xr3:uid="{B3DB25B2-0D3A-5A4A-8E75-888414DBF55D}" name="열13474" dataDxfId="2910"/>
    <tableColumn id="13475" xr3:uid="{BB571693-6D16-E24C-B9E7-A5FABFE1ED4A}" name="열13475" dataDxfId="2909"/>
    <tableColumn id="13476" xr3:uid="{27770ECF-D880-284E-B5B0-F6B53F9BB4A1}" name="열13476" dataDxfId="2908"/>
    <tableColumn id="13477" xr3:uid="{F26F7B02-E9F5-E448-941F-5ADBEE7DADA0}" name="열13477" dataDxfId="2907"/>
    <tableColumn id="13478" xr3:uid="{616024D1-F2C4-1445-9798-451F2BD43930}" name="열13478" dataDxfId="2906"/>
    <tableColumn id="13479" xr3:uid="{B6E5F5FD-B55A-E347-AC1F-5053B2031F41}" name="열13479" dataDxfId="2905"/>
    <tableColumn id="13480" xr3:uid="{2E09186D-4F8F-584F-8BAD-2954496025D1}" name="열13480" dataDxfId="2904"/>
    <tableColumn id="13481" xr3:uid="{1E93A83E-9D6A-664D-9A6F-8AE4DFDD2B25}" name="열13481" dataDxfId="2903"/>
    <tableColumn id="13482" xr3:uid="{834B6893-85AE-4740-B879-117E3FD39756}" name="열13482" dataDxfId="2902"/>
    <tableColumn id="13483" xr3:uid="{88AC3DD3-8BD2-8843-AC59-5ABEAF6C3C8B}" name="열13483" dataDxfId="2901"/>
    <tableColumn id="13484" xr3:uid="{21EA7513-B7A2-7C48-B393-790EB0150373}" name="열13484" dataDxfId="2900"/>
    <tableColumn id="13485" xr3:uid="{CF285AB3-07D0-204B-B3C8-20542E2E886F}" name="열13485" dataDxfId="2899"/>
    <tableColumn id="13486" xr3:uid="{188148EC-A7B9-B040-BC3D-BADAB84B4D86}" name="열13486" dataDxfId="2898"/>
    <tableColumn id="13487" xr3:uid="{8CC0DCE3-5D3E-A842-A70B-4FE1F59324BC}" name="열13487" dataDxfId="2897"/>
    <tableColumn id="13488" xr3:uid="{B41DFE0E-4418-E143-81C1-3C73F7E37EE0}" name="열13488" dataDxfId="2896"/>
    <tableColumn id="13489" xr3:uid="{E2D4FE40-219A-2A4C-B55C-FB3B697EAACC}" name="열13489" dataDxfId="2895"/>
    <tableColumn id="13490" xr3:uid="{D2E30426-79B4-9A48-B85F-A2C015769ABC}" name="열13490" dataDxfId="2894"/>
    <tableColumn id="13491" xr3:uid="{ED226C71-D731-874C-8EA1-23A10175C81B}" name="열13491" dataDxfId="2893"/>
    <tableColumn id="13492" xr3:uid="{EE8D16E4-04DD-614C-B287-1F66F4487DCD}" name="열13492" dataDxfId="2892"/>
    <tableColumn id="13493" xr3:uid="{0B2E70AF-3444-8E42-B494-896AAC047F77}" name="열13493" dataDxfId="2891"/>
    <tableColumn id="13494" xr3:uid="{0F72867D-05D8-CB49-B666-B354EE1F30CE}" name="열13494" dataDxfId="2890"/>
    <tableColumn id="13495" xr3:uid="{63FC0AFB-9050-354C-8466-72493111F4B8}" name="열13495" dataDxfId="2889"/>
    <tableColumn id="13496" xr3:uid="{AA2B1B27-F167-EE4E-BC68-7462368EE02D}" name="열13496" dataDxfId="2888"/>
    <tableColumn id="13497" xr3:uid="{7D1E3FD5-68C6-034A-92A7-FA65FF4B3C3D}" name="열13497" dataDxfId="2887"/>
    <tableColumn id="13498" xr3:uid="{0CE20C96-E90A-CF41-AEB9-2F5A53B81D76}" name="열13498" dataDxfId="2886"/>
    <tableColumn id="13499" xr3:uid="{B393953F-016B-3341-8C96-699BB9F4B794}" name="열13499" dataDxfId="2885"/>
    <tableColumn id="13500" xr3:uid="{93210D9D-9666-8949-B2B4-163600ADAACB}" name="열13500" dataDxfId="2884"/>
    <tableColumn id="13501" xr3:uid="{21D631EC-CBD0-9D46-B000-57039DC59B48}" name="열13501" dataDxfId="2883"/>
    <tableColumn id="13502" xr3:uid="{1E27BED9-B24D-9C4E-9541-B4074FB4DDE7}" name="열13502" dataDxfId="2882"/>
    <tableColumn id="13503" xr3:uid="{85453B76-9D9C-D94B-A718-4260B0BC9710}" name="열13503" dataDxfId="2881"/>
    <tableColumn id="13504" xr3:uid="{A5F62F51-2BEF-8E41-823B-71CA361235F5}" name="열13504" dataDxfId="2880"/>
    <tableColumn id="13505" xr3:uid="{ADBF6B73-13A3-3D47-96EE-7D3CE8CAE170}" name="열13505" dataDxfId="2879"/>
    <tableColumn id="13506" xr3:uid="{DFDAB852-B032-0745-A7DA-F2FB75069425}" name="열13506" dataDxfId="2878"/>
    <tableColumn id="13507" xr3:uid="{7528DC39-2809-3E4D-9F09-A9D32A1CA66A}" name="열13507" dataDxfId="2877"/>
    <tableColumn id="13508" xr3:uid="{FC2CD9D6-F86A-724A-9B07-452959F5F20D}" name="열13508" dataDxfId="2876"/>
    <tableColumn id="13509" xr3:uid="{E69FBC79-66DF-354A-9D38-8A8635C40E7D}" name="열13509" dataDxfId="2875"/>
    <tableColumn id="13510" xr3:uid="{51241D81-3A04-2B47-B21F-9BC5AEF04C6C}" name="열13510" dataDxfId="2874"/>
    <tableColumn id="13511" xr3:uid="{A2F42599-E177-9F43-9D83-B519ABE54936}" name="열13511" dataDxfId="2873"/>
    <tableColumn id="13512" xr3:uid="{8B14B810-8572-9849-AC24-8477A9961CD7}" name="열13512" dataDxfId="2872"/>
    <tableColumn id="13513" xr3:uid="{6BDC98D9-5482-254C-A980-C098FC3D94F6}" name="열13513" dataDxfId="2871"/>
    <tableColumn id="13514" xr3:uid="{D5E9AF84-8F1B-5042-8578-40A21FC8135E}" name="열13514" dataDxfId="2870"/>
    <tableColumn id="13515" xr3:uid="{746A0AB3-5C20-AB4F-954D-F600AD133D27}" name="열13515" dataDxfId="2869"/>
    <tableColumn id="13516" xr3:uid="{58A583DB-753C-0841-A0C4-8CD09FF0DBFB}" name="열13516" dataDxfId="2868"/>
    <tableColumn id="13517" xr3:uid="{E52F5B7E-D3BD-724F-AAF5-4A1E7F846957}" name="열13517" dataDxfId="2867"/>
    <tableColumn id="13518" xr3:uid="{CECBA72A-AE4A-5749-85C5-579DA6895046}" name="열13518" dataDxfId="2866"/>
    <tableColumn id="13519" xr3:uid="{F27002E7-94B9-1E48-963C-2EACECAF1B6F}" name="열13519" dataDxfId="2865"/>
    <tableColumn id="13520" xr3:uid="{9475F74A-A8D8-B64D-AFE6-C1C9D4302E6D}" name="열13520" dataDxfId="2864"/>
    <tableColumn id="13521" xr3:uid="{5AD79961-1A73-B241-922E-CA869E766538}" name="열13521" dataDxfId="2863"/>
    <tableColumn id="13522" xr3:uid="{81E08F60-A89B-7340-8CE6-015F5D02CA8D}" name="열13522" dataDxfId="2862"/>
    <tableColumn id="13523" xr3:uid="{493A7833-6354-5447-AE7A-A6DD1D1CDBDA}" name="열13523" dataDxfId="2861"/>
    <tableColumn id="13524" xr3:uid="{C842A2A4-8487-7E47-B28E-F7ACCA8D4B12}" name="열13524" dataDxfId="2860"/>
    <tableColumn id="13525" xr3:uid="{701E53C3-76F9-E24A-9D64-FB3F1061DEBB}" name="열13525" dataDxfId="2859"/>
    <tableColumn id="13526" xr3:uid="{ECA4A842-924E-324D-A296-B353EB447B7B}" name="열13526" dataDxfId="2858"/>
    <tableColumn id="13527" xr3:uid="{5179C83C-7CF7-D447-8461-6C871C690823}" name="열13527" dataDxfId="2857"/>
    <tableColumn id="13528" xr3:uid="{B304C5EE-8025-594F-B924-7ED5D0F43064}" name="열13528" dataDxfId="2856"/>
    <tableColumn id="13529" xr3:uid="{8108A326-8C3E-614C-8D68-5C0C854E0764}" name="열13529" dataDxfId="2855"/>
    <tableColumn id="13530" xr3:uid="{4AEF15D6-65E5-0440-8D4A-433DB3BCE9E7}" name="열13530" dataDxfId="2854"/>
    <tableColumn id="13531" xr3:uid="{561E5499-AC8C-D145-ABEB-9DDE59117D09}" name="열13531" dataDxfId="2853"/>
    <tableColumn id="13532" xr3:uid="{59119D87-3FE9-8148-9988-07F172C46BAE}" name="열13532" dataDxfId="2852"/>
    <tableColumn id="13533" xr3:uid="{03592318-13E2-C24F-B39C-84CD5653A0C7}" name="열13533" dataDxfId="2851"/>
    <tableColumn id="13534" xr3:uid="{C19A0DB3-21BD-4B4D-8E1A-C12542E9717F}" name="열13534" dataDxfId="2850"/>
    <tableColumn id="13535" xr3:uid="{ECAAAA98-B197-0C48-B89F-CF0AE44B5F22}" name="열13535" dataDxfId="2849"/>
    <tableColumn id="13536" xr3:uid="{0CF4E12A-5E15-A849-9E4E-B32DEC665BF6}" name="열13536" dataDxfId="2848"/>
    <tableColumn id="13537" xr3:uid="{88686D00-811D-A140-BB7D-B6376CE74E2E}" name="열13537" dataDxfId="2847"/>
    <tableColumn id="13538" xr3:uid="{7C34DAB4-B7EF-1340-8350-8B3C50663182}" name="열13538" dataDxfId="2846"/>
    <tableColumn id="13539" xr3:uid="{BA74A8ED-40A0-B94D-A989-166587D8B960}" name="열13539" dataDxfId="2845"/>
    <tableColumn id="13540" xr3:uid="{63164554-4D35-5D44-8BD0-B2EBB0A99610}" name="열13540" dataDxfId="2844"/>
    <tableColumn id="13541" xr3:uid="{0D3D73FA-5334-0D49-A79C-4EDBBF29089A}" name="열13541" dataDxfId="2843"/>
    <tableColumn id="13542" xr3:uid="{403B4A8E-2245-0C41-B331-D1CC05C9214A}" name="열13542" dataDxfId="2842"/>
    <tableColumn id="13543" xr3:uid="{2C87D0A2-F2A0-7440-AAF9-851F9A7FA790}" name="열13543" dataDxfId="2841"/>
    <tableColumn id="13544" xr3:uid="{7C8A1FFE-0EB9-8743-BF02-B7A7E814CA2E}" name="열13544" dataDxfId="2840"/>
    <tableColumn id="13545" xr3:uid="{ADC58627-8703-0E4C-96CD-E1BCA0F817CC}" name="열13545" dataDxfId="2839"/>
    <tableColumn id="13546" xr3:uid="{43A9ABDD-56AC-8A4E-8DEE-2D80B7461C5C}" name="열13546" dataDxfId="2838"/>
    <tableColumn id="13547" xr3:uid="{6BC9C836-D5D9-C24C-B1E0-32D018A32C83}" name="열13547" dataDxfId="2837"/>
    <tableColumn id="13548" xr3:uid="{428B5681-F595-9141-AE28-DAE062A7BEBD}" name="열13548" dataDxfId="2836"/>
    <tableColumn id="13549" xr3:uid="{FD172FC6-A61E-AD42-9FC2-5AE58143859E}" name="열13549" dataDxfId="2835"/>
    <tableColumn id="13550" xr3:uid="{FDF20484-A415-6B45-B63F-4E8CD2F84022}" name="열13550" dataDxfId="2834"/>
    <tableColumn id="13551" xr3:uid="{4B25794D-BD6F-D949-BCA2-71DFB0C8F668}" name="열13551" dataDxfId="2833"/>
    <tableColumn id="13552" xr3:uid="{F1E0EA4C-AD6D-FF4C-87C2-F18B5E27871A}" name="열13552" dataDxfId="2832"/>
    <tableColumn id="13553" xr3:uid="{068A3EE8-AD74-A94C-96B9-111338FD39E2}" name="열13553" dataDxfId="2831"/>
    <tableColumn id="13554" xr3:uid="{3FD6DFE6-09F8-764F-A980-17DA9A5C929B}" name="열13554" dataDxfId="2830"/>
    <tableColumn id="13555" xr3:uid="{B4422A85-6979-CE49-9472-2DC7828734E9}" name="열13555" dataDxfId="2829"/>
    <tableColumn id="13556" xr3:uid="{3285D1A8-D6B9-5B47-8E35-5CF33F1A441E}" name="열13556" dataDxfId="2828"/>
    <tableColumn id="13557" xr3:uid="{7B66FD6E-07BE-0D49-A880-40471B1C5383}" name="열13557" dataDxfId="2827"/>
    <tableColumn id="13558" xr3:uid="{A56BE2BC-40B1-E444-A18F-E76288696584}" name="열13558" dataDxfId="2826"/>
    <tableColumn id="13559" xr3:uid="{478A8135-69A4-E447-A589-29DFF1DDF3CD}" name="열13559" dataDxfId="2825"/>
    <tableColumn id="13560" xr3:uid="{CB5C190B-2F91-6842-9B7A-5233C784BF93}" name="열13560" dataDxfId="2824"/>
    <tableColumn id="13561" xr3:uid="{1EA69EDF-05D2-954B-96E9-D300A13D63EB}" name="열13561" dataDxfId="2823"/>
    <tableColumn id="13562" xr3:uid="{C55E5885-2A77-744D-A40C-78F1AB1949B5}" name="열13562" dataDxfId="2822"/>
    <tableColumn id="13563" xr3:uid="{EEA02566-39CD-7743-93C8-B5B34E045F9F}" name="열13563" dataDxfId="2821"/>
    <tableColumn id="13564" xr3:uid="{0A795FF9-C03E-7B41-B1A9-EA6113CA4A0D}" name="열13564" dataDxfId="2820"/>
    <tableColumn id="13565" xr3:uid="{FF21FA0D-5570-A342-8C9F-50D372329809}" name="열13565" dataDxfId="2819"/>
    <tableColumn id="13566" xr3:uid="{1C58A904-398A-764F-A294-91A9716C128E}" name="열13566" dataDxfId="2818"/>
    <tableColumn id="13567" xr3:uid="{89BFA5A1-521A-9C40-B72C-3C587EB912E2}" name="열13567" dataDxfId="2817"/>
    <tableColumn id="13568" xr3:uid="{9DA63DA0-23E3-374A-ADA0-91EC2F637B5A}" name="열13568" dataDxfId="2816"/>
    <tableColumn id="13569" xr3:uid="{4E735228-7DEB-5548-8FAC-EEBFF667B62B}" name="열13569" dataDxfId="2815"/>
    <tableColumn id="13570" xr3:uid="{873F754E-F902-2342-A583-FCFE0551C363}" name="열13570" dataDxfId="2814"/>
    <tableColumn id="13571" xr3:uid="{48338C5E-F03D-4E4E-B35A-6639D5ED7877}" name="열13571" dataDxfId="2813"/>
    <tableColumn id="13572" xr3:uid="{522616A4-5A01-EF4F-87C7-85D1FD0DB4C8}" name="열13572" dataDxfId="2812"/>
    <tableColumn id="13573" xr3:uid="{D40D2A11-D977-EA4E-88E3-5D6153742059}" name="열13573" dataDxfId="2811"/>
    <tableColumn id="13574" xr3:uid="{46AFC0A9-CE66-F140-864D-D5557BB90039}" name="열13574" dataDxfId="2810"/>
    <tableColumn id="13575" xr3:uid="{80D68EC4-267D-B04E-BAC2-7BE7D8CAF92F}" name="열13575" dataDxfId="2809"/>
    <tableColumn id="13576" xr3:uid="{21332AED-662C-824D-9190-9EFB1F320CD8}" name="열13576" dataDxfId="2808"/>
    <tableColumn id="13577" xr3:uid="{73FEB212-6EFD-8849-BC04-53D4F9779E54}" name="열13577" dataDxfId="2807"/>
    <tableColumn id="13578" xr3:uid="{6E2D14BC-06C0-5F4B-B9D9-B10844119C4F}" name="열13578" dataDxfId="2806"/>
    <tableColumn id="13579" xr3:uid="{9E2BF798-554F-B04A-9962-3E5E86A67CE2}" name="열13579" dataDxfId="2805"/>
    <tableColumn id="13580" xr3:uid="{0AD352E1-CE89-C344-87BA-89C8CD38A731}" name="열13580" dataDxfId="2804"/>
    <tableColumn id="13581" xr3:uid="{E815B128-AD84-9649-A125-45B4E6A61662}" name="열13581" dataDxfId="2803"/>
    <tableColumn id="13582" xr3:uid="{C6858336-05BE-D74F-A6D6-076FC117100D}" name="열13582" dataDxfId="2802"/>
    <tableColumn id="13583" xr3:uid="{F060DBE0-CA46-BA4A-BD92-EE82610130CC}" name="열13583" dataDxfId="2801"/>
    <tableColumn id="13584" xr3:uid="{DB4554A4-55ED-7E40-BD7E-FEC7362D7DB3}" name="열13584" dataDxfId="2800"/>
    <tableColumn id="13585" xr3:uid="{E8929080-4A82-7848-B968-FD2986EFBC4A}" name="열13585" dataDxfId="2799"/>
    <tableColumn id="13586" xr3:uid="{E939F6DC-E4F5-E14E-97FB-24920237D131}" name="열13586" dataDxfId="2798"/>
    <tableColumn id="13587" xr3:uid="{9B71C009-60B0-AC49-943B-BE2439D6AA15}" name="열13587" dataDxfId="2797"/>
    <tableColumn id="13588" xr3:uid="{57B9CC03-D085-1A47-BFB2-1C4E50252A2E}" name="열13588" dataDxfId="2796"/>
    <tableColumn id="13589" xr3:uid="{8E4AB310-2EBE-054A-BA90-9AA7D9920F9B}" name="열13589" dataDxfId="2795"/>
    <tableColumn id="13590" xr3:uid="{37786513-6247-1E4A-8A82-0D706EB469B8}" name="열13590" dataDxfId="2794"/>
    <tableColumn id="13591" xr3:uid="{85CE50CD-260B-B741-9A2F-39AB59E4A0EB}" name="열13591" dataDxfId="2793"/>
    <tableColumn id="13592" xr3:uid="{E728FF1F-9509-584A-80EF-1D09000FDD24}" name="열13592" dataDxfId="2792"/>
    <tableColumn id="13593" xr3:uid="{E7D1898F-3605-E04A-9E5A-72773A976963}" name="열13593" dataDxfId="2791"/>
    <tableColumn id="13594" xr3:uid="{B1D69A56-1D7B-B64D-A2EC-9197098AB1E3}" name="열13594" dataDxfId="2790"/>
    <tableColumn id="13595" xr3:uid="{AE4036E6-F889-114C-BE69-4EFF4D67B704}" name="열13595" dataDxfId="2789"/>
    <tableColumn id="13596" xr3:uid="{DE4F8929-19E5-5A4B-9F39-37041B63E591}" name="열13596" dataDxfId="2788"/>
    <tableColumn id="13597" xr3:uid="{BB035EB7-FC92-0341-8A2F-170D57949436}" name="열13597" dataDxfId="2787"/>
    <tableColumn id="13598" xr3:uid="{0257FB17-4541-094D-AB30-087E954E952B}" name="열13598" dataDxfId="2786"/>
    <tableColumn id="13599" xr3:uid="{8B1E0873-49E0-EA41-8D64-8DB0B9FCCF2A}" name="열13599" dataDxfId="2785"/>
    <tableColumn id="13600" xr3:uid="{41F94D14-ECEB-5543-99B1-A12DE03BA408}" name="열13600" dataDxfId="2784"/>
    <tableColumn id="13601" xr3:uid="{F6BAAF8C-E5A7-494E-865C-41CEDDEC8199}" name="열13601" dataDxfId="2783"/>
    <tableColumn id="13602" xr3:uid="{74E75AC8-2D4E-C343-888C-7BB89D17203B}" name="열13602" dataDxfId="2782"/>
    <tableColumn id="13603" xr3:uid="{E6592351-8766-1142-A401-1A2B19D77C26}" name="열13603" dataDxfId="2781"/>
    <tableColumn id="13604" xr3:uid="{180D17BE-AF83-7641-BC74-970B4395ACC4}" name="열13604" dataDxfId="2780"/>
    <tableColumn id="13605" xr3:uid="{5E598B2D-1010-5C4D-858F-3838BC71BB7F}" name="열13605" dataDxfId="2779"/>
    <tableColumn id="13606" xr3:uid="{0E696ACD-B450-7B4D-A92E-3DAC6AA552F1}" name="열13606" dataDxfId="2778"/>
    <tableColumn id="13607" xr3:uid="{9F06F325-77D3-C44F-BDF8-F1590FFEDA12}" name="열13607" dataDxfId="2777"/>
    <tableColumn id="13608" xr3:uid="{105AF1D8-5975-A14A-82ED-7ED7F4E286DA}" name="열13608" dataDxfId="2776"/>
    <tableColumn id="13609" xr3:uid="{02F00113-F5AE-4D47-9D8A-C7FD3B5E446B}" name="열13609" dataDxfId="2775"/>
    <tableColumn id="13610" xr3:uid="{D5928DC1-33E1-FD4A-963A-FE532DF62A05}" name="열13610" dataDxfId="2774"/>
    <tableColumn id="13611" xr3:uid="{878C2913-21C6-574E-8545-EA14953642C2}" name="열13611" dataDxfId="2773"/>
    <tableColumn id="13612" xr3:uid="{7F304B58-6036-7647-A629-2C75D5FB168F}" name="열13612" dataDxfId="2772"/>
    <tableColumn id="13613" xr3:uid="{D82055C0-14DB-054D-8975-4B625B4F9DB0}" name="열13613" dataDxfId="2771"/>
    <tableColumn id="13614" xr3:uid="{27D1CB95-D254-6F47-9BA4-7D94207B8379}" name="열13614" dataDxfId="2770"/>
    <tableColumn id="13615" xr3:uid="{F0143B2F-21BA-414A-9257-BDCAC5B87278}" name="열13615" dataDxfId="2769"/>
    <tableColumn id="13616" xr3:uid="{3929C789-E2B4-5345-AC1F-C5BAB9383499}" name="열13616" dataDxfId="2768"/>
    <tableColumn id="13617" xr3:uid="{D3C5E56E-054E-CF43-B6DC-A4E37C6CBE44}" name="열13617" dataDxfId="2767"/>
    <tableColumn id="13618" xr3:uid="{2CE58CC4-C4E7-A642-809C-17DA07AEC7CD}" name="열13618" dataDxfId="2766"/>
    <tableColumn id="13619" xr3:uid="{ACF4D84B-FCF7-3C48-A943-458D18DD26E5}" name="열13619" dataDxfId="2765"/>
    <tableColumn id="13620" xr3:uid="{192C9508-4311-DC40-898B-61D4B9F2F9FA}" name="열13620" dataDxfId="2764"/>
    <tableColumn id="13621" xr3:uid="{37890BCF-51F4-784F-86D9-B28251864E57}" name="열13621" dataDxfId="2763"/>
    <tableColumn id="13622" xr3:uid="{C0E025DC-ACF8-EC45-914D-E33B1AF63DC9}" name="열13622" dataDxfId="2762"/>
    <tableColumn id="13623" xr3:uid="{F54CBE35-F941-4B4F-8DB2-EE59459157D7}" name="열13623" dataDxfId="2761"/>
    <tableColumn id="13624" xr3:uid="{DA3D4E07-B6A7-9249-96F0-8AA68242F56B}" name="열13624" dataDxfId="2760"/>
    <tableColumn id="13625" xr3:uid="{52CE5945-18A8-D348-B82F-06CDE70F664D}" name="열13625" dataDxfId="2759"/>
    <tableColumn id="13626" xr3:uid="{23E92906-79C3-CC4D-BF40-F47573625D33}" name="열13626" dataDxfId="2758"/>
    <tableColumn id="13627" xr3:uid="{B9ECF6D3-3B58-6943-9B3A-B66640817A35}" name="열13627" dataDxfId="2757"/>
    <tableColumn id="13628" xr3:uid="{58A82901-E728-5047-8357-F936C28AB0F4}" name="열13628" dataDxfId="2756"/>
    <tableColumn id="13629" xr3:uid="{B0D7CE0F-09F8-3B4D-BE2F-3519207B9743}" name="열13629" dataDxfId="2755"/>
    <tableColumn id="13630" xr3:uid="{78D45613-1A03-A94F-A571-26D229D76189}" name="열13630" dataDxfId="2754"/>
    <tableColumn id="13631" xr3:uid="{01BAAA51-FA89-CE4A-8E75-D754A24A572C}" name="열13631" dataDxfId="2753"/>
    <tableColumn id="13632" xr3:uid="{E0B5CC5A-A3D4-144F-B0D4-BE9F7D5D0E8D}" name="열13632" dataDxfId="2752"/>
    <tableColumn id="13633" xr3:uid="{F8A53B34-7318-4945-92BA-F597821D0634}" name="열13633" dataDxfId="2751"/>
    <tableColumn id="13634" xr3:uid="{43FF5A1A-7BF7-F34A-83A7-58745310E892}" name="열13634" dataDxfId="2750"/>
    <tableColumn id="13635" xr3:uid="{7DD36348-5E50-1142-A7AC-2EE7AB0AEB32}" name="열13635" dataDxfId="2749"/>
    <tableColumn id="13636" xr3:uid="{0D07F78B-7F7D-7343-86C6-A474DFF0AAD7}" name="열13636" dataDxfId="2748"/>
    <tableColumn id="13637" xr3:uid="{501CFE42-4A35-DC4E-9CE9-16B7DDAD829C}" name="열13637" dataDxfId="2747"/>
    <tableColumn id="13638" xr3:uid="{828B8C0D-C613-7C49-BAB4-FD4C7F8FCE66}" name="열13638" dataDxfId="2746"/>
    <tableColumn id="13639" xr3:uid="{BA3F98A6-3347-5F42-AA0F-D5A55A49D01B}" name="열13639" dataDxfId="2745"/>
    <tableColumn id="13640" xr3:uid="{DA90CDC4-0825-F44E-AF78-3F1F8DF88948}" name="열13640" dataDxfId="2744"/>
    <tableColumn id="13641" xr3:uid="{2D2ABFA7-E552-3D42-8E52-E2AFB9830C1D}" name="열13641" dataDxfId="2743"/>
    <tableColumn id="13642" xr3:uid="{74B180E9-85EA-AC4E-A52F-03F78784EB0F}" name="열13642" dataDxfId="2742"/>
    <tableColumn id="13643" xr3:uid="{5AB77DB8-D08F-E349-8958-80430FCF9568}" name="열13643" dataDxfId="2741"/>
    <tableColumn id="13644" xr3:uid="{C6FAE66E-69D6-D446-99E0-9B9883E60676}" name="열13644" dataDxfId="2740"/>
    <tableColumn id="13645" xr3:uid="{867F249B-3ACA-024D-B25A-314BBA248D2E}" name="열13645" dataDxfId="2739"/>
    <tableColumn id="13646" xr3:uid="{7EF25DAC-8703-2D49-9EDC-D09A7E3E33F0}" name="열13646" dataDxfId="2738"/>
    <tableColumn id="13647" xr3:uid="{81BE8618-2405-AA41-A98B-B3D5E3D94DEA}" name="열13647" dataDxfId="2737"/>
    <tableColumn id="13648" xr3:uid="{C2E39FB7-55D4-3A4C-A9BA-2D432F24B461}" name="열13648" dataDxfId="2736"/>
    <tableColumn id="13649" xr3:uid="{76F367CE-867A-9D44-B4CF-3E44B2921DA3}" name="열13649" dataDxfId="2735"/>
    <tableColumn id="13650" xr3:uid="{6B6F6571-006F-9641-BF2C-84EC21EADFFC}" name="열13650" dataDxfId="2734"/>
    <tableColumn id="13651" xr3:uid="{12746530-5FB9-044F-A1CA-278680245AD4}" name="열13651" dataDxfId="2733"/>
    <tableColumn id="13652" xr3:uid="{4F56991C-5B1C-1C42-BB4F-084A3130F6D7}" name="열13652" dataDxfId="2732"/>
    <tableColumn id="13653" xr3:uid="{4D16645E-22A3-EE45-AE15-72A562549DD4}" name="열13653" dataDxfId="2731"/>
    <tableColumn id="13654" xr3:uid="{CB490475-9722-6B4A-9F6A-64BEECE35581}" name="열13654" dataDxfId="2730"/>
    <tableColumn id="13655" xr3:uid="{9017CB7C-D4DC-2542-BA9A-9E6D5FA0137B}" name="열13655" dataDxfId="2729"/>
    <tableColumn id="13656" xr3:uid="{44AD177F-EE17-6C4C-9906-FDB23AE83663}" name="열13656" dataDxfId="2728"/>
    <tableColumn id="13657" xr3:uid="{1CD5D0B7-353A-CD46-AA64-847A1E4E0A5B}" name="열13657" dataDxfId="2727"/>
    <tableColumn id="13658" xr3:uid="{7F910E2A-F449-8B4E-B98F-770BBAF8F66C}" name="열13658" dataDxfId="2726"/>
    <tableColumn id="13659" xr3:uid="{70977527-094C-3043-B315-7F1E732CF123}" name="열13659" dataDxfId="2725"/>
    <tableColumn id="13660" xr3:uid="{69010682-F148-1C43-ABAE-1627961AF15C}" name="열13660" dataDxfId="2724"/>
    <tableColumn id="13661" xr3:uid="{74CF95B8-A93A-5B42-A946-DE22EC3697C2}" name="열13661" dataDxfId="2723"/>
    <tableColumn id="13662" xr3:uid="{1DB29476-8EF4-7F45-A851-9DE8A8DE50B7}" name="열13662" dataDxfId="2722"/>
    <tableColumn id="13663" xr3:uid="{0E14CC30-04EC-444E-8DE0-9D2C6EF384D0}" name="열13663" dataDxfId="2721"/>
    <tableColumn id="13664" xr3:uid="{595356A6-A1D4-4E4A-B7B6-10C49826B25E}" name="열13664" dataDxfId="2720"/>
    <tableColumn id="13665" xr3:uid="{029E413D-2E98-6640-AC8C-190EDB542CFE}" name="열13665" dataDxfId="2719"/>
    <tableColumn id="13666" xr3:uid="{DA7C417A-F3BF-4A48-A0E6-8FEF892157A1}" name="열13666" dataDxfId="2718"/>
    <tableColumn id="13667" xr3:uid="{32724E18-7C85-E54D-8E99-CBC44CA30CC8}" name="열13667" dataDxfId="2717"/>
    <tableColumn id="13668" xr3:uid="{7EDAFEC8-5252-2647-ADE9-FC45BDFCF16C}" name="열13668" dataDxfId="2716"/>
    <tableColumn id="13669" xr3:uid="{33705E5E-F9FC-834A-BEFE-82B87E50C5D0}" name="열13669" dataDxfId="2715"/>
    <tableColumn id="13670" xr3:uid="{14AC14F1-F158-2E44-94D7-3E6114238097}" name="열13670" dataDxfId="2714"/>
    <tableColumn id="13671" xr3:uid="{ACDB8A79-E2DA-6F44-8958-FFB63AFA2378}" name="열13671" dataDxfId="2713"/>
    <tableColumn id="13672" xr3:uid="{2F435CF5-C79F-3B4B-A7DD-22A922813738}" name="열13672" dataDxfId="2712"/>
    <tableColumn id="13673" xr3:uid="{1FF78A74-C230-FD4E-A0D2-BCFC0922F24B}" name="열13673" dataDxfId="2711"/>
    <tableColumn id="13674" xr3:uid="{B1DE6842-E4B8-BA4F-AD9C-E21BD06F4C19}" name="열13674" dataDxfId="2710"/>
    <tableColumn id="13675" xr3:uid="{7AD7A316-9C8A-A449-9B7C-BB63C3D333E8}" name="열13675" dataDxfId="2709"/>
    <tableColumn id="13676" xr3:uid="{55FC61FE-429D-354F-867C-9FDDB8551F9B}" name="열13676" dataDxfId="2708"/>
    <tableColumn id="13677" xr3:uid="{C9022747-3215-064F-AF29-0D191546AE72}" name="열13677" dataDxfId="2707"/>
    <tableColumn id="13678" xr3:uid="{1C4A8A4C-6DDF-AE47-B15B-A3C624A34810}" name="열13678" dataDxfId="2706"/>
    <tableColumn id="13679" xr3:uid="{33D2A06C-47C7-F048-AF81-82C8360E43D4}" name="열13679" dataDxfId="2705"/>
    <tableColumn id="13680" xr3:uid="{4EA09514-1286-574A-9D5C-18CABA0A96AC}" name="열13680" dataDxfId="2704"/>
    <tableColumn id="13681" xr3:uid="{C9948F3C-C4F6-7446-9037-5FCB92C25127}" name="열13681" dataDxfId="2703"/>
    <tableColumn id="13682" xr3:uid="{3A787258-6FD5-4D44-AD2D-F95599EFCA23}" name="열13682" dataDxfId="2702"/>
    <tableColumn id="13683" xr3:uid="{9FCDCA13-C92A-2549-97DB-887BC6127522}" name="열13683" dataDxfId="2701"/>
    <tableColumn id="13684" xr3:uid="{10CC7BD6-AFDA-0A4D-AB39-9D6CE6C10201}" name="열13684" dataDxfId="2700"/>
    <tableColumn id="13685" xr3:uid="{8DAEEAA2-D744-594A-905D-38BDA707CD8C}" name="열13685" dataDxfId="2699"/>
    <tableColumn id="13686" xr3:uid="{0A2DC170-EE90-2B40-B22D-293487B34191}" name="열13686" dataDxfId="2698"/>
    <tableColumn id="13687" xr3:uid="{FA108DFD-81A1-7D4F-862C-E505DEBAC677}" name="열13687" dataDxfId="2697"/>
    <tableColumn id="13688" xr3:uid="{D0F78F41-05CF-AA46-AAEF-8BC67C39B5FF}" name="열13688" dataDxfId="2696"/>
    <tableColumn id="13689" xr3:uid="{335A0B38-9E96-CB49-B513-F7715DAA6850}" name="열13689" dataDxfId="2695"/>
    <tableColumn id="13690" xr3:uid="{CFB81714-9180-2842-BBF7-9B54ED43E5A0}" name="열13690" dataDxfId="2694"/>
    <tableColumn id="13691" xr3:uid="{6A17CF3B-D9A0-9341-8329-FC55E4108073}" name="열13691" dataDxfId="2693"/>
    <tableColumn id="13692" xr3:uid="{80BF5655-F7FB-224F-88A1-FA1045AACFAB}" name="열13692" dataDxfId="2692"/>
    <tableColumn id="13693" xr3:uid="{E800A37D-785E-D94D-B65F-A585DFCCB01B}" name="열13693" dataDxfId="2691"/>
    <tableColumn id="13694" xr3:uid="{5F91275D-D30E-6144-AC83-2CCCCCA95E27}" name="열13694" dataDxfId="2690"/>
    <tableColumn id="13695" xr3:uid="{316D2EC6-34FF-0F4A-BF3C-41A0AADC6EC1}" name="열13695" dataDxfId="2689"/>
    <tableColumn id="13696" xr3:uid="{25F5DD16-9BB1-E445-A643-B0D59F5D8216}" name="열13696" dataDxfId="2688"/>
    <tableColumn id="13697" xr3:uid="{3400CB86-8E38-8E48-A96A-4BBB044BDEC2}" name="열13697" dataDxfId="2687"/>
    <tableColumn id="13698" xr3:uid="{C2126D89-479B-B547-B5A3-7DF974B6B343}" name="열13698" dataDxfId="2686"/>
    <tableColumn id="13699" xr3:uid="{650A92FA-0EDA-7643-9D41-20D716383A39}" name="열13699" dataDxfId="2685"/>
    <tableColumn id="13700" xr3:uid="{5C0D1312-791D-7D43-95C9-F354EECA3EB0}" name="열13700" dataDxfId="2684"/>
    <tableColumn id="13701" xr3:uid="{C029E94F-F4CC-0445-860E-BE36D31241FD}" name="열13701" dataDxfId="2683"/>
    <tableColumn id="13702" xr3:uid="{ED9C6A95-F47F-DB42-9EEC-5F04C32E8D3B}" name="열13702" dataDxfId="2682"/>
    <tableColumn id="13703" xr3:uid="{EC3ABB29-C71E-544E-9602-715AA5B934B7}" name="열13703" dataDxfId="2681"/>
    <tableColumn id="13704" xr3:uid="{F7EA23F6-A091-F446-8477-25F5B65FF50E}" name="열13704" dataDxfId="2680"/>
    <tableColumn id="13705" xr3:uid="{162F285B-408B-0E4E-96C8-83B54CB4D8B6}" name="열13705" dataDxfId="2679"/>
    <tableColumn id="13706" xr3:uid="{CED4EDDC-2059-5849-937D-CFC02C099B45}" name="열13706" dataDxfId="2678"/>
    <tableColumn id="13707" xr3:uid="{8F0E7CDF-B837-0441-91E0-D0373177E895}" name="열13707" dataDxfId="2677"/>
    <tableColumn id="13708" xr3:uid="{E358371F-9229-BD43-90E2-B50C6C5F1404}" name="열13708" dataDxfId="2676"/>
    <tableColumn id="13709" xr3:uid="{E5DD9D07-0DCC-1745-9E52-66BEB29FC057}" name="열13709" dataDxfId="2675"/>
    <tableColumn id="13710" xr3:uid="{DB50EFF6-125A-3B4E-85A7-F2C89AED9A00}" name="열13710" dataDxfId="2674"/>
    <tableColumn id="13711" xr3:uid="{055ABDF5-DC98-E248-BDB0-ED86C6FA45A5}" name="열13711" dataDxfId="2673"/>
    <tableColumn id="13712" xr3:uid="{6192A5FF-4ED1-0643-9D97-88C21BF8EDB6}" name="열13712" dataDxfId="2672"/>
    <tableColumn id="13713" xr3:uid="{32F90A3E-1BCA-D641-B3B4-4ECD6C765D68}" name="열13713" dataDxfId="2671"/>
    <tableColumn id="13714" xr3:uid="{00CAB59C-B66D-4C4E-9B42-427A03DB5F2C}" name="열13714" dataDxfId="2670"/>
    <tableColumn id="13715" xr3:uid="{38E5FC68-DF8F-014E-896D-99815C320660}" name="열13715" dataDxfId="2669"/>
    <tableColumn id="13716" xr3:uid="{3813E146-0A7F-3844-BCBD-0F36E404FF70}" name="열13716" dataDxfId="2668"/>
    <tableColumn id="13717" xr3:uid="{7B3DF079-30E7-CC46-810C-AC04EF9F5FF0}" name="열13717" dataDxfId="2667"/>
    <tableColumn id="13718" xr3:uid="{F5040764-2487-554F-83BB-1F9F736B4D3F}" name="열13718" dataDxfId="2666"/>
    <tableColumn id="13719" xr3:uid="{E66AA092-49E5-1746-B945-6DF286899E6C}" name="열13719" dataDxfId="2665"/>
    <tableColumn id="13720" xr3:uid="{0A7AC798-1129-BE4C-88BB-6615D9B676D6}" name="열13720" dataDxfId="2664"/>
    <tableColumn id="13721" xr3:uid="{D8FB260D-D49E-6F45-ADFC-BD359733B378}" name="열13721" dataDxfId="2663"/>
    <tableColumn id="13722" xr3:uid="{211F38AC-22CD-DC43-8376-0524F5604852}" name="열13722" dataDxfId="2662"/>
    <tableColumn id="13723" xr3:uid="{8D117870-4F78-1E4E-8207-9025703829F7}" name="열13723" dataDxfId="2661"/>
    <tableColumn id="13724" xr3:uid="{445C5FC7-5608-694C-9FD0-72CD8F4E6F7A}" name="열13724" dataDxfId="2660"/>
    <tableColumn id="13725" xr3:uid="{82B895D3-21B6-4247-AF2A-86660504AC79}" name="열13725" dataDxfId="2659"/>
    <tableColumn id="13726" xr3:uid="{9D09A296-A111-CD48-B09A-F2B2E75862CE}" name="열13726" dataDxfId="2658"/>
    <tableColumn id="13727" xr3:uid="{E5353080-07E6-FB4B-B779-F592A52C92F4}" name="열13727" dataDxfId="2657"/>
    <tableColumn id="13728" xr3:uid="{19455097-B121-FA43-BB2E-4F5A8361A930}" name="열13728" dataDxfId="2656"/>
    <tableColumn id="13729" xr3:uid="{33BA7C13-FA14-5D41-822E-8E4257E2FE4A}" name="열13729" dataDxfId="2655"/>
    <tableColumn id="13730" xr3:uid="{CB84F1C8-A9B0-144E-8A32-83D180576E0B}" name="열13730" dataDxfId="2654"/>
    <tableColumn id="13731" xr3:uid="{D94F94BE-73FB-7248-8AC0-A8A4952F6B98}" name="열13731" dataDxfId="2653"/>
    <tableColumn id="13732" xr3:uid="{69B6862E-8E1A-6445-961F-22C1FC4AF87C}" name="열13732" dataDxfId="2652"/>
    <tableColumn id="13733" xr3:uid="{D2E68C49-66FC-1F4E-A7E7-B7FBCD0DEB87}" name="열13733" dataDxfId="2651"/>
    <tableColumn id="13734" xr3:uid="{30CB5188-FFB7-204B-B0FC-95B1C35FE1E4}" name="열13734" dataDxfId="2650"/>
    <tableColumn id="13735" xr3:uid="{6ECC0439-E90D-2C48-ABE3-FF54534E62EC}" name="열13735" dataDxfId="2649"/>
    <tableColumn id="13736" xr3:uid="{FB90192B-AE7F-184C-A63D-DBFD1B680763}" name="열13736" dataDxfId="2648"/>
    <tableColumn id="13737" xr3:uid="{17B636B3-83AB-C148-B248-4673D6ADC9FE}" name="열13737" dataDxfId="2647"/>
    <tableColumn id="13738" xr3:uid="{F35DAD50-AEDD-2346-91B1-0447042A7E52}" name="열13738" dataDxfId="2646"/>
    <tableColumn id="13739" xr3:uid="{CF54B294-56F2-6A43-84B3-4B250DDDA041}" name="열13739" dataDxfId="2645"/>
    <tableColumn id="13740" xr3:uid="{C62901E8-7EA4-134A-BD44-397AF8B01B6E}" name="열13740" dataDxfId="2644"/>
    <tableColumn id="13741" xr3:uid="{7A040DDC-D7AE-1B40-8603-0BCDA07335D2}" name="열13741" dataDxfId="2643"/>
    <tableColumn id="13742" xr3:uid="{8C19E8E0-D98E-9E44-867B-936875A59494}" name="열13742" dataDxfId="2642"/>
    <tableColumn id="13743" xr3:uid="{1F4B7D33-E9E4-9B45-93B5-EDA5231084E9}" name="열13743" dataDxfId="2641"/>
    <tableColumn id="13744" xr3:uid="{C981F85C-D35B-F642-B58F-ADDE59B86443}" name="열13744" dataDxfId="2640"/>
    <tableColumn id="13745" xr3:uid="{898683CF-0A46-8340-836B-01ED152364C2}" name="열13745" dataDxfId="2639"/>
    <tableColumn id="13746" xr3:uid="{D0A0FA23-C718-DD4D-855F-CFA64BD06094}" name="열13746" dataDxfId="2638"/>
    <tableColumn id="13747" xr3:uid="{F21474A4-E1F2-034A-85A2-4E08C4FA5DCD}" name="열13747" dataDxfId="2637"/>
    <tableColumn id="13748" xr3:uid="{D9FF12B6-A610-3C48-B725-BBC5EA8D4572}" name="열13748" dataDxfId="2636"/>
    <tableColumn id="13749" xr3:uid="{42857B57-22A1-8943-A165-8A51CD897107}" name="열13749" dataDxfId="2635"/>
    <tableColumn id="13750" xr3:uid="{6069F328-BFAF-654D-843D-32026E83528A}" name="열13750" dataDxfId="2634"/>
    <tableColumn id="13751" xr3:uid="{43B3DEB3-B302-424B-B49F-B59F92CE3631}" name="열13751" dataDxfId="2633"/>
    <tableColumn id="13752" xr3:uid="{2E85512D-A2F8-224F-A90B-2FBBBE275CCF}" name="열13752" dataDxfId="2632"/>
    <tableColumn id="13753" xr3:uid="{89D2BB6E-2D1E-BD4D-8107-F73510C1E6CB}" name="열13753" dataDxfId="2631"/>
    <tableColumn id="13754" xr3:uid="{71430461-C709-9943-80DC-095477DD0ACA}" name="열13754" dataDxfId="2630"/>
    <tableColumn id="13755" xr3:uid="{9ED317B1-037C-7C4D-A715-03766826E8AB}" name="열13755" dataDxfId="2629"/>
    <tableColumn id="13756" xr3:uid="{558661A8-933C-974D-8743-78518BA93388}" name="열13756" dataDxfId="2628"/>
    <tableColumn id="13757" xr3:uid="{09A6D09D-77C0-4D41-A016-01A4D0357AEB}" name="열13757" dataDxfId="2627"/>
    <tableColumn id="13758" xr3:uid="{0238768C-D128-D84A-9369-9C46481E2FA8}" name="열13758" dataDxfId="2626"/>
    <tableColumn id="13759" xr3:uid="{CBFB02EA-E457-CF4F-B4E5-FF035F42DAA7}" name="열13759" dataDxfId="2625"/>
    <tableColumn id="13760" xr3:uid="{5172CC1D-3117-3E44-BA12-1667BEEDA723}" name="열13760" dataDxfId="2624"/>
    <tableColumn id="13761" xr3:uid="{775F76C9-90DE-7F4D-89C3-2745BAB3281F}" name="열13761" dataDxfId="2623"/>
    <tableColumn id="13762" xr3:uid="{C01BCA87-404A-5645-8202-D42FDF3DB2D0}" name="열13762" dataDxfId="2622"/>
    <tableColumn id="13763" xr3:uid="{F96DA864-AFDB-1B40-9D91-477F62C90500}" name="열13763" dataDxfId="2621"/>
    <tableColumn id="13764" xr3:uid="{C8CCEB9F-6C0B-6446-9426-AF9163C79B7F}" name="열13764" dataDxfId="2620"/>
    <tableColumn id="13765" xr3:uid="{EE4E606D-9126-6B41-9315-3E2A3596A121}" name="열13765" dataDxfId="2619"/>
    <tableColumn id="13766" xr3:uid="{B3DCA5D6-4DC1-714C-A2A8-B037E1697B51}" name="열13766" dataDxfId="2618"/>
    <tableColumn id="13767" xr3:uid="{D202485A-82CD-874C-A166-D0D893B6DDA7}" name="열13767" dataDxfId="2617"/>
    <tableColumn id="13768" xr3:uid="{7649DC9E-4E7A-B047-B2E8-B5EA77A5D7F7}" name="열13768" dataDxfId="2616"/>
    <tableColumn id="13769" xr3:uid="{9D090CE1-1B5D-7844-AFB2-7666B4A7C1AD}" name="열13769" dataDxfId="2615"/>
    <tableColumn id="13770" xr3:uid="{C7597F4A-82EA-364F-A359-1A4CB3F385D5}" name="열13770" dataDxfId="2614"/>
    <tableColumn id="13771" xr3:uid="{F95AFF70-A746-194D-A035-789CBA782C45}" name="열13771" dataDxfId="2613"/>
    <tableColumn id="13772" xr3:uid="{11B76A6A-20DB-EC4E-BB27-543815F8079D}" name="열13772" dataDxfId="2612"/>
    <tableColumn id="13773" xr3:uid="{BD4CF529-7F6A-9E49-B6C1-C0F2BBFA63F4}" name="열13773" dataDxfId="2611"/>
    <tableColumn id="13774" xr3:uid="{4229C2D5-6C40-B94B-AA2D-0E451D0D8091}" name="열13774" dataDxfId="2610"/>
    <tableColumn id="13775" xr3:uid="{9F9BE151-4224-BB42-937C-9D73C473C63D}" name="열13775" dataDxfId="2609"/>
    <tableColumn id="13776" xr3:uid="{D54FADF6-0FC9-0945-A5CC-F46C3D59ACB2}" name="열13776" dataDxfId="2608"/>
    <tableColumn id="13777" xr3:uid="{03DE7119-0EA3-804E-AC90-E8E7E57D2DD6}" name="열13777" dataDxfId="2607"/>
    <tableColumn id="13778" xr3:uid="{2F3ED3A7-E351-2F4F-BEF3-80E3E5DEB73B}" name="열13778" dataDxfId="2606"/>
    <tableColumn id="13779" xr3:uid="{F99F4C9E-5E0B-6C4F-ACF1-7D391A5A4CAE}" name="열13779" dataDxfId="2605"/>
    <tableColumn id="13780" xr3:uid="{ACBF1128-0EC8-B845-BAA7-360BC8D47BD7}" name="열13780" dataDxfId="2604"/>
    <tableColumn id="13781" xr3:uid="{9B25EC27-4C8F-844B-B4FA-073758CD228A}" name="열13781" dataDxfId="2603"/>
    <tableColumn id="13782" xr3:uid="{5BC20DEB-6E59-7C43-A8FC-7E120C201A75}" name="열13782" dataDxfId="2602"/>
    <tableColumn id="13783" xr3:uid="{F560F76E-191C-CA4A-AA3A-3759619FFFE5}" name="열13783" dataDxfId="2601"/>
    <tableColumn id="13784" xr3:uid="{64E1022C-3E15-6449-A86C-98F8F51708F7}" name="열13784" dataDxfId="2600"/>
    <tableColumn id="13785" xr3:uid="{9CA80638-217C-9341-935C-55F5B7E8CC75}" name="열13785" dataDxfId="2599"/>
    <tableColumn id="13786" xr3:uid="{C062709A-7A54-4B4D-ABBB-F77963BF6328}" name="열13786" dataDxfId="2598"/>
    <tableColumn id="13787" xr3:uid="{4AA2BA08-E505-814E-BBE5-8EE1EBCD8D4F}" name="열13787" dataDxfId="2597"/>
    <tableColumn id="13788" xr3:uid="{DF10F188-8765-544B-9D1C-0B84BFCF7224}" name="열13788" dataDxfId="2596"/>
    <tableColumn id="13789" xr3:uid="{87E4F3D1-6267-774B-9FDB-A62E578B25C0}" name="열13789" dataDxfId="2595"/>
    <tableColumn id="13790" xr3:uid="{473E6BC2-8481-B945-A79D-3532492E62F0}" name="열13790" dataDxfId="2594"/>
    <tableColumn id="13791" xr3:uid="{CD288F89-00AF-A44C-A72C-A61D00E17D52}" name="열13791" dataDxfId="2593"/>
    <tableColumn id="13792" xr3:uid="{AA4AC1F6-758F-A147-8FE7-9BEF54080FC4}" name="열13792" dataDxfId="2592"/>
    <tableColumn id="13793" xr3:uid="{65C7640A-6701-4E40-B6C7-D2C54AD59696}" name="열13793" dataDxfId="2591"/>
    <tableColumn id="13794" xr3:uid="{E115C2BC-C5E7-F642-83BE-D0094C7A0DCD}" name="열13794" dataDxfId="2590"/>
    <tableColumn id="13795" xr3:uid="{75034D6A-ABC9-6C4A-ADDA-AB83DECAEF0D}" name="열13795" dataDxfId="2589"/>
    <tableColumn id="13796" xr3:uid="{4CDE92EE-87F4-FC47-BBE9-5F408EF05E42}" name="열13796" dataDxfId="2588"/>
    <tableColumn id="13797" xr3:uid="{10C9646C-6B1E-0046-B272-F0C824502B94}" name="열13797" dataDxfId="2587"/>
    <tableColumn id="13798" xr3:uid="{7AD5BE5F-72E3-BE48-9A51-3E8864D991F3}" name="열13798" dataDxfId="2586"/>
    <tableColumn id="13799" xr3:uid="{ED7ECF1A-20F8-7947-A79B-7D1D9AE8EE13}" name="열13799" dataDxfId="2585"/>
    <tableColumn id="13800" xr3:uid="{9A2E310E-DC65-C24A-98C2-944C8E09D844}" name="열13800" dataDxfId="2584"/>
    <tableColumn id="13801" xr3:uid="{4B7557D5-59B0-3448-A937-335AF0B7ECCE}" name="열13801" dataDxfId="2583"/>
    <tableColumn id="13802" xr3:uid="{A69209C7-0785-354D-BE6C-4CCAE882E1E9}" name="열13802" dataDxfId="2582"/>
    <tableColumn id="13803" xr3:uid="{3AE6EEB1-DC41-2248-8299-12E4399C36AB}" name="열13803" dataDxfId="2581"/>
    <tableColumn id="13804" xr3:uid="{7FC75528-B91F-DE48-A8B8-4A26D1C5D7D0}" name="열13804" dataDxfId="2580"/>
    <tableColumn id="13805" xr3:uid="{9E05E62E-373B-DF46-8BF2-6FC3DC23178F}" name="열13805" dataDxfId="2579"/>
    <tableColumn id="13806" xr3:uid="{63B925B9-A4F8-FE41-ADF5-2157638302B2}" name="열13806" dataDxfId="2578"/>
    <tableColumn id="13807" xr3:uid="{9618A50C-F1BA-D74B-B13D-6298AD011244}" name="열13807" dataDxfId="2577"/>
    <tableColumn id="13808" xr3:uid="{9F2D134A-FD60-1B49-8F74-B4FD36E97DCD}" name="열13808" dataDxfId="2576"/>
    <tableColumn id="13809" xr3:uid="{8E5B1D57-DA58-D94C-BB78-F5D019BCEA42}" name="열13809" dataDxfId="2575"/>
    <tableColumn id="13810" xr3:uid="{B0A7D7FE-3102-8C4D-ADEB-37DC1714C550}" name="열13810" dataDxfId="2574"/>
    <tableColumn id="13811" xr3:uid="{E4C9035F-C5CA-0649-BA49-05EA7F1F800D}" name="열13811" dataDxfId="2573"/>
    <tableColumn id="13812" xr3:uid="{00265244-BF32-E64C-882D-CE38C4CAA216}" name="열13812" dataDxfId="2572"/>
    <tableColumn id="13813" xr3:uid="{D6819C1E-8834-7F4C-9414-CB63548CCBE7}" name="열13813" dataDxfId="2571"/>
    <tableColumn id="13814" xr3:uid="{78A331F9-170D-F24D-A867-B039A5CBA001}" name="열13814" dataDxfId="2570"/>
    <tableColumn id="13815" xr3:uid="{8B8F6E51-7736-8145-AF5D-45408A5583F4}" name="열13815" dataDxfId="2569"/>
    <tableColumn id="13816" xr3:uid="{75D38DBC-E2C1-B445-8011-1591DB59B506}" name="열13816" dataDxfId="2568"/>
    <tableColumn id="13817" xr3:uid="{A16CF869-ABC2-CC44-9F75-22C0F701A7AC}" name="열13817" dataDxfId="2567"/>
    <tableColumn id="13818" xr3:uid="{B14C2614-26EC-F24F-BC20-195C50957FF3}" name="열13818" dataDxfId="2566"/>
    <tableColumn id="13819" xr3:uid="{D98E3971-47E0-094C-829D-4B9EF744BBD1}" name="열13819" dataDxfId="2565"/>
    <tableColumn id="13820" xr3:uid="{6B9DCE78-5BE6-A149-B460-2AAB957AC60A}" name="열13820" dataDxfId="2564"/>
    <tableColumn id="13821" xr3:uid="{22E21F14-24DF-F745-BECC-2BC1131540AE}" name="열13821" dataDxfId="2563"/>
    <tableColumn id="13822" xr3:uid="{10B5C185-B46A-1C44-A145-2DA96C7DD8EB}" name="열13822" dataDxfId="2562"/>
    <tableColumn id="13823" xr3:uid="{33CFFC72-F4D6-F44E-9F50-E43037B78E8F}" name="열13823" dataDxfId="2561"/>
    <tableColumn id="13824" xr3:uid="{227C0E27-2641-614A-B2EF-EC94FB7620E6}" name="열13824" dataDxfId="2560"/>
    <tableColumn id="13825" xr3:uid="{BA045059-78C1-2046-AAC6-E5B88E38DFDC}" name="열13825" dataDxfId="2559"/>
    <tableColumn id="13826" xr3:uid="{893904B2-E244-AB45-BE66-46114601A7D3}" name="열13826" dataDxfId="2558"/>
    <tableColumn id="13827" xr3:uid="{00995EA1-D741-4649-A830-475BD6333E63}" name="열13827" dataDxfId="2557"/>
    <tableColumn id="13828" xr3:uid="{22B98BCB-9C6C-A243-A824-47FE84959563}" name="열13828" dataDxfId="2556"/>
    <tableColumn id="13829" xr3:uid="{9820B634-CDF4-0646-AA0F-47F347928746}" name="열13829" dataDxfId="2555"/>
    <tableColumn id="13830" xr3:uid="{2D6CB96C-A49F-FA4C-9590-E5EB333B9917}" name="열13830" dataDxfId="2554"/>
    <tableColumn id="13831" xr3:uid="{33E6FB12-75B8-CC40-BD5E-AA9F63D58F8E}" name="열13831" dataDxfId="2553"/>
    <tableColumn id="13832" xr3:uid="{C903230C-B9ED-0A45-AE12-EECCDF21277D}" name="열13832" dataDxfId="2552"/>
    <tableColumn id="13833" xr3:uid="{02ABBA0F-7511-5745-9942-1FEF058EF92B}" name="열13833" dataDxfId="2551"/>
    <tableColumn id="13834" xr3:uid="{11FD2911-8D9F-594F-A8F4-5D68428E94F6}" name="열13834" dataDxfId="2550"/>
    <tableColumn id="13835" xr3:uid="{16563D23-B5AE-D24D-A3BB-C1D96735A9DF}" name="열13835" dataDxfId="2549"/>
    <tableColumn id="13836" xr3:uid="{78D321DF-BCE6-4F45-8F6A-BF838D252098}" name="열13836" dataDxfId="2548"/>
    <tableColumn id="13837" xr3:uid="{461026C3-DE32-D04D-94D4-9877DF4E2EC8}" name="열13837" dataDxfId="2547"/>
    <tableColumn id="13838" xr3:uid="{3463A4B2-47A9-7141-8A71-63C839BE06B2}" name="열13838" dataDxfId="2546"/>
    <tableColumn id="13839" xr3:uid="{AD389487-C080-534A-B9D6-AB864FFBDF3B}" name="열13839" dataDxfId="2545"/>
    <tableColumn id="13840" xr3:uid="{BFE71594-4BD0-D249-9B2F-B660C3F262C8}" name="열13840" dataDxfId="2544"/>
    <tableColumn id="13841" xr3:uid="{4933A825-AADC-144B-91D8-3AAD9708D4FF}" name="열13841" dataDxfId="2543"/>
    <tableColumn id="13842" xr3:uid="{1A26F7D3-7DAB-584C-86F1-B21941B05272}" name="열13842" dataDxfId="2542"/>
    <tableColumn id="13843" xr3:uid="{FD956093-C831-5849-911A-58E91812923B}" name="열13843" dataDxfId="2541"/>
    <tableColumn id="13844" xr3:uid="{779B8921-DDE6-BC47-AFE2-FBD3F9FB6A96}" name="열13844" dataDxfId="2540"/>
    <tableColumn id="13845" xr3:uid="{00A215E1-F84B-F545-9542-B2B94B7FE0FC}" name="열13845" dataDxfId="2539"/>
    <tableColumn id="13846" xr3:uid="{8C363A4A-773C-804A-A5BA-8810BD179970}" name="열13846" dataDxfId="2538"/>
    <tableColumn id="13847" xr3:uid="{94A182B8-7172-3B42-88AB-54F667181ABE}" name="열13847" dataDxfId="2537"/>
    <tableColumn id="13848" xr3:uid="{8EFC21AB-1DD3-1D48-B6A3-48181AED7BB6}" name="열13848" dataDxfId="2536"/>
    <tableColumn id="13849" xr3:uid="{1D1C3C8F-E640-7C41-AE9A-78A19AF76C37}" name="열13849" dataDxfId="2535"/>
    <tableColumn id="13850" xr3:uid="{B6B14BF8-90AC-EA47-953E-97F2DE20F82D}" name="열13850" dataDxfId="2534"/>
    <tableColumn id="13851" xr3:uid="{33D0B533-6B55-1846-BFBC-3DC92F1DED9D}" name="열13851" dataDxfId="2533"/>
    <tableColumn id="13852" xr3:uid="{8CE22DB6-BD7D-8049-8CEE-F3707F4A19DE}" name="열13852" dataDxfId="2532"/>
    <tableColumn id="13853" xr3:uid="{FDB45D9C-1DB4-2140-9EFB-EB5CD8544D39}" name="열13853" dataDxfId="2531"/>
    <tableColumn id="13854" xr3:uid="{ED911CC0-52E9-5948-8C32-E633E77AEE70}" name="열13854" dataDxfId="2530"/>
    <tableColumn id="13855" xr3:uid="{CC6555CE-F9F1-5C40-8343-0A2A1A5E10E8}" name="열13855" dataDxfId="2529"/>
    <tableColumn id="13856" xr3:uid="{83302EE6-F7BF-4649-B8CD-C3AD32C79FDA}" name="열13856" dataDxfId="2528"/>
    <tableColumn id="13857" xr3:uid="{A798E6C3-839D-764D-9919-9441F5D83D75}" name="열13857" dataDxfId="2527"/>
    <tableColumn id="13858" xr3:uid="{015199F7-0FCB-374F-9875-4D195ACA2DD3}" name="열13858" dataDxfId="2526"/>
    <tableColumn id="13859" xr3:uid="{6FFC8424-93E9-DD45-8AED-D49D2B5E7AF3}" name="열13859" dataDxfId="2525"/>
    <tableColumn id="13860" xr3:uid="{37847875-6128-2942-B37B-FE805DEF346A}" name="열13860" dataDxfId="2524"/>
    <tableColumn id="13861" xr3:uid="{67FC8888-E8EF-4741-92F7-9D023A00E0D9}" name="열13861" dataDxfId="2523"/>
    <tableColumn id="13862" xr3:uid="{9269EF71-B4AD-FE45-886B-8633F70EA940}" name="열13862" dataDxfId="2522"/>
    <tableColumn id="13863" xr3:uid="{B02EF461-D55C-F64A-B200-C19E0F3CAE39}" name="열13863" dataDxfId="2521"/>
    <tableColumn id="13864" xr3:uid="{85C9144A-FAA4-5343-B832-3FF4634610DC}" name="열13864" dataDxfId="2520"/>
    <tableColumn id="13865" xr3:uid="{D4CFBD55-5026-B440-848C-D1D3D73F9BFF}" name="열13865" dataDxfId="2519"/>
    <tableColumn id="13866" xr3:uid="{9997E67A-16F0-FD48-8324-2B76AFD25B38}" name="열13866" dataDxfId="2518"/>
    <tableColumn id="13867" xr3:uid="{F2C88C13-CA60-3D42-8EDE-9426F377ADF6}" name="열13867" dataDxfId="2517"/>
    <tableColumn id="13868" xr3:uid="{FF56FE84-2145-1C49-9C93-A71D2E26CDD6}" name="열13868" dataDxfId="2516"/>
    <tableColumn id="13869" xr3:uid="{08CDB856-6BEA-2B42-BC72-BD22744BA4EB}" name="열13869" dataDxfId="2515"/>
    <tableColumn id="13870" xr3:uid="{A83917DE-919C-6942-B217-A8B08D8176D8}" name="열13870" dataDxfId="2514"/>
    <tableColumn id="13871" xr3:uid="{30373BA9-DF79-9249-B937-2D2829FD7C93}" name="열13871" dataDxfId="2513"/>
    <tableColumn id="13872" xr3:uid="{EB0FB9D7-4D4A-0649-B795-E33BE140D177}" name="열13872" dataDxfId="2512"/>
    <tableColumn id="13873" xr3:uid="{5705865B-F02D-CC43-BE15-44214CADC5E2}" name="열13873" dataDxfId="2511"/>
    <tableColumn id="13874" xr3:uid="{7B3AC0DB-6CCE-8543-B0CC-C6F60D539086}" name="열13874" dataDxfId="2510"/>
    <tableColumn id="13875" xr3:uid="{D0A9C769-DB5B-EC47-819E-5D2B0D1ECB79}" name="열13875" dataDxfId="2509"/>
    <tableColumn id="13876" xr3:uid="{A1FC9AE3-B775-F846-9E18-398706DAA262}" name="열13876" dataDxfId="2508"/>
    <tableColumn id="13877" xr3:uid="{B3C68B95-489C-224E-927A-3927BFB8939E}" name="열13877" dataDxfId="2507"/>
    <tableColumn id="13878" xr3:uid="{5E152455-4ACF-B24A-BA62-45B191BDF64B}" name="열13878" dataDxfId="2506"/>
    <tableColumn id="13879" xr3:uid="{753E5A1A-4FF7-7649-8CA1-7185B6C7133A}" name="열13879" dataDxfId="2505"/>
    <tableColumn id="13880" xr3:uid="{7FF683B4-4323-AD45-8B13-61D09114D4EE}" name="열13880" dataDxfId="2504"/>
    <tableColumn id="13881" xr3:uid="{0D016700-4D22-2C46-BF89-2A98162C57B0}" name="열13881" dataDxfId="2503"/>
    <tableColumn id="13882" xr3:uid="{574A5975-5C15-5348-96FC-4A1C7D48B594}" name="열13882" dataDxfId="2502"/>
    <tableColumn id="13883" xr3:uid="{C44C0EAD-3653-1C4A-800A-74F7136A086C}" name="열13883" dataDxfId="2501"/>
    <tableColumn id="13884" xr3:uid="{CB48CFDB-EAC0-524F-8951-7505F5C00BDC}" name="열13884" dataDxfId="2500"/>
    <tableColumn id="13885" xr3:uid="{E4181AD3-F8EC-5849-B852-09B8847883CB}" name="열13885" dataDxfId="2499"/>
    <tableColumn id="13886" xr3:uid="{9F7E926B-E24B-C448-973F-77538051E309}" name="열13886" dataDxfId="2498"/>
    <tableColumn id="13887" xr3:uid="{9E688EC2-B280-4B4F-9171-0A1C26FB4FD0}" name="열13887" dataDxfId="2497"/>
    <tableColumn id="13888" xr3:uid="{170478DE-9E8E-954F-AD11-055A05B31EE6}" name="열13888" dataDxfId="2496"/>
    <tableColumn id="13889" xr3:uid="{B9E9F1AC-B4AB-9442-B97B-6F0B8877761E}" name="열13889" dataDxfId="2495"/>
    <tableColumn id="13890" xr3:uid="{3FB744B9-74A6-304B-A4C5-381BFE745C7B}" name="열13890" dataDxfId="2494"/>
    <tableColumn id="13891" xr3:uid="{73147096-EEC8-F544-ADAA-3C7C0F787891}" name="열13891" dataDxfId="2493"/>
    <tableColumn id="13892" xr3:uid="{7019B3DE-0A44-A341-AE65-138D284F6EB1}" name="열13892" dataDxfId="2492"/>
    <tableColumn id="13893" xr3:uid="{016A9483-3710-1A4F-B8FB-0553AF9527D3}" name="열13893" dataDxfId="2491"/>
    <tableColumn id="13894" xr3:uid="{06718DA3-F54C-2049-A743-DE47C772FBDF}" name="열13894" dataDxfId="2490"/>
    <tableColumn id="13895" xr3:uid="{AA8D6BB2-9E91-8C49-8C6F-C8A3F2B3AC68}" name="열13895" dataDxfId="2489"/>
    <tableColumn id="13896" xr3:uid="{4A9A8BB2-F044-C146-97B0-267CE741C453}" name="열13896" dataDxfId="2488"/>
    <tableColumn id="13897" xr3:uid="{D1B26626-FB3A-F446-90B3-888BE4C3921A}" name="열13897" dataDxfId="2487"/>
    <tableColumn id="13898" xr3:uid="{8B7CEF65-1440-2C4E-A2DA-B064398E653B}" name="열13898" dataDxfId="2486"/>
    <tableColumn id="13899" xr3:uid="{CB78081C-CCC8-374A-B09A-7D86F0CA7CAD}" name="열13899" dataDxfId="2485"/>
    <tableColumn id="13900" xr3:uid="{6E2186CE-F2BB-B64F-B4F6-E76B8BCA4C96}" name="열13900" dataDxfId="2484"/>
    <tableColumn id="13901" xr3:uid="{937DAF0E-78C6-4747-A73D-277CB36A67FA}" name="열13901" dataDxfId="2483"/>
    <tableColumn id="13902" xr3:uid="{4A2ABFA9-1DC1-6341-87F3-8B29745B47A9}" name="열13902" dataDxfId="2482"/>
    <tableColumn id="13903" xr3:uid="{4934C18F-C4B4-1E4C-ABAB-0C9B2005E8B1}" name="열13903" dataDxfId="2481"/>
    <tableColumn id="13904" xr3:uid="{5339AE41-5871-C145-84EB-00B23535E7D8}" name="열13904" dataDxfId="2480"/>
    <tableColumn id="13905" xr3:uid="{D96B24B4-D6F9-404C-B49F-9366055A4D0A}" name="열13905" dataDxfId="2479"/>
    <tableColumn id="13906" xr3:uid="{C12746CA-6CD4-7042-93AF-25983A7E5E7E}" name="열13906" dataDxfId="2478"/>
    <tableColumn id="13907" xr3:uid="{EE5D2AD1-22DC-444E-9B60-7BAA31D26D16}" name="열13907" dataDxfId="2477"/>
    <tableColumn id="13908" xr3:uid="{3E629340-B920-464C-BCF1-576F7ACAE6B4}" name="열13908" dataDxfId="2476"/>
    <tableColumn id="13909" xr3:uid="{F802BABB-76F8-5C48-B608-CF448FF3164A}" name="열13909" dataDxfId="2475"/>
    <tableColumn id="13910" xr3:uid="{F4FECDC5-084C-E14A-8763-9680EBD4F7ED}" name="열13910" dataDxfId="2474"/>
    <tableColumn id="13911" xr3:uid="{CDC48262-0857-4949-94B1-4ED0ED4C896B}" name="열13911" dataDxfId="2473"/>
    <tableColumn id="13912" xr3:uid="{5739BE20-F868-184A-A119-29FE5982C025}" name="열13912" dataDxfId="2472"/>
    <tableColumn id="13913" xr3:uid="{C4E0AB6B-B7FB-204C-A86A-BA5A9F6D336F}" name="열13913" dataDxfId="2471"/>
    <tableColumn id="13914" xr3:uid="{22CBCC22-FA3C-8B42-B27B-911A05CB3F57}" name="열13914" dataDxfId="2470"/>
    <tableColumn id="13915" xr3:uid="{6E773C32-344D-154F-A7FB-F263F9657206}" name="열13915" dataDxfId="2469"/>
    <tableColumn id="13916" xr3:uid="{EA83F33E-92DA-BA40-A2A6-F896BC9047C8}" name="열13916" dataDxfId="2468"/>
    <tableColumn id="13917" xr3:uid="{2CC9A37B-0E0C-674F-A15B-3414A78BD68B}" name="열13917" dataDxfId="2467"/>
    <tableColumn id="13918" xr3:uid="{329030F2-1623-2644-9839-4BE2F02FFC2D}" name="열13918" dataDxfId="2466"/>
    <tableColumn id="13919" xr3:uid="{FC389419-DA27-0D46-A85A-20E91A971450}" name="열13919" dataDxfId="2465"/>
    <tableColumn id="13920" xr3:uid="{7DE568E7-EECA-C244-A869-988CFA2CA1E5}" name="열13920" dataDxfId="2464"/>
    <tableColumn id="13921" xr3:uid="{D146A4B0-B731-6946-93C1-1AE5C7ACA3F2}" name="열13921" dataDxfId="2463"/>
    <tableColumn id="13922" xr3:uid="{0B366FCE-3276-1846-9617-E89A2051D7CF}" name="열13922" dataDxfId="2462"/>
    <tableColumn id="13923" xr3:uid="{119E811C-7393-8748-AF31-5A4965D9BE32}" name="열13923" dataDxfId="2461"/>
    <tableColumn id="13924" xr3:uid="{D1EF0467-4255-E74B-9C41-D9DB8F446A23}" name="열13924" dataDxfId="2460"/>
    <tableColumn id="13925" xr3:uid="{1DBC3E7E-C63B-7140-BEA7-5475FFDA42DD}" name="열13925" dataDxfId="2459"/>
    <tableColumn id="13926" xr3:uid="{F74D0079-5275-C745-9BAB-B493847C51C0}" name="열13926" dataDxfId="2458"/>
    <tableColumn id="13927" xr3:uid="{0DC55291-4C74-F145-95AD-68D331F7BE91}" name="열13927" dataDxfId="2457"/>
    <tableColumn id="13928" xr3:uid="{EC0D6C2A-3705-EE47-BC95-C788509E368E}" name="열13928" dataDxfId="2456"/>
    <tableColumn id="13929" xr3:uid="{540D779E-ABFA-F449-BDDB-29B9E9C68F32}" name="열13929" dataDxfId="2455"/>
    <tableColumn id="13930" xr3:uid="{0EDE4FAC-454F-3D4E-948A-C5A09B4867AF}" name="열13930" dataDxfId="2454"/>
    <tableColumn id="13931" xr3:uid="{C1F4ACA7-04B1-DD41-AA6E-01F56810209A}" name="열13931" dataDxfId="2453"/>
    <tableColumn id="13932" xr3:uid="{CCC9D44F-4CC9-9F49-B3D2-254E28DF2659}" name="열13932" dataDxfId="2452"/>
    <tableColumn id="13933" xr3:uid="{83D1DC1E-7828-5F40-92F6-3074B6AC7529}" name="열13933" dataDxfId="2451"/>
    <tableColumn id="13934" xr3:uid="{D02145D4-A5A0-A840-A5EC-32ED5B90C71D}" name="열13934" dataDxfId="2450"/>
    <tableColumn id="13935" xr3:uid="{5553E6A9-1246-204D-825D-60A463A16133}" name="열13935" dataDxfId="2449"/>
    <tableColumn id="13936" xr3:uid="{1E33B85D-8016-7346-9377-23417D66AA03}" name="열13936" dataDxfId="2448"/>
    <tableColumn id="13937" xr3:uid="{5458F4E0-3791-7A4E-A615-E5E731076B26}" name="열13937" dataDxfId="2447"/>
    <tableColumn id="13938" xr3:uid="{0A979269-B068-C04F-9B3A-B8A7C07C85BE}" name="열13938" dataDxfId="2446"/>
    <tableColumn id="13939" xr3:uid="{97633F33-7F63-3346-A07A-D287186D9CDC}" name="열13939" dataDxfId="2445"/>
    <tableColumn id="13940" xr3:uid="{D7045EA3-3519-FA4F-9456-EAC8D2CF74A3}" name="열13940" dataDxfId="2444"/>
    <tableColumn id="13941" xr3:uid="{458133BD-3E0D-DA4C-A67F-42F6BC9E3E65}" name="열13941" dataDxfId="2443"/>
    <tableColumn id="13942" xr3:uid="{CE599FCD-070B-3546-A036-BA39858696A7}" name="열13942" dataDxfId="2442"/>
    <tableColumn id="13943" xr3:uid="{ED3DC694-77B5-344B-9C2F-75503C45BD03}" name="열13943" dataDxfId="2441"/>
    <tableColumn id="13944" xr3:uid="{69BCBEEC-8589-4548-99D7-6ACD9A9F75A6}" name="열13944" dataDxfId="2440"/>
    <tableColumn id="13945" xr3:uid="{A162D398-F478-244F-85A8-47EE70B82245}" name="열13945" dataDxfId="2439"/>
    <tableColumn id="13946" xr3:uid="{0D15E2DE-CF3E-014E-8757-9847A62D9669}" name="열13946" dataDxfId="2438"/>
    <tableColumn id="13947" xr3:uid="{CAB1286C-894B-284C-B2AB-383244B5867D}" name="열13947" dataDxfId="2437"/>
    <tableColumn id="13948" xr3:uid="{36EBB2DA-CEA3-7E45-8231-C29B38D42216}" name="열13948" dataDxfId="2436"/>
    <tableColumn id="13949" xr3:uid="{8A294891-1747-2146-8722-EBB7AB26C050}" name="열13949" dataDxfId="2435"/>
    <tableColumn id="13950" xr3:uid="{16BE6246-0C87-DA4B-A18B-EAA4929F061E}" name="열13950" dataDxfId="2434"/>
    <tableColumn id="13951" xr3:uid="{D7180F2B-6B15-934A-B9D2-2E00AD5A0C3C}" name="열13951" dataDxfId="2433"/>
    <tableColumn id="13952" xr3:uid="{F7F81AEB-2946-C047-BDA0-ABF2715F67FC}" name="열13952" dataDxfId="2432"/>
    <tableColumn id="13953" xr3:uid="{FD39D907-87B1-2A47-8AA6-D9664CBDD6FB}" name="열13953" dataDxfId="2431"/>
    <tableColumn id="13954" xr3:uid="{D3B13D47-23C0-9447-B121-CC3F428334B1}" name="열13954" dataDxfId="2430"/>
    <tableColumn id="13955" xr3:uid="{F34DD9A5-9731-A744-A6C2-46ABDD19712B}" name="열13955" dataDxfId="2429"/>
    <tableColumn id="13956" xr3:uid="{583F9335-7F51-2A49-8EF2-72E24FA5F41E}" name="열13956" dataDxfId="2428"/>
    <tableColumn id="13957" xr3:uid="{5B52ACA9-A0C2-154A-B0D6-20832C43F5CC}" name="열13957" dataDxfId="2427"/>
    <tableColumn id="13958" xr3:uid="{A01A7DE2-9638-C24C-AA39-C1BD165A5A34}" name="열13958" dataDxfId="2426"/>
    <tableColumn id="13959" xr3:uid="{01A1A243-00C3-964B-8B91-C4C7E68C33B6}" name="열13959" dataDxfId="2425"/>
    <tableColumn id="13960" xr3:uid="{D53C4BD7-4B6D-A34E-BF10-2EA369AEBDC6}" name="열13960" dataDxfId="2424"/>
    <tableColumn id="13961" xr3:uid="{EC1D8405-6BA0-DA44-996D-5FB701F23D06}" name="열13961" dataDxfId="2423"/>
    <tableColumn id="13962" xr3:uid="{BAEE7411-75DE-C240-B17A-0B030AC29570}" name="열13962" dataDxfId="2422"/>
    <tableColumn id="13963" xr3:uid="{F9ED2271-AFED-254F-99C7-884D2CE73EBB}" name="열13963" dataDxfId="2421"/>
    <tableColumn id="13964" xr3:uid="{66F2DCF7-3EE8-E740-875F-B47CA8F5A43B}" name="열13964" dataDxfId="2420"/>
    <tableColumn id="13965" xr3:uid="{0A14820F-CC24-BB41-B084-CC5CB02A944D}" name="열13965" dataDxfId="2419"/>
    <tableColumn id="13966" xr3:uid="{94FB2E9C-5366-8D40-ACEA-A2CF197A1AAA}" name="열13966" dataDxfId="2418"/>
    <tableColumn id="13967" xr3:uid="{1ADECAC4-704A-D445-93FD-E40BEAD0B3C5}" name="열13967" dataDxfId="2417"/>
    <tableColumn id="13968" xr3:uid="{BFCAB772-45EF-C946-A648-86BAB4E630B7}" name="열13968" dataDxfId="2416"/>
    <tableColumn id="13969" xr3:uid="{176078E2-2C57-7D42-9EF8-E4D1A3C74561}" name="열13969" dataDxfId="2415"/>
    <tableColumn id="13970" xr3:uid="{24291CC4-ABF4-344F-B7D5-2356C782AF57}" name="열13970" dataDxfId="2414"/>
    <tableColumn id="13971" xr3:uid="{D698ABEC-D0CB-EF4F-BFC9-E1EA36010C89}" name="열13971" dataDxfId="2413"/>
    <tableColumn id="13972" xr3:uid="{761DE9DB-06E2-E343-A427-A888C6D29B29}" name="열13972" dataDxfId="2412"/>
    <tableColumn id="13973" xr3:uid="{91E927CB-2BC2-6745-AAAB-3449BB15FF79}" name="열13973" dataDxfId="2411"/>
    <tableColumn id="13974" xr3:uid="{80ADD527-B3FE-0241-AE99-3C954924117D}" name="열13974" dataDxfId="2410"/>
    <tableColumn id="13975" xr3:uid="{C8B9066E-FF42-7F40-BBAF-980506D1EA58}" name="열13975" dataDxfId="2409"/>
    <tableColumn id="13976" xr3:uid="{9FA0A3D0-2D41-BF47-A4EE-61AE6CD22D34}" name="열13976" dataDxfId="2408"/>
    <tableColumn id="13977" xr3:uid="{9E41B258-E8C4-C640-9345-952205C0689D}" name="열13977" dataDxfId="2407"/>
    <tableColumn id="13978" xr3:uid="{2F6C7EA3-E046-CC48-83AD-7BC13A82C62F}" name="열13978" dataDxfId="2406"/>
    <tableColumn id="13979" xr3:uid="{CA4B0889-2C6E-CE4E-814E-E42815A62F88}" name="열13979" dataDxfId="2405"/>
    <tableColumn id="13980" xr3:uid="{5909124B-7CDE-FA4E-8D9E-66AC8791D016}" name="열13980" dataDxfId="2404"/>
    <tableColumn id="13981" xr3:uid="{BB958DC2-6870-424A-A751-2453FDFE3C9D}" name="열13981" dataDxfId="2403"/>
    <tableColumn id="13982" xr3:uid="{B1C23E2E-4EAB-FF4A-814E-F43DC1A67710}" name="열13982" dataDxfId="2402"/>
    <tableColumn id="13983" xr3:uid="{FA40F92E-69D7-DC43-87C9-AA1CE6A9B5C6}" name="열13983" dataDxfId="2401"/>
    <tableColumn id="13984" xr3:uid="{834D0213-AE94-5446-B72C-28D96B78DE82}" name="열13984" dataDxfId="2400"/>
    <tableColumn id="13985" xr3:uid="{1509DE15-9FEC-5540-89AB-D9720BEE7765}" name="열13985" dataDxfId="2399"/>
    <tableColumn id="13986" xr3:uid="{D52EB58B-3624-9C41-A989-373FEE3FEE9F}" name="열13986" dataDxfId="2398"/>
    <tableColumn id="13987" xr3:uid="{8B2B34DD-94A7-F74B-9E50-5DDC5BAAA418}" name="열13987" dataDxfId="2397"/>
    <tableColumn id="13988" xr3:uid="{CE024AD5-A2BD-5547-8328-7CF1BB4A5347}" name="열13988" dataDxfId="2396"/>
    <tableColumn id="13989" xr3:uid="{8E92B600-7C5E-784D-941E-4AEC2BDEC34B}" name="열13989" dataDxfId="2395"/>
    <tableColumn id="13990" xr3:uid="{DF9058AE-5C95-AD49-8358-3F1D116778D4}" name="열13990" dataDxfId="2394"/>
    <tableColumn id="13991" xr3:uid="{0E809F12-477A-9A49-A05D-6852A2163D2A}" name="열13991" dataDxfId="2393"/>
    <tableColumn id="13992" xr3:uid="{2C5F9003-B8C7-DB4C-9440-EA51D5891C6C}" name="열13992" dataDxfId="2392"/>
    <tableColumn id="13993" xr3:uid="{7AC941DB-9765-1342-8AE5-AA87C5ACD3C7}" name="열13993" dataDxfId="2391"/>
    <tableColumn id="13994" xr3:uid="{FF047958-684C-B647-AB15-7862463C3EC5}" name="열13994" dataDxfId="2390"/>
    <tableColumn id="13995" xr3:uid="{B064E045-53FF-D441-8FA1-618DDF534F5A}" name="열13995" dataDxfId="2389"/>
    <tableColumn id="13996" xr3:uid="{5B130C89-BFAD-8648-9AF1-71E041A0E458}" name="열13996" dataDxfId="2388"/>
    <tableColumn id="13997" xr3:uid="{FA34E8D4-4B10-AF4B-9824-4C5C09A9B433}" name="열13997" dataDxfId="2387"/>
    <tableColumn id="13998" xr3:uid="{CDE173C8-F2C8-E649-B5B7-A56785E4D619}" name="열13998" dataDxfId="2386"/>
    <tableColumn id="13999" xr3:uid="{6BC0BE80-5374-FF42-8B10-FE5B0FFEC467}" name="열13999" dataDxfId="2385"/>
    <tableColumn id="14000" xr3:uid="{FF667C51-B41E-F044-AC4B-A9F047E45F42}" name="열14000" dataDxfId="2384"/>
    <tableColumn id="14001" xr3:uid="{A4F843AA-DC93-A94A-8E69-39F1FE2D164F}" name="열14001" dataDxfId="2383"/>
    <tableColumn id="14002" xr3:uid="{75FA1334-A7D3-354F-96D8-13D1137DF4CE}" name="열14002" dataDxfId="2382"/>
    <tableColumn id="14003" xr3:uid="{24160334-6338-4A4C-99A3-196E19343CB4}" name="열14003" dataDxfId="2381"/>
    <tableColumn id="14004" xr3:uid="{1683137E-B44B-2642-91A9-02E464BCC246}" name="열14004" dataDxfId="2380"/>
    <tableColumn id="14005" xr3:uid="{A57F67A6-628F-414A-96D7-6649ABB1ABC2}" name="열14005" dataDxfId="2379"/>
    <tableColumn id="14006" xr3:uid="{EF46CF72-0317-3A4F-BCE4-6607EA276DDD}" name="열14006" dataDxfId="2378"/>
    <tableColumn id="14007" xr3:uid="{947F0381-1E33-F047-94E6-D76E3826F1DF}" name="열14007" dataDxfId="2377"/>
    <tableColumn id="14008" xr3:uid="{356962E3-2C97-884E-9369-BDD819A3ACB7}" name="열14008" dataDxfId="2376"/>
    <tableColumn id="14009" xr3:uid="{7D3A4BA9-8C56-F546-A233-E0D23B11A504}" name="열14009" dataDxfId="2375"/>
    <tableColumn id="14010" xr3:uid="{B6B61B04-6782-C448-9E5C-D5C2A1BCA272}" name="열14010" dataDxfId="2374"/>
    <tableColumn id="14011" xr3:uid="{54863BFD-36C4-7142-BCC0-981A88D98C8D}" name="열14011" dataDxfId="2373"/>
    <tableColumn id="14012" xr3:uid="{B80068B1-E095-AF43-9BE0-D227CC1974D9}" name="열14012" dataDxfId="2372"/>
    <tableColumn id="14013" xr3:uid="{D23884C1-65C8-5F48-B223-421199AAA472}" name="열14013" dataDxfId="2371"/>
    <tableColumn id="14014" xr3:uid="{120FDABF-FCF3-6B43-9AC1-2FABF1B1A99A}" name="열14014" dataDxfId="2370"/>
    <tableColumn id="14015" xr3:uid="{FE0704A5-4A12-2344-8E18-E08E19C95243}" name="열14015" dataDxfId="2369"/>
    <tableColumn id="14016" xr3:uid="{49E850FF-3966-864D-A585-7F6AE007B7FF}" name="열14016" dataDxfId="2368"/>
    <tableColumn id="14017" xr3:uid="{4964A04F-9431-EB4B-AE4D-9D16DBC6273F}" name="열14017" dataDxfId="2367"/>
    <tableColumn id="14018" xr3:uid="{9865B409-A434-6C4C-A26C-946A2FCE36D2}" name="열14018" dataDxfId="2366"/>
    <tableColumn id="14019" xr3:uid="{EE8EB75A-B6E4-4F4A-8AC5-96E1A4428642}" name="열14019" dataDxfId="2365"/>
    <tableColumn id="14020" xr3:uid="{B839275D-FC42-5341-82FC-30D98D1CB63C}" name="열14020" dataDxfId="2364"/>
    <tableColumn id="14021" xr3:uid="{E3E0CFD0-4421-4E47-AD42-E83A21216245}" name="열14021" dataDxfId="2363"/>
    <tableColumn id="14022" xr3:uid="{CA1EBE0A-DCAC-5146-A656-12BF35217B34}" name="열14022" dataDxfId="2362"/>
    <tableColumn id="14023" xr3:uid="{409C3267-2F95-5C45-A696-1575AE8D9295}" name="열14023" dataDxfId="2361"/>
    <tableColumn id="14024" xr3:uid="{46BCC973-B253-E549-8FE0-CF6FD961A3B7}" name="열14024" dataDxfId="2360"/>
    <tableColumn id="14025" xr3:uid="{5A214F18-6CF0-9144-81A3-5F4478C17BC1}" name="열14025" dataDxfId="2359"/>
    <tableColumn id="14026" xr3:uid="{65277030-3E27-3F41-BEE2-C6C8CB7C396E}" name="열14026" dataDxfId="2358"/>
    <tableColumn id="14027" xr3:uid="{F7B30F20-0B32-7140-84C3-92EB76B867C2}" name="열14027" dataDxfId="2357"/>
    <tableColumn id="14028" xr3:uid="{4E1706AF-2229-7448-BEDF-3D9A5C51395D}" name="열14028" dataDxfId="2356"/>
    <tableColumn id="14029" xr3:uid="{9863356A-9497-6147-8748-0F6F45640D97}" name="열14029" dataDxfId="2355"/>
    <tableColumn id="14030" xr3:uid="{28BF186A-D607-7F4A-BBD8-9EBED7184EEE}" name="열14030" dataDxfId="2354"/>
    <tableColumn id="14031" xr3:uid="{F89EE570-80A0-A044-9C1F-93063C8FCB41}" name="열14031" dataDxfId="2353"/>
    <tableColumn id="14032" xr3:uid="{2239A176-F62B-CF42-BFAC-636348BA488A}" name="열14032" dataDxfId="2352"/>
    <tableColumn id="14033" xr3:uid="{0F8AA4CA-0BC3-5F4F-99C4-2A24CD915658}" name="열14033" dataDxfId="2351"/>
    <tableColumn id="14034" xr3:uid="{72510B63-E3C9-7F45-979A-7A25C4690E73}" name="열14034" dataDxfId="2350"/>
    <tableColumn id="14035" xr3:uid="{53E004AA-1482-C348-B466-809A08B715FB}" name="열14035" dataDxfId="2349"/>
    <tableColumn id="14036" xr3:uid="{AF2F6460-347E-0F43-A272-2B96E9D1114D}" name="열14036" dataDxfId="2348"/>
    <tableColumn id="14037" xr3:uid="{1372C22C-E85F-694A-8E8A-3B7C662350F0}" name="열14037" dataDxfId="2347"/>
    <tableColumn id="14038" xr3:uid="{8CA88A53-6477-014E-9FBA-9D2B198BF365}" name="열14038" dataDxfId="2346"/>
    <tableColumn id="14039" xr3:uid="{946D7ABF-C13D-DF43-B628-9039A24406DF}" name="열14039" dataDxfId="2345"/>
    <tableColumn id="14040" xr3:uid="{08E2642A-E202-5840-9C30-B8D07145AC69}" name="열14040" dataDxfId="2344"/>
    <tableColumn id="14041" xr3:uid="{21F858BD-0C67-5B45-9BD6-901E891C3557}" name="열14041" dataDxfId="2343"/>
    <tableColumn id="14042" xr3:uid="{913BEE5F-DB74-F54E-801A-FD947DFE36E3}" name="열14042" dataDxfId="2342"/>
    <tableColumn id="14043" xr3:uid="{2F892B65-5177-F343-8829-C5324031AE5E}" name="열14043" dataDxfId="2341"/>
    <tableColumn id="14044" xr3:uid="{10E32CC2-D0D6-9D4D-8006-F5335D9092C3}" name="열14044" dataDxfId="2340"/>
    <tableColumn id="14045" xr3:uid="{DA426ED5-E13F-8741-AC8B-875AE20E5EEA}" name="열14045" dataDxfId="2339"/>
    <tableColumn id="14046" xr3:uid="{8979608B-38DC-F149-95BC-1FB2103F30C2}" name="열14046" dataDxfId="2338"/>
    <tableColumn id="14047" xr3:uid="{313AB4E8-4040-2D4D-B64A-4EC64BF7085C}" name="열14047" dataDxfId="2337"/>
    <tableColumn id="14048" xr3:uid="{3B07434E-8BD8-7649-BB8E-1F3B7BA7AA97}" name="열14048" dataDxfId="2336"/>
    <tableColumn id="14049" xr3:uid="{C765A006-6DED-9247-B902-395EF77177DE}" name="열14049" dataDxfId="2335"/>
    <tableColumn id="14050" xr3:uid="{F7DE4F92-CC4C-B34E-A2A1-C23FCEF66AAA}" name="열14050" dataDxfId="2334"/>
    <tableColumn id="14051" xr3:uid="{9A6B952C-BEA8-4248-AE96-D3910ED670AD}" name="열14051" dataDxfId="2333"/>
    <tableColumn id="14052" xr3:uid="{15849242-43D4-5A40-B35B-78C708B55C90}" name="열14052" dataDxfId="2332"/>
    <tableColumn id="14053" xr3:uid="{A00B5A14-79E7-2541-A70C-52FEFB28D891}" name="열14053" dataDxfId="2331"/>
    <tableColumn id="14054" xr3:uid="{F165E68C-0FF2-1747-AE0C-01446BF50526}" name="열14054" dataDxfId="2330"/>
    <tableColumn id="14055" xr3:uid="{CA5E7F16-5102-9C4F-8E8B-EDA957C0027E}" name="열14055" dataDxfId="2329"/>
    <tableColumn id="14056" xr3:uid="{B02FA4E5-04C9-D945-901A-DDED095AA3B5}" name="열14056" dataDxfId="2328"/>
    <tableColumn id="14057" xr3:uid="{431C99E5-6A51-F741-AFBF-47DE8DA70A69}" name="열14057" dataDxfId="2327"/>
    <tableColumn id="14058" xr3:uid="{45D5B15E-94B1-CD4F-9333-73B0E34F76DE}" name="열14058" dataDxfId="2326"/>
    <tableColumn id="14059" xr3:uid="{FDC30F25-315B-9B43-905F-C3222E186269}" name="열14059" dataDxfId="2325"/>
    <tableColumn id="14060" xr3:uid="{C1FC4DC9-CCC2-F646-B368-D8A036AF28A3}" name="열14060" dataDxfId="2324"/>
    <tableColumn id="14061" xr3:uid="{A7CBDC07-2EAE-D647-AF19-C6DBEC40A1E4}" name="열14061" dataDxfId="2323"/>
    <tableColumn id="14062" xr3:uid="{060A1A7D-2EA9-AE41-83B7-331951937B69}" name="열14062" dataDxfId="2322"/>
    <tableColumn id="14063" xr3:uid="{15C37157-1459-CE4B-87FE-41D727272D72}" name="열14063" dataDxfId="2321"/>
    <tableColumn id="14064" xr3:uid="{BD55F999-DBF3-A241-8DAF-A3C2ABEE6661}" name="열14064" dataDxfId="2320"/>
    <tableColumn id="14065" xr3:uid="{D2E050EB-2FF8-9641-AE44-C329964FCF35}" name="열14065" dataDxfId="2319"/>
    <tableColumn id="14066" xr3:uid="{1D9CBA15-66C8-8748-BE0D-ED2DAAA52A37}" name="열14066" dataDxfId="2318"/>
    <tableColumn id="14067" xr3:uid="{05E5F87C-FC31-904C-AC3A-F6A9EF272494}" name="열14067" dataDxfId="2317"/>
    <tableColumn id="14068" xr3:uid="{C88619EC-3FA6-C048-BB94-EE742F25C69E}" name="열14068" dataDxfId="2316"/>
    <tableColumn id="14069" xr3:uid="{4DD77B53-A29A-6E45-B6A8-1335D0D668D6}" name="열14069" dataDxfId="2315"/>
    <tableColumn id="14070" xr3:uid="{29B6C326-829B-FD4B-9626-2E3555B525D2}" name="열14070" dataDxfId="2314"/>
    <tableColumn id="14071" xr3:uid="{8D94CA36-841C-4C42-9612-DD3AEEF9244F}" name="열14071" dataDxfId="2313"/>
    <tableColumn id="14072" xr3:uid="{53B1C6BE-8FA8-C747-8342-776764C26A7C}" name="열14072" dataDxfId="2312"/>
    <tableColumn id="14073" xr3:uid="{86C41CBC-5FEC-AF42-8B30-FBEB2C00119B}" name="열14073" dataDxfId="2311"/>
    <tableColumn id="14074" xr3:uid="{21A67093-7375-364A-9EEA-58E2C78AC975}" name="열14074" dataDxfId="2310"/>
    <tableColumn id="14075" xr3:uid="{DEE3D826-5B19-C947-AFD7-5C7F3EE75D17}" name="열14075" dataDxfId="2309"/>
    <tableColumn id="14076" xr3:uid="{9699CBFC-6411-B54B-8D30-29E7E7A6239C}" name="열14076" dataDxfId="2308"/>
    <tableColumn id="14077" xr3:uid="{1750C83A-2A49-3942-93C0-54F4F6451DD8}" name="열14077" dataDxfId="2307"/>
    <tableColumn id="14078" xr3:uid="{904291E5-79BF-0F4D-9AF0-7BBB4F78C21A}" name="열14078" dataDxfId="2306"/>
    <tableColumn id="14079" xr3:uid="{EB912FDA-0C5A-C24A-AD29-4DA363CF4991}" name="열14079" dataDxfId="2305"/>
    <tableColumn id="14080" xr3:uid="{8D8B1FA6-BB51-054F-B767-81E8CF24532F}" name="열14080" dataDxfId="2304"/>
    <tableColumn id="14081" xr3:uid="{342B86A9-5B90-3D4F-9C39-856E3E2AE3B1}" name="열14081" dataDxfId="2303"/>
    <tableColumn id="14082" xr3:uid="{76DBADFE-3488-264C-935E-FB1292F8A290}" name="열14082" dataDxfId="2302"/>
    <tableColumn id="14083" xr3:uid="{53FD79DD-4AA4-9B4C-A41B-8188D131C19C}" name="열14083" dataDxfId="2301"/>
    <tableColumn id="14084" xr3:uid="{47E00C10-F2C5-6A47-A4C0-2571B1AFA9FD}" name="열14084" dataDxfId="2300"/>
    <tableColumn id="14085" xr3:uid="{3BD19AD1-E141-4E4D-905D-BE70DF8781F8}" name="열14085" dataDxfId="2299"/>
    <tableColumn id="14086" xr3:uid="{7D18AD3B-74B8-CA4D-BE24-09CCF48156F1}" name="열14086" dataDxfId="2298"/>
    <tableColumn id="14087" xr3:uid="{EE5BAE68-940F-7C44-BEB4-E12DF4999B62}" name="열14087" dataDxfId="2297"/>
    <tableColumn id="14088" xr3:uid="{3A298682-0C02-404A-A655-8B6FB259B536}" name="열14088" dataDxfId="2296"/>
    <tableColumn id="14089" xr3:uid="{78118E00-FDC8-3645-9E4F-0D05DE751048}" name="열14089" dataDxfId="2295"/>
    <tableColumn id="14090" xr3:uid="{8A35E3E8-87A0-F747-B226-F102B0184DDF}" name="열14090" dataDxfId="2294"/>
    <tableColumn id="14091" xr3:uid="{8B92D40A-2F52-BA41-99AB-6F3DA8793435}" name="열14091" dataDxfId="2293"/>
    <tableColumn id="14092" xr3:uid="{40E38B91-A8E9-2A41-9A19-30A686DD2682}" name="열14092" dataDxfId="2292"/>
    <tableColumn id="14093" xr3:uid="{6A762520-8F50-FC4A-85D7-8199825908F5}" name="열14093" dataDxfId="2291"/>
    <tableColumn id="14094" xr3:uid="{552EA724-8DBB-9446-85A3-85074BCA007E}" name="열14094" dataDxfId="2290"/>
    <tableColumn id="14095" xr3:uid="{6A3A7020-9CE7-5E45-8628-06E5E1A358B8}" name="열14095" dataDxfId="2289"/>
    <tableColumn id="14096" xr3:uid="{5F82ED35-72F9-3F48-9BBE-BD1A086C803A}" name="열14096" dataDxfId="2288"/>
    <tableColumn id="14097" xr3:uid="{A42D5BD1-43C7-1745-B404-DE74ABE37E37}" name="열14097" dataDxfId="2287"/>
    <tableColumn id="14098" xr3:uid="{DEE40ADC-4056-F24A-B608-5CDD4173F848}" name="열14098" dataDxfId="2286"/>
    <tableColumn id="14099" xr3:uid="{600CB0A2-D21E-5F4A-BAFF-D83EE8BBE8A5}" name="열14099" dataDxfId="2285"/>
    <tableColumn id="14100" xr3:uid="{AAA075ED-8713-AE45-A2D4-108BC8E79F8B}" name="열14100" dataDxfId="2284"/>
    <tableColumn id="14101" xr3:uid="{A7E86A72-1729-144E-B05E-71DF6A8B4066}" name="열14101" dataDxfId="2283"/>
    <tableColumn id="14102" xr3:uid="{FD47C185-92CF-3944-AEBA-2083E58511A4}" name="열14102" dataDxfId="2282"/>
    <tableColumn id="14103" xr3:uid="{F3C092DB-1A49-E54D-B5B2-20644297A9D9}" name="열14103" dataDxfId="2281"/>
    <tableColumn id="14104" xr3:uid="{BE6A2971-25D4-FF4B-AFA8-F08EBD80B679}" name="열14104" dataDxfId="2280"/>
    <tableColumn id="14105" xr3:uid="{59956001-91C8-8F44-BEC5-455E5A702BB5}" name="열14105" dataDxfId="2279"/>
    <tableColumn id="14106" xr3:uid="{523E7696-15FC-0245-88CC-CDC1776567AF}" name="열14106" dataDxfId="2278"/>
    <tableColumn id="14107" xr3:uid="{A9883AF1-5DE3-5B4C-9A34-9A1A3EFADA89}" name="열14107" dataDxfId="2277"/>
    <tableColumn id="14108" xr3:uid="{A825DA7F-BAB7-8248-B94C-4514B772C742}" name="열14108" dataDxfId="2276"/>
    <tableColumn id="14109" xr3:uid="{E61C77C2-E2E3-5A4A-B8E8-6919702328B8}" name="열14109" dataDxfId="2275"/>
    <tableColumn id="14110" xr3:uid="{54F007F0-666F-EF46-891D-85782BF84296}" name="열14110" dataDxfId="2274"/>
    <tableColumn id="14111" xr3:uid="{98BA3D79-B95D-2C4C-AAE2-41DEE75F3657}" name="열14111" dataDxfId="2273"/>
    <tableColumn id="14112" xr3:uid="{EA99842A-BE57-E84A-BC59-4F68AB9CE060}" name="열14112" dataDxfId="2272"/>
    <tableColumn id="14113" xr3:uid="{F7100D7A-2A00-F444-B452-CFC12B7E74D9}" name="열14113" dataDxfId="2271"/>
    <tableColumn id="14114" xr3:uid="{8204A4F3-7863-FF4A-908C-C488A44C6DE6}" name="열14114" dataDxfId="2270"/>
    <tableColumn id="14115" xr3:uid="{E0E41ED2-E1EE-3542-97AF-8F7116EE3052}" name="열14115" dataDxfId="2269"/>
    <tableColumn id="14116" xr3:uid="{07D54F00-DA19-0E47-BF95-E04D47467F64}" name="열14116" dataDxfId="2268"/>
    <tableColumn id="14117" xr3:uid="{58201290-DB21-A847-AE80-3F47F7A1877A}" name="열14117" dataDxfId="2267"/>
    <tableColumn id="14118" xr3:uid="{5AAF6C27-DC5E-E343-BAAE-2D106BCCF28E}" name="열14118" dataDxfId="2266"/>
    <tableColumn id="14119" xr3:uid="{6C92367F-24AF-CF41-9F73-790DFCD58357}" name="열14119" dataDxfId="2265"/>
    <tableColumn id="14120" xr3:uid="{4A653E69-D1C2-894F-9E5C-7170854B9C5F}" name="열14120" dataDxfId="2264"/>
    <tableColumn id="14121" xr3:uid="{D6E86B65-D648-1F46-BCBF-92AFEA174EEA}" name="열14121" dataDxfId="2263"/>
    <tableColumn id="14122" xr3:uid="{CE47AFF0-21D5-C94C-B891-FC73163CCDC7}" name="열14122" dataDxfId="2262"/>
    <tableColumn id="14123" xr3:uid="{F22358E6-FFA9-7643-908F-C31B951C1586}" name="열14123" dataDxfId="2261"/>
    <tableColumn id="14124" xr3:uid="{12FB2FC1-C4BC-6F45-AA5A-28D7CB0936A9}" name="열14124" dataDxfId="2260"/>
    <tableColumn id="14125" xr3:uid="{E3F5256D-C3E4-2042-9015-3B3F95BC33C9}" name="열14125" dataDxfId="2259"/>
    <tableColumn id="14126" xr3:uid="{952F5B80-2E7E-C649-B6FA-4199DA4A0B3A}" name="열14126" dataDxfId="2258"/>
    <tableColumn id="14127" xr3:uid="{CB8AF98A-94E9-9842-BC49-51673D0C351B}" name="열14127" dataDxfId="2257"/>
    <tableColumn id="14128" xr3:uid="{D3C21939-E3CF-9743-A346-63E0C552F421}" name="열14128" dataDxfId="2256"/>
    <tableColumn id="14129" xr3:uid="{B7600568-100A-3D4C-A791-BF73FE3CCB44}" name="열14129" dataDxfId="2255"/>
    <tableColumn id="14130" xr3:uid="{57E89630-2E00-0846-9F1C-E4F5A5B48B66}" name="열14130" dataDxfId="2254"/>
    <tableColumn id="14131" xr3:uid="{B5B47F78-7844-414D-9234-060B5E45FE2A}" name="열14131" dataDxfId="2253"/>
    <tableColumn id="14132" xr3:uid="{6065C969-B307-5543-A66A-AE00E1B6509B}" name="열14132" dataDxfId="2252"/>
    <tableColumn id="14133" xr3:uid="{A686ECBB-8591-904A-B607-7836BE511456}" name="열14133" dataDxfId="2251"/>
    <tableColumn id="14134" xr3:uid="{914AAE38-43B9-A64D-976F-1C87D2D45B73}" name="열14134" dataDxfId="2250"/>
    <tableColumn id="14135" xr3:uid="{34A06FD8-2853-A144-BE10-0242619ABB03}" name="열14135" dataDxfId="2249"/>
    <tableColumn id="14136" xr3:uid="{F9552D10-60E6-BB47-90DE-E455BB4ECB47}" name="열14136" dataDxfId="2248"/>
    <tableColumn id="14137" xr3:uid="{C9703346-5867-B84E-B774-A6CFB9D9247C}" name="열14137" dataDxfId="2247"/>
    <tableColumn id="14138" xr3:uid="{A7EEBFF4-A9A5-8A46-A937-C905A325154D}" name="열14138" dataDxfId="2246"/>
    <tableColumn id="14139" xr3:uid="{60A2BA48-EC25-F84F-9AED-59EB3321C699}" name="열14139" dataDxfId="2245"/>
    <tableColumn id="14140" xr3:uid="{AA2924D0-E59A-F944-8732-7C22B380D1EF}" name="열14140" dataDxfId="2244"/>
    <tableColumn id="14141" xr3:uid="{F9BEAC16-6D26-D240-A0AA-959A8E453411}" name="열14141" dataDxfId="2243"/>
    <tableColumn id="14142" xr3:uid="{3600B734-1F90-FE42-BAA8-62E6AC0BE929}" name="열14142" dataDxfId="2242"/>
    <tableColumn id="14143" xr3:uid="{FBDEC3F0-69C8-5244-976D-7CB08919BD3A}" name="열14143" dataDxfId="2241"/>
    <tableColumn id="14144" xr3:uid="{C6CE589E-8ED3-CD43-BAD8-011792D16153}" name="열14144" dataDxfId="2240"/>
    <tableColumn id="14145" xr3:uid="{262090DC-C75D-9048-BCA6-1F1C9DB33997}" name="열14145" dataDxfId="2239"/>
    <tableColumn id="14146" xr3:uid="{8B17EF0A-F2AD-7A4E-BA9A-CA11543B5118}" name="열14146" dataDxfId="2238"/>
    <tableColumn id="14147" xr3:uid="{8ABC7815-B495-C34E-B5DD-F3224C701C9F}" name="열14147" dataDxfId="2237"/>
    <tableColumn id="14148" xr3:uid="{DD255CD0-5598-4B40-8700-35DE90E58053}" name="열14148" dataDxfId="2236"/>
    <tableColumn id="14149" xr3:uid="{165838AC-4155-9949-8EA7-FC49260A2CC3}" name="열14149" dataDxfId="2235"/>
    <tableColumn id="14150" xr3:uid="{3973D2B4-5C83-E740-9CE9-182D68C7801D}" name="열14150" dataDxfId="2234"/>
    <tableColumn id="14151" xr3:uid="{CD5953D8-246A-1C44-A166-5B4ABF324F03}" name="열14151" dataDxfId="2233"/>
    <tableColumn id="14152" xr3:uid="{C0DBA2A3-5BAB-9044-843D-B9760F3F08E1}" name="열14152" dataDxfId="2232"/>
    <tableColumn id="14153" xr3:uid="{557C2F73-AC0B-A945-B80F-B37595A1890B}" name="열14153" dataDxfId="2231"/>
    <tableColumn id="14154" xr3:uid="{2EE90554-FDFC-4145-9C8F-3F89D655E376}" name="열14154" dataDxfId="2230"/>
    <tableColumn id="14155" xr3:uid="{E0827E80-FD2C-994F-9A9F-BAA522E31212}" name="열14155" dataDxfId="2229"/>
    <tableColumn id="14156" xr3:uid="{6CD73E18-71E4-DF45-83D2-B702A3DC48F4}" name="열14156" dataDxfId="2228"/>
    <tableColumn id="14157" xr3:uid="{1C94AC61-27BE-3D45-8787-B9892F61CCD6}" name="열14157" dataDxfId="2227"/>
    <tableColumn id="14158" xr3:uid="{223D02EC-D45E-EA45-8936-698C5DD3E96F}" name="열14158" dataDxfId="2226"/>
    <tableColumn id="14159" xr3:uid="{837D2DC3-6C0E-C544-99AD-119FBF945474}" name="열14159" dataDxfId="2225"/>
    <tableColumn id="14160" xr3:uid="{0C1B1644-622B-5148-9118-EF83EFBF7435}" name="열14160" dataDxfId="2224"/>
    <tableColumn id="14161" xr3:uid="{2A708BE1-ABE1-CA44-BEF6-7B188B616D1E}" name="열14161" dataDxfId="2223"/>
    <tableColumn id="14162" xr3:uid="{610E3570-6474-8242-9F5B-25C4E915AD1F}" name="열14162" dataDxfId="2222"/>
    <tableColumn id="14163" xr3:uid="{71B551DB-A288-1848-AD67-264319CE3F26}" name="열14163" dataDxfId="2221"/>
    <tableColumn id="14164" xr3:uid="{3BFEE7A0-83FA-BD47-92DE-A65A1B7E9986}" name="열14164" dataDxfId="2220"/>
    <tableColumn id="14165" xr3:uid="{9F151EC0-642C-5444-BD32-E7B431EE9E75}" name="열14165" dataDxfId="2219"/>
    <tableColumn id="14166" xr3:uid="{3ECDC512-9962-DC46-9324-01C838B8CFE0}" name="열14166" dataDxfId="2218"/>
    <tableColumn id="14167" xr3:uid="{D5F361D8-930E-4A48-A9C2-02EB959AE1A4}" name="열14167" dataDxfId="2217"/>
    <tableColumn id="14168" xr3:uid="{5B9A0B14-74D2-144B-AF89-BB16CE903792}" name="열14168" dataDxfId="2216"/>
    <tableColumn id="14169" xr3:uid="{B22EAB49-5ED2-6D49-BEFF-0F6C13D9D988}" name="열14169" dataDxfId="2215"/>
    <tableColumn id="14170" xr3:uid="{151C9D65-9B94-5640-AF98-6B831FC784E3}" name="열14170" dataDxfId="2214"/>
    <tableColumn id="14171" xr3:uid="{EA6708CB-0C93-0546-9593-183DF16F9D4B}" name="열14171" dataDxfId="2213"/>
    <tableColumn id="14172" xr3:uid="{62D3F8D6-E0F0-E141-9481-67EEEE0AD775}" name="열14172" dataDxfId="2212"/>
    <tableColumn id="14173" xr3:uid="{E01D0BE7-7C1F-E640-BAC1-26B90F10A042}" name="열14173" dataDxfId="2211"/>
    <tableColumn id="14174" xr3:uid="{7F86D76F-E708-4646-A370-D80F078A7699}" name="열14174" dataDxfId="2210"/>
    <tableColumn id="14175" xr3:uid="{6E9941D7-05D3-B54D-A710-41BF0512EB8E}" name="열14175" dataDxfId="2209"/>
    <tableColumn id="14176" xr3:uid="{310281AF-7155-0E4D-BD2C-8325D18B9D48}" name="열14176" dataDxfId="2208"/>
    <tableColumn id="14177" xr3:uid="{2E7DF1F9-67D6-A34C-BCD1-078B6A3F8F60}" name="열14177" dataDxfId="2207"/>
    <tableColumn id="14178" xr3:uid="{6F9EC302-D474-7247-98A6-CBE169CEBF1C}" name="열14178" dataDxfId="2206"/>
    <tableColumn id="14179" xr3:uid="{35CD5FC2-EC20-D64E-81D3-3211D80F5A7B}" name="열14179" dataDxfId="2205"/>
    <tableColumn id="14180" xr3:uid="{697DE68F-BA85-A046-AA90-29E2C9A7E9C7}" name="열14180" dataDxfId="2204"/>
    <tableColumn id="14181" xr3:uid="{637285C7-90CD-D54E-B6F1-254D5F108E3A}" name="열14181" dataDxfId="2203"/>
    <tableColumn id="14182" xr3:uid="{8441DBD6-95BC-EE4A-8BA1-E250412DF6AB}" name="열14182" dataDxfId="2202"/>
    <tableColumn id="14183" xr3:uid="{8F4C0620-62DB-6D43-8D32-206223EF3000}" name="열14183" dataDxfId="2201"/>
    <tableColumn id="14184" xr3:uid="{6990C752-86A0-AD43-AF7C-2ED51CBA552B}" name="열14184" dataDxfId="2200"/>
    <tableColumn id="14185" xr3:uid="{C9CA0C67-1FD5-3B4B-8E69-0C04995A7291}" name="열14185" dataDxfId="2199"/>
    <tableColumn id="14186" xr3:uid="{E3670DFD-5405-D645-BD12-7A4442CC7A74}" name="열14186" dataDxfId="2198"/>
    <tableColumn id="14187" xr3:uid="{6DFDB05A-6076-3947-B716-51E0F2E9663C}" name="열14187" dataDxfId="2197"/>
    <tableColumn id="14188" xr3:uid="{4638193F-7BC3-8D4D-987B-7C701FA5669A}" name="열14188" dataDxfId="2196"/>
    <tableColumn id="14189" xr3:uid="{5E8AF499-A209-364F-883A-4543D0E5F51E}" name="열14189" dataDxfId="2195"/>
    <tableColumn id="14190" xr3:uid="{7A33BB25-1B07-4E4C-9C3D-13667CF74D8F}" name="열14190" dataDxfId="2194"/>
    <tableColumn id="14191" xr3:uid="{A2B9295E-5F7E-8845-A71E-A17835C06034}" name="열14191" dataDxfId="2193"/>
    <tableColumn id="14192" xr3:uid="{017EFD0C-1F81-4C45-971A-2CCC08154D46}" name="열14192" dataDxfId="2192"/>
    <tableColumn id="14193" xr3:uid="{CBF9C158-A5F4-B943-B0AE-80F5BDB1BF02}" name="열14193" dataDxfId="2191"/>
    <tableColumn id="14194" xr3:uid="{91AB76D3-3A1C-6D43-9216-4B6E024F9C92}" name="열14194" dataDxfId="2190"/>
    <tableColumn id="14195" xr3:uid="{DFDFED05-0898-FE4A-BA61-5274113C9671}" name="열14195" dataDxfId="2189"/>
    <tableColumn id="14196" xr3:uid="{AF175602-A13D-A149-9160-5AB068161BCD}" name="열14196" dataDxfId="2188"/>
    <tableColumn id="14197" xr3:uid="{963CB88F-223A-7548-B7FC-58D60E930F1F}" name="열14197" dataDxfId="2187"/>
    <tableColumn id="14198" xr3:uid="{EE6CF8F4-A2CA-F545-B86B-8FEB075CA938}" name="열14198" dataDxfId="2186"/>
    <tableColumn id="14199" xr3:uid="{7C05EC56-92B3-0C4D-A6E4-D0FEC758D6D1}" name="열14199" dataDxfId="2185"/>
    <tableColumn id="14200" xr3:uid="{130662F0-5538-4C41-B2C3-C0B851A9610A}" name="열14200" dataDxfId="2184"/>
    <tableColumn id="14201" xr3:uid="{0129E1CC-9C2B-D144-95AB-922FCF19E2AF}" name="열14201" dataDxfId="2183"/>
    <tableColumn id="14202" xr3:uid="{EF14E43E-1DB1-3B48-B6A4-6828CD44B6EE}" name="열14202" dataDxfId="2182"/>
    <tableColumn id="14203" xr3:uid="{1583B98D-B045-B94D-9ECE-03A9F561AA0F}" name="열14203" dataDxfId="2181"/>
    <tableColumn id="14204" xr3:uid="{0C498852-E4B4-A449-833C-2B15F96D9F37}" name="열14204" dataDxfId="2180"/>
    <tableColumn id="14205" xr3:uid="{58A6CE2A-B070-F747-B632-4337C06C713E}" name="열14205" dataDxfId="2179"/>
    <tableColumn id="14206" xr3:uid="{A4100A69-78FB-A541-8D60-75B46839EA70}" name="열14206" dataDxfId="2178"/>
    <tableColumn id="14207" xr3:uid="{33EA6B60-4647-C34D-8BC5-C7ECD5F3C455}" name="열14207" dataDxfId="2177"/>
    <tableColumn id="14208" xr3:uid="{8036FB0E-553A-B64E-BE52-356CDFCC8327}" name="열14208" dataDxfId="2176"/>
    <tableColumn id="14209" xr3:uid="{746C58C2-288C-FD4E-B2D1-A19C8230C5AC}" name="열14209" dataDxfId="2175"/>
    <tableColumn id="14210" xr3:uid="{35EC260F-EE85-254C-BB8B-5599E3C18D8E}" name="열14210" dataDxfId="2174"/>
    <tableColumn id="14211" xr3:uid="{B500344B-EE07-4547-BA10-D30B494B2200}" name="열14211" dataDxfId="2173"/>
    <tableColumn id="14212" xr3:uid="{97F64BA1-BF20-E845-84DF-E5340D2D0D86}" name="열14212" dataDxfId="2172"/>
    <tableColumn id="14213" xr3:uid="{283C10EE-BA1B-D849-B8DD-02F3928031CA}" name="열14213" dataDxfId="2171"/>
    <tableColumn id="14214" xr3:uid="{8F4F24BC-394F-1A4D-B929-22CF80B3A0C1}" name="열14214" dataDxfId="2170"/>
    <tableColumn id="14215" xr3:uid="{7D5246D4-7F6B-764C-8F5A-5E8A2E3D9D34}" name="열14215" dataDxfId="2169"/>
    <tableColumn id="14216" xr3:uid="{CD98B31B-332B-4649-9246-ACAC71592579}" name="열14216" dataDxfId="2168"/>
    <tableColumn id="14217" xr3:uid="{37859DB7-8140-E640-8434-4D833743A597}" name="열14217" dataDxfId="2167"/>
    <tableColumn id="14218" xr3:uid="{E4FFB64D-DE6E-0C46-9C25-6ED25B484C29}" name="열14218" dataDxfId="2166"/>
    <tableColumn id="14219" xr3:uid="{9479C23F-9DDC-D64D-BC5A-6A6BA42B405A}" name="열14219" dataDxfId="2165"/>
    <tableColumn id="14220" xr3:uid="{DD360810-EBEE-9244-B40A-794C4775FF8A}" name="열14220" dataDxfId="2164"/>
    <tableColumn id="14221" xr3:uid="{BCD1643D-5761-E442-BC56-C64765D481DA}" name="열14221" dataDxfId="2163"/>
    <tableColumn id="14222" xr3:uid="{8FE5D0AF-683A-3E4D-85E5-2175D02A6D3B}" name="열14222" dataDxfId="2162"/>
    <tableColumn id="14223" xr3:uid="{5FB2BD1D-3AA5-F94C-9908-8920D2974570}" name="열14223" dataDxfId="2161"/>
    <tableColumn id="14224" xr3:uid="{12F6CC38-D573-444A-A512-F78DBD378DDF}" name="열14224" dataDxfId="2160"/>
    <tableColumn id="14225" xr3:uid="{A812D0EF-1CA7-7E45-AD15-B5AF35B5E98C}" name="열14225" dataDxfId="2159"/>
    <tableColumn id="14226" xr3:uid="{2D3D7FB8-49D7-1F4E-A9E4-FAC3136E84DF}" name="열14226" dataDxfId="2158"/>
    <tableColumn id="14227" xr3:uid="{898064C7-9D18-1D4E-85D8-FA0BE54FF25D}" name="열14227" dataDxfId="2157"/>
    <tableColumn id="14228" xr3:uid="{0DD5B216-3A11-0343-889A-B5F846D4EAF1}" name="열14228" dataDxfId="2156"/>
    <tableColumn id="14229" xr3:uid="{17BB9341-910A-474E-845E-23283C6DC2B2}" name="열14229" dataDxfId="2155"/>
    <tableColumn id="14230" xr3:uid="{7DB0F7A8-6223-5E40-B4D3-151D9872A5AC}" name="열14230" dataDxfId="2154"/>
    <tableColumn id="14231" xr3:uid="{E762A0EA-1D0A-F548-B453-B7BFE72D411F}" name="열14231" dataDxfId="2153"/>
    <tableColumn id="14232" xr3:uid="{911FB7DD-D4DB-D44D-98F5-2367CBA5B62F}" name="열14232" dataDxfId="2152"/>
    <tableColumn id="14233" xr3:uid="{2CAF8E4D-BA6B-CC4D-B973-D59EEA6F62F6}" name="열14233" dataDxfId="2151"/>
    <tableColumn id="14234" xr3:uid="{140D4FAA-4BEE-4548-A28C-518045C01967}" name="열14234" dataDxfId="2150"/>
    <tableColumn id="14235" xr3:uid="{7B5BB535-154D-D947-8D4D-93C0107520D0}" name="열14235" dataDxfId="2149"/>
    <tableColumn id="14236" xr3:uid="{6B07D84A-E572-2E49-A057-985A55CCF3B0}" name="열14236" dataDxfId="2148"/>
    <tableColumn id="14237" xr3:uid="{3D119637-17B3-ED4F-BE61-A38F5983C74C}" name="열14237" dataDxfId="2147"/>
    <tableColumn id="14238" xr3:uid="{D2C4F1EC-F9A5-E043-AF2F-4AED22420A81}" name="열14238" dataDxfId="2146"/>
    <tableColumn id="14239" xr3:uid="{23ABF6AD-4561-5047-B11F-80F746BD4D15}" name="열14239" dataDxfId="2145"/>
    <tableColumn id="14240" xr3:uid="{F1FA97CF-8679-B847-809A-2D37C991A33D}" name="열14240" dataDxfId="2144"/>
    <tableColumn id="14241" xr3:uid="{C55DD690-F726-5B41-BB39-85496040E5AF}" name="열14241" dataDxfId="2143"/>
    <tableColumn id="14242" xr3:uid="{53D0F628-1661-694D-A1CA-3D3702B033B4}" name="열14242" dataDxfId="2142"/>
    <tableColumn id="14243" xr3:uid="{91146710-D80C-B041-9382-1F034BEAC5A5}" name="열14243" dataDxfId="2141"/>
    <tableColumn id="14244" xr3:uid="{B1CEE002-5334-E844-9E5F-CF1CE41998B2}" name="열14244" dataDxfId="2140"/>
    <tableColumn id="14245" xr3:uid="{6453D948-B12E-DA47-AB58-BAD0E9A12CD7}" name="열14245" dataDxfId="2139"/>
    <tableColumn id="14246" xr3:uid="{15787346-3265-F747-A125-54BA2FC99111}" name="열14246" dataDxfId="2138"/>
    <tableColumn id="14247" xr3:uid="{5BB5E81B-94CA-104D-9C48-FA1907D9CA2C}" name="열14247" dataDxfId="2137"/>
    <tableColumn id="14248" xr3:uid="{9BCC8F16-732F-4F4B-8BB2-CAD8E0AFE435}" name="열14248" dataDxfId="2136"/>
    <tableColumn id="14249" xr3:uid="{EE721D9A-A1F7-7443-A22A-16AE8F2189CC}" name="열14249" dataDxfId="2135"/>
    <tableColumn id="14250" xr3:uid="{2183E460-E823-674F-9CCE-82EF726E404D}" name="열14250" dataDxfId="2134"/>
    <tableColumn id="14251" xr3:uid="{DF877260-D012-8447-9834-48C815386CE7}" name="열14251" dataDxfId="2133"/>
    <tableColumn id="14252" xr3:uid="{0302BE41-307A-6141-BD6C-9A6481E2A33E}" name="열14252" dataDxfId="2132"/>
    <tableColumn id="14253" xr3:uid="{F4C7AB3A-51F2-054B-8C67-2F407021812F}" name="열14253" dataDxfId="2131"/>
    <tableColumn id="14254" xr3:uid="{43D71858-0B63-5245-9E2E-FBB3B3446FC6}" name="열14254" dataDxfId="2130"/>
    <tableColumn id="14255" xr3:uid="{38AF1EAE-4A0A-C644-AE76-34935FCC4766}" name="열14255" dataDxfId="2129"/>
    <tableColumn id="14256" xr3:uid="{060491E5-067F-5043-B376-513B21ABA63A}" name="열14256" dataDxfId="2128"/>
    <tableColumn id="14257" xr3:uid="{17A9AB91-D93A-C249-82E5-938513F9A4F0}" name="열14257" dataDxfId="2127"/>
    <tableColumn id="14258" xr3:uid="{3A724104-E175-9C4C-B1BF-74431A4EDA7C}" name="열14258" dataDxfId="2126"/>
    <tableColumn id="14259" xr3:uid="{E6DB9496-D011-CF49-BCA9-5130527F2C9C}" name="열14259" dataDxfId="2125"/>
    <tableColumn id="14260" xr3:uid="{9FE81479-8A64-9B46-92B1-66471C8E80AA}" name="열14260" dataDxfId="2124"/>
    <tableColumn id="14261" xr3:uid="{A075BD6C-6A45-7B40-AE8C-3D10D1874F8B}" name="열14261" dataDxfId="2123"/>
    <tableColumn id="14262" xr3:uid="{ECF24AAA-4E3A-EE44-97DC-9A2875C819D9}" name="열14262" dataDxfId="2122"/>
    <tableColumn id="14263" xr3:uid="{8294DE85-6FB6-C441-B8BC-121D5FD4529C}" name="열14263" dataDxfId="2121"/>
    <tableColumn id="14264" xr3:uid="{9B5BFAF2-A700-C344-BEE7-CD077BDC8A7A}" name="열14264" dataDxfId="2120"/>
    <tableColumn id="14265" xr3:uid="{2F385377-6466-3B4C-9244-E44D37874169}" name="열14265" dataDxfId="2119"/>
    <tableColumn id="14266" xr3:uid="{3D9A9572-4907-CF49-95E2-436A7787D61A}" name="열14266" dataDxfId="2118"/>
    <tableColumn id="14267" xr3:uid="{D99FB2BA-3470-1F45-9087-22C797CDF783}" name="열14267" dataDxfId="2117"/>
    <tableColumn id="14268" xr3:uid="{C6C39220-1BDB-2040-BFB1-E1254FCFF5A9}" name="열14268" dataDxfId="2116"/>
    <tableColumn id="14269" xr3:uid="{C94B447A-EEC4-7A4F-B2FA-195CE9E45B05}" name="열14269" dataDxfId="2115"/>
    <tableColumn id="14270" xr3:uid="{60757AB9-7A00-B445-9C3B-FA82C61E852F}" name="열14270" dataDxfId="2114"/>
    <tableColumn id="14271" xr3:uid="{85BC5A2E-047B-1A46-A7BE-5678B8E4F0F2}" name="열14271" dataDxfId="2113"/>
    <tableColumn id="14272" xr3:uid="{7E18C239-1703-184F-8740-DEAA82ABB490}" name="열14272" dataDxfId="2112"/>
    <tableColumn id="14273" xr3:uid="{A7F2CACC-6749-1C42-AB75-E848A6D70937}" name="열14273" dataDxfId="2111"/>
    <tableColumn id="14274" xr3:uid="{3A89D9B2-B278-8B48-A10E-6D985CAFEF84}" name="열14274" dataDxfId="2110"/>
    <tableColumn id="14275" xr3:uid="{17061234-D7D2-0942-8EB6-32C25521C370}" name="열14275" dataDxfId="2109"/>
    <tableColumn id="14276" xr3:uid="{C9D84438-02FE-1B4A-908C-F56A896705A1}" name="열14276" dataDxfId="2108"/>
    <tableColumn id="14277" xr3:uid="{037436CC-2EB6-C64F-B205-C1E34F161DF5}" name="열14277" dataDxfId="2107"/>
    <tableColumn id="14278" xr3:uid="{506E17B2-B5E2-1642-938E-F486E9BBE591}" name="열14278" dataDxfId="2106"/>
    <tableColumn id="14279" xr3:uid="{CAE93F12-A430-864F-971A-EB6A66F924BB}" name="열14279" dataDxfId="2105"/>
    <tableColumn id="14280" xr3:uid="{7CA95E4A-AF1B-F546-A023-3C45ED694EF8}" name="열14280" dataDxfId="2104"/>
    <tableColumn id="14281" xr3:uid="{1C22531D-CA4A-B14A-B8AE-9DFEC8C87031}" name="열14281" dataDxfId="2103"/>
    <tableColumn id="14282" xr3:uid="{3B3E45F8-53B1-5144-80CB-8FE1A16185F7}" name="열14282" dataDxfId="2102"/>
    <tableColumn id="14283" xr3:uid="{C0B40E80-21FA-634A-A101-D10E88FF0961}" name="열14283" dataDxfId="2101"/>
    <tableColumn id="14284" xr3:uid="{880414B6-51F7-7540-9B37-AFAE5882395A}" name="열14284" dataDxfId="2100"/>
    <tableColumn id="14285" xr3:uid="{6AE3B874-7049-CB43-B175-9AB787869003}" name="열14285" dataDxfId="2099"/>
    <tableColumn id="14286" xr3:uid="{687B2694-D8CE-464E-BD13-D5E8CFD75558}" name="열14286" dataDxfId="2098"/>
    <tableColumn id="14287" xr3:uid="{69F1CAB8-BC0A-F645-9D6E-8852E8FCFC0D}" name="열14287" dataDxfId="2097"/>
    <tableColumn id="14288" xr3:uid="{ED5B425D-2FAF-6B47-974D-98EF1437D8B3}" name="열14288" dataDxfId="2096"/>
    <tableColumn id="14289" xr3:uid="{AFF68D65-48C0-CA48-841F-8E00B3A60E15}" name="열14289" dataDxfId="2095"/>
    <tableColumn id="14290" xr3:uid="{A395F31A-E1C2-674B-831C-344904FF7A05}" name="열14290" dataDxfId="2094"/>
    <tableColumn id="14291" xr3:uid="{89C529C1-0375-1546-B542-F8A67DFDC7C7}" name="열14291" dataDxfId="2093"/>
    <tableColumn id="14292" xr3:uid="{4E17E096-B8EF-9B48-A695-D509B7FDEAB4}" name="열14292" dataDxfId="2092"/>
    <tableColumn id="14293" xr3:uid="{01B60D26-8F58-6C44-A652-AD182D4DAFD0}" name="열14293" dataDxfId="2091"/>
    <tableColumn id="14294" xr3:uid="{5DF1C1D7-09CA-4C44-9007-BEB26B7EFAFA}" name="열14294" dataDxfId="2090"/>
    <tableColumn id="14295" xr3:uid="{14924FA5-AFBF-6E4C-BF9C-976C663210CC}" name="열14295" dataDxfId="2089"/>
    <tableColumn id="14296" xr3:uid="{72A8C8E6-1154-634B-B693-635F914E4B88}" name="열14296" dataDxfId="2088"/>
    <tableColumn id="14297" xr3:uid="{D10EDC4C-CD57-3842-812E-A10EC7385BBE}" name="열14297" dataDxfId="2087"/>
    <tableColumn id="14298" xr3:uid="{6814946F-E845-DB40-9EA4-DA3BCEEA4F10}" name="열14298" dataDxfId="2086"/>
    <tableColumn id="14299" xr3:uid="{48DAF761-2DF0-4E40-9624-C77F45D15E26}" name="열14299" dataDxfId="2085"/>
    <tableColumn id="14300" xr3:uid="{EB66A3E0-25D6-3E46-93D6-162ACB4138EC}" name="열14300" dataDxfId="2084"/>
    <tableColumn id="14301" xr3:uid="{ABC8F3BE-80C3-0A4C-9660-D9B380F7BF04}" name="열14301" dataDxfId="2083"/>
    <tableColumn id="14302" xr3:uid="{8390684B-3944-5B43-84D9-13C227725CF0}" name="열14302" dataDxfId="2082"/>
    <tableColumn id="14303" xr3:uid="{0AB8FF62-992F-F646-814E-B9AEDA4F8F89}" name="열14303" dataDxfId="2081"/>
    <tableColumn id="14304" xr3:uid="{BCC31228-8F39-B34C-8348-0FD965D24295}" name="열14304" dataDxfId="2080"/>
    <tableColumn id="14305" xr3:uid="{BEAF1F85-7BB4-A745-BA84-D694949CD616}" name="열14305" dataDxfId="2079"/>
    <tableColumn id="14306" xr3:uid="{D8074D41-DBBA-A941-934C-8C6C6D9A22A7}" name="열14306" dataDxfId="2078"/>
    <tableColumn id="14307" xr3:uid="{9305E44C-1984-274D-842C-E0BD814EDDE7}" name="열14307" dataDxfId="2077"/>
    <tableColumn id="14308" xr3:uid="{C054095B-D13D-D84C-9D12-E1B5F737DA2F}" name="열14308" dataDxfId="2076"/>
    <tableColumn id="14309" xr3:uid="{6840D706-EE32-2543-A36C-6309207308EB}" name="열14309" dataDxfId="2075"/>
    <tableColumn id="14310" xr3:uid="{A74CDD8C-C01C-9D42-81DA-012342B60FAB}" name="열14310" dataDxfId="2074"/>
    <tableColumn id="14311" xr3:uid="{5024A598-9CFA-FA45-9700-6A6C80DD6327}" name="열14311" dataDxfId="2073"/>
    <tableColumn id="14312" xr3:uid="{C4A85092-1BB4-2145-A9EA-7AD7F8EB55E7}" name="열14312" dataDxfId="2072"/>
    <tableColumn id="14313" xr3:uid="{FA350BA6-910F-514A-B0C1-9DB800E73B14}" name="열14313" dataDxfId="2071"/>
    <tableColumn id="14314" xr3:uid="{BC204E2E-E4E9-E849-96C2-0560BC011B55}" name="열14314" dataDxfId="2070"/>
    <tableColumn id="14315" xr3:uid="{779F1C74-0001-AA4F-A483-23B5BDC3739F}" name="열14315" dataDxfId="2069"/>
    <tableColumn id="14316" xr3:uid="{F277589A-D5DD-D642-AAD3-0591BA9E679C}" name="열14316" dataDxfId="2068"/>
    <tableColumn id="14317" xr3:uid="{25644664-D792-184D-A38A-DBB46CBC4E9F}" name="열14317" dataDxfId="2067"/>
    <tableColumn id="14318" xr3:uid="{58E37C58-96C7-CD4D-A3FD-AEC67841238A}" name="열14318" dataDxfId="2066"/>
    <tableColumn id="14319" xr3:uid="{05980847-55E5-0B41-8170-21C8AE6A79B2}" name="열14319" dataDxfId="2065"/>
    <tableColumn id="14320" xr3:uid="{748DB2C1-A732-CF46-9C4E-BE7A8A39ED89}" name="열14320" dataDxfId="2064"/>
    <tableColumn id="14321" xr3:uid="{BDA0E6E6-0386-3142-8856-E31C3EF8EFC3}" name="열14321" dataDxfId="2063"/>
    <tableColumn id="14322" xr3:uid="{7142BC14-8560-5145-80E2-ABD01422BADC}" name="열14322" dataDxfId="2062"/>
    <tableColumn id="14323" xr3:uid="{E1D1EC19-4F07-7946-B021-2DD5E8A920AB}" name="열14323" dataDxfId="2061"/>
    <tableColumn id="14324" xr3:uid="{44D3962D-9ADA-A948-8D7B-A6C20FC78A4E}" name="열14324" dataDxfId="2060"/>
    <tableColumn id="14325" xr3:uid="{3D4EA902-1D1D-D74F-8895-72D523B4BF62}" name="열14325" dataDxfId="2059"/>
    <tableColumn id="14326" xr3:uid="{A6A03988-D757-834D-95EB-B6F19AB540D8}" name="열14326" dataDxfId="2058"/>
    <tableColumn id="14327" xr3:uid="{C9463E01-1A2A-DD43-8F10-EDFC4506F839}" name="열14327" dataDxfId="2057"/>
    <tableColumn id="14328" xr3:uid="{78C5A9D2-D6C7-794F-800A-17A2D76ADFEF}" name="열14328" dataDxfId="2056"/>
    <tableColumn id="14329" xr3:uid="{453B6C60-447A-3844-8238-1CA8FE60163B}" name="열14329" dataDxfId="2055"/>
    <tableColumn id="14330" xr3:uid="{B741AEEC-11A2-364E-8433-346C49A1BC75}" name="열14330" dataDxfId="2054"/>
    <tableColumn id="14331" xr3:uid="{FA26A2FC-3C51-0E46-91DE-3946F6CDC7BB}" name="열14331" dataDxfId="2053"/>
    <tableColumn id="14332" xr3:uid="{273093AB-B13E-8E45-9510-CC7A05019A34}" name="열14332" dataDxfId="2052"/>
    <tableColumn id="14333" xr3:uid="{E60A9BB3-F10B-4543-9DD1-8400798A2EDB}" name="열14333" dataDxfId="2051"/>
    <tableColumn id="14334" xr3:uid="{3671E6E3-BC62-FC40-B57B-794D1DD66758}" name="열14334" dataDxfId="2050"/>
    <tableColumn id="14335" xr3:uid="{BA2303E6-F348-7A40-A8B9-BEFB9B4E3922}" name="열14335" dataDxfId="2049"/>
    <tableColumn id="14336" xr3:uid="{1B93C939-1BB9-3741-8E63-165DF4D8F5E1}" name="열14336" dataDxfId="2048"/>
    <tableColumn id="14337" xr3:uid="{D3AE8C9E-76AD-0C47-9324-86044696CA1C}" name="열14337" dataDxfId="2047"/>
    <tableColumn id="14338" xr3:uid="{D3F4F611-2116-7848-BBB1-ACC60CE6B137}" name="열14338" dataDxfId="2046"/>
    <tableColumn id="14339" xr3:uid="{AFBB3264-DA22-D34F-9F86-19749748F7BF}" name="열14339" dataDxfId="2045"/>
    <tableColumn id="14340" xr3:uid="{EFDC9CED-3AFD-1445-8DA3-04D27079F018}" name="열14340" dataDxfId="2044"/>
    <tableColumn id="14341" xr3:uid="{1D07A115-6E4B-8549-AD3B-1897C5A28263}" name="열14341" dataDxfId="2043"/>
    <tableColumn id="14342" xr3:uid="{BEA95775-5A1F-A348-BD17-35898E965295}" name="열14342" dataDxfId="2042"/>
    <tableColumn id="14343" xr3:uid="{DFB3CBF6-BF74-D246-82CB-F369F1717D60}" name="열14343" dataDxfId="2041"/>
    <tableColumn id="14344" xr3:uid="{C7F724B1-3ACE-F846-81C6-E9CFFD60D215}" name="열14344" dataDxfId="2040"/>
    <tableColumn id="14345" xr3:uid="{317666C2-3343-CC4C-A4D6-6C2F8EC66012}" name="열14345" dataDxfId="2039"/>
    <tableColumn id="14346" xr3:uid="{E780B35B-1C0D-9D44-B671-4AF09B045AD0}" name="열14346" dataDxfId="2038"/>
    <tableColumn id="14347" xr3:uid="{BE031FD7-3A9C-A946-8773-877B4D3DFB9C}" name="열14347" dataDxfId="2037"/>
    <tableColumn id="14348" xr3:uid="{9A63833C-7055-F149-BAAD-76C4C1DF6331}" name="열14348" dataDxfId="2036"/>
    <tableColumn id="14349" xr3:uid="{22DDCA57-59D2-C246-87C7-94F71D3DE672}" name="열14349" dataDxfId="2035"/>
    <tableColumn id="14350" xr3:uid="{D64BED09-AC18-3847-B0FC-406C7FE3002E}" name="열14350" dataDxfId="2034"/>
    <tableColumn id="14351" xr3:uid="{DD0D1780-0471-EB4B-92CF-EEAFEED9D9F6}" name="열14351" dataDxfId="2033"/>
    <tableColumn id="14352" xr3:uid="{0B3AA813-7957-F248-96BD-90EE81340FB3}" name="열14352" dataDxfId="2032"/>
    <tableColumn id="14353" xr3:uid="{1012B278-4118-B441-B0DC-07690C2C276F}" name="열14353" dataDxfId="2031"/>
    <tableColumn id="14354" xr3:uid="{39A5ECD8-8286-3C46-9DF0-ED2721318994}" name="열14354" dataDxfId="2030"/>
    <tableColumn id="14355" xr3:uid="{39ACFA0B-7F9B-384B-BA3E-3B2411A0BF25}" name="열14355" dataDxfId="2029"/>
    <tableColumn id="14356" xr3:uid="{F85ACEEE-67C0-1045-80BF-0CDBDDDC027D}" name="열14356" dataDxfId="2028"/>
    <tableColumn id="14357" xr3:uid="{D1D009E2-6883-6945-9935-8064095B77EF}" name="열14357" dataDxfId="2027"/>
    <tableColumn id="14358" xr3:uid="{DC7E3A12-74D0-9E49-B71D-F1B155D3BBC1}" name="열14358" dataDxfId="2026"/>
    <tableColumn id="14359" xr3:uid="{C1A9633B-2074-714D-854B-785F23A4A4DA}" name="열14359" dataDxfId="2025"/>
    <tableColumn id="14360" xr3:uid="{48F330E1-DE89-A740-8ACE-99956F62A691}" name="열14360" dataDxfId="2024"/>
    <tableColumn id="14361" xr3:uid="{FF723544-B817-4240-BF25-F68FEE46CC77}" name="열14361" dataDxfId="2023"/>
    <tableColumn id="14362" xr3:uid="{733BE6D4-3C87-5B43-A625-D662EF7F3E28}" name="열14362" dataDxfId="2022"/>
    <tableColumn id="14363" xr3:uid="{BB5A6FB1-6241-CC45-BE7E-0590E8944E38}" name="열14363" dataDxfId="2021"/>
    <tableColumn id="14364" xr3:uid="{4FFD625E-35C0-BE45-8734-90AB209A9019}" name="열14364" dataDxfId="2020"/>
    <tableColumn id="14365" xr3:uid="{F46D039B-2D6E-804A-8567-1466616C4207}" name="열14365" dataDxfId="2019"/>
    <tableColumn id="14366" xr3:uid="{5EE93261-3995-174C-AA26-7022A550AE43}" name="열14366" dataDxfId="2018"/>
    <tableColumn id="14367" xr3:uid="{C3C63E5B-E2C1-9B43-B38C-1A5766477135}" name="열14367" dataDxfId="2017"/>
    <tableColumn id="14368" xr3:uid="{8407DC28-FB48-1042-9A3C-ED6A4AEEF769}" name="열14368" dataDxfId="2016"/>
    <tableColumn id="14369" xr3:uid="{59EF004D-8548-054B-AF4D-C211BC167015}" name="열14369" dataDxfId="2015"/>
    <tableColumn id="14370" xr3:uid="{A15C1DFD-72CD-0448-942A-828DA8532C82}" name="열14370" dataDxfId="2014"/>
    <tableColumn id="14371" xr3:uid="{9CEA4133-2C9C-3A49-9F89-CEADD61675DD}" name="열14371" dataDxfId="2013"/>
    <tableColumn id="14372" xr3:uid="{8294B007-81D0-8F41-AB44-3F38F8422602}" name="열14372" dataDxfId="2012"/>
    <tableColumn id="14373" xr3:uid="{2C317D4C-BCB1-C44F-A5E1-0C20AC1F0906}" name="열14373" dataDxfId="2011"/>
    <tableColumn id="14374" xr3:uid="{C412C9AD-C022-8D4D-BF4E-0964F584EB84}" name="열14374" dataDxfId="2010"/>
    <tableColumn id="14375" xr3:uid="{898D70F8-CB88-B04B-9725-FD3EB657196B}" name="열14375" dataDxfId="2009"/>
    <tableColumn id="14376" xr3:uid="{8CA3B33C-3243-F74E-BBC6-EE4A8C745706}" name="열14376" dataDxfId="2008"/>
    <tableColumn id="14377" xr3:uid="{F363E03B-9769-5C4A-9CDE-1CF8A7F3DBCA}" name="열14377" dataDxfId="2007"/>
    <tableColumn id="14378" xr3:uid="{90AD10B6-9DCD-8841-8CDE-9B4E1304EAEE}" name="열14378" dataDxfId="2006"/>
    <tableColumn id="14379" xr3:uid="{4FD27F97-F413-8F46-9480-E6FF742D0488}" name="열14379" dataDxfId="2005"/>
    <tableColumn id="14380" xr3:uid="{F8B8A382-E909-054C-BE24-EF198E4E89D6}" name="열14380" dataDxfId="2004"/>
    <tableColumn id="14381" xr3:uid="{0511BF85-D35F-B644-BE9F-D130FEBD831A}" name="열14381" dataDxfId="2003"/>
    <tableColumn id="14382" xr3:uid="{940B5B19-FAE4-6848-A1E5-835F9EB047BC}" name="열14382" dataDxfId="2002"/>
    <tableColumn id="14383" xr3:uid="{DBABCB97-B604-5541-99A0-1D96E9430701}" name="열14383" dataDxfId="2001"/>
    <tableColumn id="14384" xr3:uid="{D06A4224-DE2E-3144-B760-D5CAD87F26C1}" name="열14384" dataDxfId="2000"/>
    <tableColumn id="14385" xr3:uid="{A5777A16-3F1D-7D45-B89A-E3E2F96F22EB}" name="열14385" dataDxfId="1999"/>
    <tableColumn id="14386" xr3:uid="{BE87A49E-4A0B-C646-AAF8-C1BB762B172C}" name="열14386" dataDxfId="1998"/>
    <tableColumn id="14387" xr3:uid="{BB481A66-8FDD-5047-8C15-872A133D9FEC}" name="열14387" dataDxfId="1997"/>
    <tableColumn id="14388" xr3:uid="{0F3EDA28-8704-B044-BC92-97624EE736AE}" name="열14388" dataDxfId="1996"/>
    <tableColumn id="14389" xr3:uid="{4F7446A2-4168-004D-96C4-F1842358A3BD}" name="열14389" dataDxfId="1995"/>
    <tableColumn id="14390" xr3:uid="{76A453B0-7696-424E-BA42-EBC6D26E046D}" name="열14390" dataDxfId="1994"/>
    <tableColumn id="14391" xr3:uid="{27E4513C-3636-974E-BA54-D1446FFA8689}" name="열14391" dataDxfId="1993"/>
    <tableColumn id="14392" xr3:uid="{CB39698F-70A3-7645-89AE-C486A5A4C1AD}" name="열14392" dataDxfId="1992"/>
    <tableColumn id="14393" xr3:uid="{8D275F20-B34C-9042-8E70-2A6453956F69}" name="열14393" dataDxfId="1991"/>
    <tableColumn id="14394" xr3:uid="{62CE238C-D714-7F41-9340-1AE77DC2D72C}" name="열14394" dataDxfId="1990"/>
    <tableColumn id="14395" xr3:uid="{CD98D855-8B9E-CD4B-A0DC-28F24484CFF1}" name="열14395" dataDxfId="1989"/>
    <tableColumn id="14396" xr3:uid="{CD7319BA-98EC-B84E-84B7-9EF3CE5CC2C3}" name="열14396" dataDxfId="1988"/>
    <tableColumn id="14397" xr3:uid="{DDEC3CEC-813F-BB40-88BA-88C108163FDA}" name="열14397" dataDxfId="1987"/>
    <tableColumn id="14398" xr3:uid="{594B6D89-72A0-0A48-A2E1-D1647BDA029E}" name="열14398" dataDxfId="1986"/>
    <tableColumn id="14399" xr3:uid="{992A2329-2D4F-BA4C-8AE4-BF0A2A2D187A}" name="열14399" dataDxfId="1985"/>
    <tableColumn id="14400" xr3:uid="{42FD6227-FBBF-F743-81C5-E20A9F75ABA5}" name="열14400" dataDxfId="1984"/>
    <tableColumn id="14401" xr3:uid="{19DA9EBB-826A-D94D-A0DE-57E06CE6AB48}" name="열14401" dataDxfId="1983"/>
    <tableColumn id="14402" xr3:uid="{A4B184BD-8406-5A42-B80D-2924E164B223}" name="열14402" dataDxfId="1982"/>
    <tableColumn id="14403" xr3:uid="{4F86B1B4-1ECE-FD4E-AB17-E428FC30690E}" name="열14403" dataDxfId="1981"/>
    <tableColumn id="14404" xr3:uid="{8D7F3225-8EAF-824F-894F-E2A3629ADD67}" name="열14404" dataDxfId="1980"/>
    <tableColumn id="14405" xr3:uid="{AB440DD7-6CDF-4C47-992C-1E7A2FF41887}" name="열14405" dataDxfId="1979"/>
    <tableColumn id="14406" xr3:uid="{D09E54E5-BE1D-1147-A267-0C7CBEF98DA3}" name="열14406" dataDxfId="1978"/>
    <tableColumn id="14407" xr3:uid="{7EF5F58A-DEE4-4F4C-A929-EC1B684514EB}" name="열14407" dataDxfId="1977"/>
    <tableColumn id="14408" xr3:uid="{9492E1D7-E8BE-DB4D-A094-FB3BD22FBF15}" name="열14408" dataDxfId="1976"/>
    <tableColumn id="14409" xr3:uid="{0BD04866-BDFB-264B-B458-DD8A5DA3C3B4}" name="열14409" dataDxfId="1975"/>
    <tableColumn id="14410" xr3:uid="{85B2AEEF-CCD2-AC42-A86A-310A305D6460}" name="열14410" dataDxfId="1974"/>
    <tableColumn id="14411" xr3:uid="{6D66C2E3-D12C-F74D-82F5-5672F1BB169B}" name="열14411" dataDxfId="1973"/>
    <tableColumn id="14412" xr3:uid="{9F091243-F2F9-4D4E-82D4-9C863BD1F0B6}" name="열14412" dataDxfId="1972"/>
    <tableColumn id="14413" xr3:uid="{C622A60C-94DD-E749-91E8-FD74B77E5E8E}" name="열14413" dataDxfId="1971"/>
    <tableColumn id="14414" xr3:uid="{226FD64F-DA24-4549-85A3-E23B9B4D155E}" name="열14414" dataDxfId="1970"/>
    <tableColumn id="14415" xr3:uid="{E47C7F56-081A-FF41-A6C1-E03D012550ED}" name="열14415" dataDxfId="1969"/>
    <tableColumn id="14416" xr3:uid="{41BD3C45-E937-8644-9DC8-4D172302E24C}" name="열14416" dataDxfId="1968"/>
    <tableColumn id="14417" xr3:uid="{9AC62CA6-2446-534E-9AF9-4B9B584E8468}" name="열14417" dataDxfId="1967"/>
    <tableColumn id="14418" xr3:uid="{5768239C-8B6F-954F-9D08-BB00BB176DCA}" name="열14418" dataDxfId="1966"/>
    <tableColumn id="14419" xr3:uid="{F34C7622-88B2-E448-8C68-29C25FC9461B}" name="열14419" dataDxfId="1965"/>
    <tableColumn id="14420" xr3:uid="{04F9B253-B0F3-D148-82C6-0A34FA60EE05}" name="열14420" dataDxfId="1964"/>
    <tableColumn id="14421" xr3:uid="{C657DA7D-2606-DF47-A79C-7C4D341311D5}" name="열14421" dataDxfId="1963"/>
    <tableColumn id="14422" xr3:uid="{4EC70C57-0D48-1A46-9C0B-1F6E3CF660A1}" name="열14422" dataDxfId="1962"/>
    <tableColumn id="14423" xr3:uid="{532D1F21-AF45-4C45-B185-A4019632CAD9}" name="열14423" dataDxfId="1961"/>
    <tableColumn id="14424" xr3:uid="{5DC34DC6-CDBD-524E-B14C-2F38B35AED6A}" name="열14424" dataDxfId="1960"/>
    <tableColumn id="14425" xr3:uid="{5BC86B1A-5F8D-934E-9116-38C6A61BE73A}" name="열14425" dataDxfId="1959"/>
    <tableColumn id="14426" xr3:uid="{C2DD4713-94EC-4743-8848-B52F4EA50D50}" name="열14426" dataDxfId="1958"/>
    <tableColumn id="14427" xr3:uid="{A2D99AF2-2F60-FD45-9241-73DB1391B0BB}" name="열14427" dataDxfId="1957"/>
    <tableColumn id="14428" xr3:uid="{A91BFF60-75D1-4748-B7BC-FC851BF11139}" name="열14428" dataDxfId="1956"/>
    <tableColumn id="14429" xr3:uid="{0D3DB85E-CA38-804D-9B0A-DD4B614E264A}" name="열14429" dataDxfId="1955"/>
    <tableColumn id="14430" xr3:uid="{6D724C70-D02F-0348-896B-7A3CA6539751}" name="열14430" dataDxfId="1954"/>
    <tableColumn id="14431" xr3:uid="{03B070E5-CDFD-8243-9F33-14E240A5E2AF}" name="열14431" dataDxfId="1953"/>
    <tableColumn id="14432" xr3:uid="{935F22B0-F5CD-7D46-9DA0-065B175C6AAC}" name="열14432" dataDxfId="1952"/>
    <tableColumn id="14433" xr3:uid="{50B5DC14-E053-3442-A274-E027BCDFEB12}" name="열14433" dataDxfId="1951"/>
    <tableColumn id="14434" xr3:uid="{A529FCF4-C089-3846-87D6-A489DD4EAADB}" name="열14434" dataDxfId="1950"/>
    <tableColumn id="14435" xr3:uid="{A19CD154-5B51-5544-8774-57D7AA98CB94}" name="열14435" dataDxfId="1949"/>
    <tableColumn id="14436" xr3:uid="{775B4A8B-A5F6-B240-B30B-82DA1C7CB768}" name="열14436" dataDxfId="1948"/>
    <tableColumn id="14437" xr3:uid="{84167258-78FA-3B4E-B122-8A549F91071B}" name="열14437" dataDxfId="1947"/>
    <tableColumn id="14438" xr3:uid="{E562ADB9-E57D-B743-8E09-3260EC717B93}" name="열14438" dataDxfId="1946"/>
    <tableColumn id="14439" xr3:uid="{D44FBDBA-DD91-C149-BD42-AB9696F9AA87}" name="열14439" dataDxfId="1945"/>
    <tableColumn id="14440" xr3:uid="{6035B173-A39E-3F48-AFDC-DAA17F069A20}" name="열14440" dataDxfId="1944"/>
    <tableColumn id="14441" xr3:uid="{A3C15B34-6D9E-7B49-AA92-DEE1ED71353D}" name="열14441" dataDxfId="1943"/>
    <tableColumn id="14442" xr3:uid="{150EC89D-ADBE-3A4C-8B76-A427F8AB91B0}" name="열14442" dataDxfId="1942"/>
    <tableColumn id="14443" xr3:uid="{721DDF4F-2F12-5445-A145-04AC02F13E70}" name="열14443" dataDxfId="1941"/>
    <tableColumn id="14444" xr3:uid="{A70EC720-525E-C94F-94D3-0D2DB89F4EDF}" name="열14444" dataDxfId="1940"/>
    <tableColumn id="14445" xr3:uid="{C05F950C-68A7-4940-8A0D-650ED5A9517B}" name="열14445" dataDxfId="1939"/>
    <tableColumn id="14446" xr3:uid="{996B162C-64BE-304D-9F66-67D3F5ADDDD2}" name="열14446" dataDxfId="1938"/>
    <tableColumn id="14447" xr3:uid="{D21CAEE8-DE0B-7B45-9109-71ACFAD1F3DF}" name="열14447" dataDxfId="1937"/>
    <tableColumn id="14448" xr3:uid="{E243C3C7-34A2-D345-85CE-610FE0254B4F}" name="열14448" dataDxfId="1936"/>
    <tableColumn id="14449" xr3:uid="{119FDBF2-10C7-9A41-9491-1199CEFF9571}" name="열14449" dataDxfId="1935"/>
    <tableColumn id="14450" xr3:uid="{8150347C-0160-FF45-8D30-F97E1452F2CA}" name="열14450" dataDxfId="1934"/>
    <tableColumn id="14451" xr3:uid="{2461CFA5-ACB3-064C-908D-D0BB7F44E262}" name="열14451" dataDxfId="1933"/>
    <tableColumn id="14452" xr3:uid="{4ECD9AEC-28CA-A041-93EC-E67EC6ECACD7}" name="열14452" dataDxfId="1932"/>
    <tableColumn id="14453" xr3:uid="{6B6BFBCB-47A8-0949-A155-7BE017500390}" name="열14453" dataDxfId="1931"/>
    <tableColumn id="14454" xr3:uid="{E475A3D7-CE86-0F48-BB62-7AFAC4E59366}" name="열14454" dataDxfId="1930"/>
    <tableColumn id="14455" xr3:uid="{904D3080-4DA2-254E-86B7-43F170B3F1CA}" name="열14455" dataDxfId="1929"/>
    <tableColumn id="14456" xr3:uid="{AF845DC3-9CEA-4E41-A7B9-EEC1ED64BD45}" name="열14456" dataDxfId="1928"/>
    <tableColumn id="14457" xr3:uid="{AA96631A-D57C-C849-A322-0E2461CE6670}" name="열14457" dataDxfId="1927"/>
    <tableColumn id="14458" xr3:uid="{6603AEE9-184A-8347-A047-649BEF38E394}" name="열14458" dataDxfId="1926"/>
    <tableColumn id="14459" xr3:uid="{61AB9327-7919-8941-AC63-188425CD3D80}" name="열14459" dataDxfId="1925"/>
    <tableColumn id="14460" xr3:uid="{467B28DE-E674-244E-884F-1EB3F1B0D5D6}" name="열14460" dataDxfId="1924"/>
    <tableColumn id="14461" xr3:uid="{EA6F0F3C-944B-3C40-8CAE-8CEBE484E56B}" name="열14461" dataDxfId="1923"/>
    <tableColumn id="14462" xr3:uid="{C3D08690-D35A-A742-835E-0A28D1C6CB45}" name="열14462" dataDxfId="1922"/>
    <tableColumn id="14463" xr3:uid="{A64709AB-09C0-0541-94C4-2518B49E7732}" name="열14463" dataDxfId="1921"/>
    <tableColumn id="14464" xr3:uid="{DC34D865-4A79-364C-BC4D-BF80888183E4}" name="열14464" dataDxfId="1920"/>
    <tableColumn id="14465" xr3:uid="{CCB4BE3C-5901-8741-9752-D409EE29C5E1}" name="열14465" dataDxfId="1919"/>
    <tableColumn id="14466" xr3:uid="{E18AD149-FEDA-D24E-A10B-0578BD912583}" name="열14466" dataDxfId="1918"/>
    <tableColumn id="14467" xr3:uid="{377B37BF-8D90-2B4F-98EC-8AA7531BDDE9}" name="열14467" dataDxfId="1917"/>
    <tableColumn id="14468" xr3:uid="{DF92B9D6-D8B5-4441-AA14-E6A85EFE1404}" name="열14468" dataDxfId="1916"/>
    <tableColumn id="14469" xr3:uid="{63801716-CF41-FF45-BE26-CDE1A33DB929}" name="열14469" dataDxfId="1915"/>
    <tableColumn id="14470" xr3:uid="{A7910171-0E2B-1442-8E25-529CCE8A1CD9}" name="열14470" dataDxfId="1914"/>
    <tableColumn id="14471" xr3:uid="{0B04B503-5617-E343-BD44-FB9DC88284E7}" name="열14471" dataDxfId="1913"/>
    <tableColumn id="14472" xr3:uid="{3B400AFF-BC0A-E14C-87C4-93A3FA8E1108}" name="열14472" dataDxfId="1912"/>
    <tableColumn id="14473" xr3:uid="{8B3BC4A1-E311-F64D-BC45-424DA1C5B267}" name="열14473" dataDxfId="1911"/>
    <tableColumn id="14474" xr3:uid="{F0B5B5B4-AD40-AD4F-9E6F-44EE81B95BB5}" name="열14474" dataDxfId="1910"/>
    <tableColumn id="14475" xr3:uid="{234549D8-63BC-DF47-9B2C-A91E55569A03}" name="열14475" dataDxfId="1909"/>
    <tableColumn id="14476" xr3:uid="{B09B13BF-ADAB-9F4F-8D6C-218998717DA8}" name="열14476" dataDxfId="1908"/>
    <tableColumn id="14477" xr3:uid="{D41FE408-8E27-4546-822F-9BAF6DB2DB61}" name="열14477" dataDxfId="1907"/>
    <tableColumn id="14478" xr3:uid="{B1A9BCDB-A6F2-2F48-9987-E2679EADADC4}" name="열14478" dataDxfId="1906"/>
    <tableColumn id="14479" xr3:uid="{975A7A79-6BDA-CC4A-B72B-BF9E2E2D80E9}" name="열14479" dataDxfId="1905"/>
    <tableColumn id="14480" xr3:uid="{FA02570D-A27F-C147-BD60-F0B8015B5377}" name="열14480" dataDxfId="1904"/>
    <tableColumn id="14481" xr3:uid="{A55E5669-36DA-5745-8A22-817A0695658F}" name="열14481" dataDxfId="1903"/>
    <tableColumn id="14482" xr3:uid="{E2B61B79-EA2C-6B45-A8B8-15A78E36ACED}" name="열14482" dataDxfId="1902"/>
    <tableColumn id="14483" xr3:uid="{B4B14444-9318-6E47-A074-3575B394AA2B}" name="열14483" dataDxfId="1901"/>
    <tableColumn id="14484" xr3:uid="{0975E2CF-3170-9548-B6E3-9A2686A845BD}" name="열14484" dataDxfId="1900"/>
    <tableColumn id="14485" xr3:uid="{F9304006-0BAE-DA4A-A2A7-3CDA8E58B763}" name="열14485" dataDxfId="1899"/>
    <tableColumn id="14486" xr3:uid="{B394D127-66AC-A041-B4D8-A4129000299C}" name="열14486" dataDxfId="1898"/>
    <tableColumn id="14487" xr3:uid="{838924ED-F191-E94D-9F2E-BC07E61952C4}" name="열14487" dataDxfId="1897"/>
    <tableColumn id="14488" xr3:uid="{C1C39479-B96D-8340-A080-80CA0CB71133}" name="열14488" dataDxfId="1896"/>
    <tableColumn id="14489" xr3:uid="{BD3EAD75-8027-8A4E-BA0B-636D95715738}" name="열14489" dataDxfId="1895"/>
    <tableColumn id="14490" xr3:uid="{56EFDA54-4C60-7C47-BEBD-9CB4A92CAE53}" name="열14490" dataDxfId="1894"/>
    <tableColumn id="14491" xr3:uid="{03E8B16B-C055-4E43-BA21-86E5EC6DE719}" name="열14491" dataDxfId="1893"/>
    <tableColumn id="14492" xr3:uid="{B8A54F9B-EDAD-174D-B6B3-7A620CEC963A}" name="열14492" dataDxfId="1892"/>
    <tableColumn id="14493" xr3:uid="{8F8B2F7D-12CD-3D4E-9F99-217DE0B9D1BB}" name="열14493" dataDxfId="1891"/>
    <tableColumn id="14494" xr3:uid="{456E610D-8056-874C-A939-8E5D3CF6635E}" name="열14494" dataDxfId="1890"/>
    <tableColumn id="14495" xr3:uid="{13C7D3B6-2389-AD4B-AE15-0BA51D8DC0E7}" name="열14495" dataDxfId="1889"/>
    <tableColumn id="14496" xr3:uid="{9B8109F7-1BD9-3445-BDC9-A4A0344DDEBA}" name="열14496" dataDxfId="1888"/>
    <tableColumn id="14497" xr3:uid="{453B5A57-8D8F-5F43-8C0A-6809A9837492}" name="열14497" dataDxfId="1887"/>
    <tableColumn id="14498" xr3:uid="{A38D6A86-DC84-D748-921E-56ABF2D0134D}" name="열14498" dataDxfId="1886"/>
    <tableColumn id="14499" xr3:uid="{E4537839-0BFC-2E42-9829-0ADED8C691A9}" name="열14499" dataDxfId="1885"/>
    <tableColumn id="14500" xr3:uid="{6E94F70C-50C6-3C45-A840-B6470FEB78FC}" name="열14500" dataDxfId="1884"/>
    <tableColumn id="14501" xr3:uid="{AD8D133B-8461-1543-AB96-D71EB0E0754B}" name="열14501" dataDxfId="1883"/>
    <tableColumn id="14502" xr3:uid="{2B0409E5-87F1-CF40-95E2-2EB3DB803D89}" name="열14502" dataDxfId="1882"/>
    <tableColumn id="14503" xr3:uid="{8A3F81D6-084D-5041-B036-F2B234E62B7C}" name="열14503" dataDxfId="1881"/>
    <tableColumn id="14504" xr3:uid="{00966C38-1B54-AB45-90DE-738FAE50832F}" name="열14504" dataDxfId="1880"/>
    <tableColumn id="14505" xr3:uid="{1A3E8C5F-ED5F-3B4F-87D1-2FA55F191CD1}" name="열14505" dataDxfId="1879"/>
    <tableColumn id="14506" xr3:uid="{843CAC97-6F8B-FE4E-B460-B36AA99C2918}" name="열14506" dataDxfId="1878"/>
    <tableColumn id="14507" xr3:uid="{A37440B5-4872-1C4D-A81B-3575FA7A4C8B}" name="열14507" dataDxfId="1877"/>
    <tableColumn id="14508" xr3:uid="{28F67C3C-DC3D-8D49-8F21-FC6051DF4AE2}" name="열14508" dataDxfId="1876"/>
    <tableColumn id="14509" xr3:uid="{9C8EAF67-D274-8E4D-9697-AE560FCFA475}" name="열14509" dataDxfId="1875"/>
    <tableColumn id="14510" xr3:uid="{790FD459-7373-BC40-A49C-1AE5D9F5126C}" name="열14510" dataDxfId="1874"/>
    <tableColumn id="14511" xr3:uid="{27796EDE-0306-9043-89EC-926DD5DDEE37}" name="열14511" dataDxfId="1873"/>
    <tableColumn id="14512" xr3:uid="{3F198C79-C382-BB4B-BF3E-91191C5AB7EA}" name="열14512" dataDxfId="1872"/>
    <tableColumn id="14513" xr3:uid="{408C9447-E726-004B-BFE0-86915537B6C1}" name="열14513" dataDxfId="1871"/>
    <tableColumn id="14514" xr3:uid="{EE44A39A-F75E-CE4D-9447-D2720FD294CB}" name="열14514" dataDxfId="1870"/>
    <tableColumn id="14515" xr3:uid="{C3FE1FED-5049-1C4C-999C-DC391B1788C3}" name="열14515" dataDxfId="1869"/>
    <tableColumn id="14516" xr3:uid="{4F5A7FFD-1F42-3949-9A4D-D58223BA027A}" name="열14516" dataDxfId="1868"/>
    <tableColumn id="14517" xr3:uid="{C5651EAA-9D69-F543-9CB9-7256F310E5DD}" name="열14517" dataDxfId="1867"/>
    <tableColumn id="14518" xr3:uid="{68EC0E5D-B9FE-AA4F-A455-3F4B082D7BAA}" name="열14518" dataDxfId="1866"/>
    <tableColumn id="14519" xr3:uid="{323FCCA2-B75C-DA40-B616-679DA4F6EEF6}" name="열14519" dataDxfId="1865"/>
    <tableColumn id="14520" xr3:uid="{FBCD6131-7660-2F44-80FD-E3F49AF5DAD7}" name="열14520" dataDxfId="1864"/>
    <tableColumn id="14521" xr3:uid="{D550EB91-63E0-9246-87CA-296FD391581D}" name="열14521" dataDxfId="1863"/>
    <tableColumn id="14522" xr3:uid="{BD9D17CF-3AD6-F04E-943C-D54F60DBB94B}" name="열14522" dataDxfId="1862"/>
    <tableColumn id="14523" xr3:uid="{225A8A4C-6C3D-FE42-8CAC-02AB726B7871}" name="열14523" dataDxfId="1861"/>
    <tableColumn id="14524" xr3:uid="{AA7137CA-5218-1446-8407-35E4E45D2035}" name="열14524" dataDxfId="1860"/>
    <tableColumn id="14525" xr3:uid="{18899725-905F-9C4E-B298-AC17480071FB}" name="열14525" dataDxfId="1859"/>
    <tableColumn id="14526" xr3:uid="{5BDB8545-2133-E547-BB49-08D3EBD62996}" name="열14526" dataDxfId="1858"/>
    <tableColumn id="14527" xr3:uid="{2D8B8F3D-8904-EA46-AFD3-F5E059290D72}" name="열14527" dataDxfId="1857"/>
    <tableColumn id="14528" xr3:uid="{C7EA0E8C-D1A0-124D-AEAD-F8743C189691}" name="열14528" dataDxfId="1856"/>
    <tableColumn id="14529" xr3:uid="{95841FBD-B2A1-9B45-8862-8AB0A4C7399A}" name="열14529" dataDxfId="1855"/>
    <tableColumn id="14530" xr3:uid="{D23387C1-9862-C340-9992-BA368AEFB354}" name="열14530" dataDxfId="1854"/>
    <tableColumn id="14531" xr3:uid="{E0C9D34A-B848-9845-99C0-6DCD4BB9E47D}" name="열14531" dataDxfId="1853"/>
    <tableColumn id="14532" xr3:uid="{1AC1B49D-4FF5-5941-AA15-66FC1F351E36}" name="열14532" dataDxfId="1852"/>
    <tableColumn id="14533" xr3:uid="{10A55F18-8625-8B44-A9E3-075655B40A31}" name="열14533" dataDxfId="1851"/>
    <tableColumn id="14534" xr3:uid="{35C193BB-9D9E-1141-9B3B-9849F9808C15}" name="열14534" dataDxfId="1850"/>
    <tableColumn id="14535" xr3:uid="{BB7CA672-5A94-1047-92E2-FD1A7E2F373D}" name="열14535" dataDxfId="1849"/>
    <tableColumn id="14536" xr3:uid="{9944F78B-A03B-8B45-B637-CB05806377FD}" name="열14536" dataDxfId="1848"/>
    <tableColumn id="14537" xr3:uid="{E2ECCB4E-526E-9548-A522-6DE3D74A15BF}" name="열14537" dataDxfId="1847"/>
    <tableColumn id="14538" xr3:uid="{67427D5D-3ED0-C74B-85E1-923447CC7483}" name="열14538" dataDxfId="1846"/>
    <tableColumn id="14539" xr3:uid="{67C6C93B-BCC9-8B46-A3FC-B577CD408496}" name="열14539" dataDxfId="1845"/>
    <tableColumn id="14540" xr3:uid="{89685C56-F9F3-9544-ADE3-8C67824F0474}" name="열14540" dataDxfId="1844"/>
    <tableColumn id="14541" xr3:uid="{A9C9D3BE-C646-A241-8D3A-F85746A95187}" name="열14541" dataDxfId="1843"/>
    <tableColumn id="14542" xr3:uid="{14B3201E-9B01-4642-9DC7-3855915FF124}" name="열14542" dataDxfId="1842"/>
    <tableColumn id="14543" xr3:uid="{03B033CE-9738-C947-9C02-A877890BF64A}" name="열14543" dataDxfId="1841"/>
    <tableColumn id="14544" xr3:uid="{BEDD3C3B-E320-4A44-BD37-A0C47E50BFCB}" name="열14544" dataDxfId="1840"/>
    <tableColumn id="14545" xr3:uid="{2FDB961F-BA5F-354D-B29F-E38F1C113158}" name="열14545" dataDxfId="1839"/>
    <tableColumn id="14546" xr3:uid="{278D7B8A-0804-9340-81CB-B258D7C29212}" name="열14546" dataDxfId="1838"/>
    <tableColumn id="14547" xr3:uid="{2C8F1034-B1AF-814F-81DD-F92BE085D152}" name="열14547" dataDxfId="1837"/>
    <tableColumn id="14548" xr3:uid="{0A87CCA7-0E35-E04C-BFAB-6947E006F76D}" name="열14548" dataDxfId="1836"/>
    <tableColumn id="14549" xr3:uid="{F93EB649-4693-C847-9A70-2BEC2DD99C4F}" name="열14549" dataDxfId="1835"/>
    <tableColumn id="14550" xr3:uid="{8678466A-572B-1548-BFE6-EAB14555718D}" name="열14550" dataDxfId="1834"/>
    <tableColumn id="14551" xr3:uid="{4418460E-273B-2D4C-8882-7E409F07C267}" name="열14551" dataDxfId="1833"/>
    <tableColumn id="14552" xr3:uid="{481F9416-7E57-5E48-BD6E-E9EE69CE2460}" name="열14552" dataDxfId="1832"/>
    <tableColumn id="14553" xr3:uid="{A47572E2-3773-2247-AE86-4ED39CE630AD}" name="열14553" dataDxfId="1831"/>
    <tableColumn id="14554" xr3:uid="{D977C0DC-D657-B140-8578-330823C8E667}" name="열14554" dataDxfId="1830"/>
    <tableColumn id="14555" xr3:uid="{2D7543F1-4BCD-614C-9E3E-950CC1F14819}" name="열14555" dataDxfId="1829"/>
    <tableColumn id="14556" xr3:uid="{0254A71D-05A8-4345-8595-8EC2D9FE9CC1}" name="열14556" dataDxfId="1828"/>
    <tableColumn id="14557" xr3:uid="{7C23C5FD-D89B-DD4F-B367-CB98ECDD1A8A}" name="열14557" dataDxfId="1827"/>
    <tableColumn id="14558" xr3:uid="{6465398A-24F7-D541-A29F-7A4E4945EBCF}" name="열14558" dataDxfId="1826"/>
    <tableColumn id="14559" xr3:uid="{A27EC7CF-6825-1A47-9145-74ED57F6C496}" name="열14559" dataDxfId="1825"/>
    <tableColumn id="14560" xr3:uid="{FA19DECB-E469-3D4B-85D6-F8D4E159E67A}" name="열14560" dataDxfId="1824"/>
    <tableColumn id="14561" xr3:uid="{07D64507-ABCA-A144-BE32-31D25B6549A8}" name="열14561" dataDxfId="1823"/>
    <tableColumn id="14562" xr3:uid="{BDA4E334-2932-164A-945A-9930F047E7FE}" name="열14562" dataDxfId="1822"/>
    <tableColumn id="14563" xr3:uid="{9F8539F4-20EB-A341-87D6-D67C62F166EA}" name="열14563" dataDxfId="1821"/>
    <tableColumn id="14564" xr3:uid="{73904767-E73A-C542-8152-6F6C419A6CEE}" name="열14564" dataDxfId="1820"/>
    <tableColumn id="14565" xr3:uid="{2F0160B7-5731-6243-BDF7-7FE390BB2D58}" name="열14565" dataDxfId="1819"/>
    <tableColumn id="14566" xr3:uid="{02EF3BFF-EF1F-0D44-879F-6EB4AFC0F5C1}" name="열14566" dataDxfId="1818"/>
    <tableColumn id="14567" xr3:uid="{2EB2DA57-B1A5-4344-861A-C6CEE52D1BD0}" name="열14567" dataDxfId="1817"/>
    <tableColumn id="14568" xr3:uid="{9DA7843D-7FE2-B147-983E-8D3C68AD5516}" name="열14568" dataDxfId="1816"/>
    <tableColumn id="14569" xr3:uid="{51F248B1-62F4-6744-908D-85DD8923F27F}" name="열14569" dataDxfId="1815"/>
    <tableColumn id="14570" xr3:uid="{DF50C4EF-E5A4-2A44-9E75-DAAC0D780F74}" name="열14570" dataDxfId="1814"/>
    <tableColumn id="14571" xr3:uid="{5237F6E4-C063-DF4B-8350-67EFC1C6A62A}" name="열14571" dataDxfId="1813"/>
    <tableColumn id="14572" xr3:uid="{A728713A-AF6C-114B-93CC-47F05DB4A959}" name="열14572" dataDxfId="1812"/>
    <tableColumn id="14573" xr3:uid="{2658F2D6-9B91-4A44-92F6-5200E12ECFDC}" name="열14573" dataDxfId="1811"/>
    <tableColumn id="14574" xr3:uid="{73D978BC-3854-7F46-A95A-8393CE445042}" name="열14574" dataDxfId="1810"/>
    <tableColumn id="14575" xr3:uid="{0C7D4C28-6A59-534D-8505-2462E0040C44}" name="열14575" dataDxfId="1809"/>
    <tableColumn id="14576" xr3:uid="{C8FBA69B-D4A5-6E4F-B42A-F31C9E7EC26E}" name="열14576" dataDxfId="1808"/>
    <tableColumn id="14577" xr3:uid="{E183DE83-D243-2440-AC57-16EA9746479D}" name="열14577" dataDxfId="1807"/>
    <tableColumn id="14578" xr3:uid="{CAE44EF9-3863-DE45-BB23-A54091A22DC0}" name="열14578" dataDxfId="1806"/>
    <tableColumn id="14579" xr3:uid="{F022BE81-16CB-9B47-9B72-62D1C3F03E32}" name="열14579" dataDxfId="1805"/>
    <tableColumn id="14580" xr3:uid="{94187A72-A4E0-5A43-B788-8D46E27DD8EF}" name="열14580" dataDxfId="1804"/>
    <tableColumn id="14581" xr3:uid="{40D0E070-E754-C045-8A17-E4DFD3DB79BA}" name="열14581" dataDxfId="1803"/>
    <tableColumn id="14582" xr3:uid="{725B537F-4CB2-0E45-A193-AC8E0663BDE0}" name="열14582" dataDxfId="1802"/>
    <tableColumn id="14583" xr3:uid="{78BFBD7A-C54E-284D-A2FD-3500BAFD446B}" name="열14583" dataDxfId="1801"/>
    <tableColumn id="14584" xr3:uid="{A888A6AF-BF7E-2946-B995-F5D9071E7A3E}" name="열14584" dataDxfId="1800"/>
    <tableColumn id="14585" xr3:uid="{E59ECD59-25B4-B741-BA15-B6BABF1D5941}" name="열14585" dataDxfId="1799"/>
    <tableColumn id="14586" xr3:uid="{F9142422-1C6C-BB40-BDE3-90B7AA37B548}" name="열14586" dataDxfId="1798"/>
    <tableColumn id="14587" xr3:uid="{02298ED0-B3BA-A94F-9324-8FEAD1D13096}" name="열14587" dataDxfId="1797"/>
    <tableColumn id="14588" xr3:uid="{7401E877-5941-9749-B014-A7AC62C5B697}" name="열14588" dataDxfId="1796"/>
    <tableColumn id="14589" xr3:uid="{5B3690D7-806A-E24F-B878-D0403C78958B}" name="열14589" dataDxfId="1795"/>
    <tableColumn id="14590" xr3:uid="{47E55449-40F9-0641-AD16-A1D41CA3488F}" name="열14590" dataDxfId="1794"/>
    <tableColumn id="14591" xr3:uid="{338022DD-8499-0E43-B0F4-5D06FC749494}" name="열14591" dataDxfId="1793"/>
    <tableColumn id="14592" xr3:uid="{582864FB-645B-6E49-9628-124B7A493D85}" name="열14592" dataDxfId="1792"/>
    <tableColumn id="14593" xr3:uid="{05C7A1D0-0405-E446-866A-7FE5E26A2953}" name="열14593" dataDxfId="1791"/>
    <tableColumn id="14594" xr3:uid="{4E29737D-525E-FB4A-9153-A5AA8ED16777}" name="열14594" dataDxfId="1790"/>
    <tableColumn id="14595" xr3:uid="{6D735D5D-EDCB-D84E-9D5E-18778DDB8A94}" name="열14595" dataDxfId="1789"/>
    <tableColumn id="14596" xr3:uid="{A5527EC3-4890-A547-85A0-E218CD5DC1E7}" name="열14596" dataDxfId="1788"/>
    <tableColumn id="14597" xr3:uid="{481E29DE-8C7B-2749-B18C-1C9AC64058BD}" name="열14597" dataDxfId="1787"/>
    <tableColumn id="14598" xr3:uid="{89A85ADF-771E-2D40-9ABC-F2A6EFFB8054}" name="열14598" dataDxfId="1786"/>
    <tableColumn id="14599" xr3:uid="{1344479E-1DF2-A44B-9078-D5FF60164F12}" name="열14599" dataDxfId="1785"/>
    <tableColumn id="14600" xr3:uid="{93BBFC81-5838-1E48-B083-0F32871A1597}" name="열14600" dataDxfId="1784"/>
    <tableColumn id="14601" xr3:uid="{8A274C15-9878-D446-95A1-E2A63F1C3373}" name="열14601" dataDxfId="1783"/>
    <tableColumn id="14602" xr3:uid="{DF486339-E8E0-CE46-8CCA-8D4509E72C9A}" name="열14602" dataDxfId="1782"/>
    <tableColumn id="14603" xr3:uid="{5B2CED0F-B268-9749-8FFE-8B7F5ED6B731}" name="열14603" dataDxfId="1781"/>
    <tableColumn id="14604" xr3:uid="{562B9D61-2B6B-2D4F-9887-B1C06A9B4A15}" name="열14604" dataDxfId="1780"/>
    <tableColumn id="14605" xr3:uid="{CB227F93-CFFA-434B-A548-63F651D8E01F}" name="열14605" dataDxfId="1779"/>
    <tableColumn id="14606" xr3:uid="{F3CF23B5-BD16-514B-979A-4286776C61DF}" name="열14606" dataDxfId="1778"/>
    <tableColumn id="14607" xr3:uid="{794FC37F-7F63-C04B-A753-2EE5152A3B7F}" name="열14607" dataDxfId="1777"/>
    <tableColumn id="14608" xr3:uid="{5EBE4F05-07F0-194B-A81F-D810C1149F47}" name="열14608" dataDxfId="1776"/>
    <tableColumn id="14609" xr3:uid="{61A21100-792A-964B-8AF7-A68F08C6FDD1}" name="열14609" dataDxfId="1775"/>
    <tableColumn id="14610" xr3:uid="{203A2B7C-C353-1A42-B6D3-D2E292C8A099}" name="열14610" dataDxfId="1774"/>
    <tableColumn id="14611" xr3:uid="{0EE6E443-929A-C24A-80F3-3FE690E829E7}" name="열14611" dataDxfId="1773"/>
    <tableColumn id="14612" xr3:uid="{7E339881-A650-5347-8A61-CCC8CB2D0B1A}" name="열14612" dataDxfId="1772"/>
    <tableColumn id="14613" xr3:uid="{0B61EB6D-4DB3-3541-880B-304B791B6797}" name="열14613" dataDxfId="1771"/>
    <tableColumn id="14614" xr3:uid="{84A9DB3E-B263-B248-92B4-50264BD1B52A}" name="열14614" dataDxfId="1770"/>
    <tableColumn id="14615" xr3:uid="{CEBCEDBF-D99A-994A-A2C4-D263817A4F1D}" name="열14615" dataDxfId="1769"/>
    <tableColumn id="14616" xr3:uid="{45DF6DEF-4CA0-7746-9C5E-A08C55F7396E}" name="열14616" dataDxfId="1768"/>
    <tableColumn id="14617" xr3:uid="{4C76534A-A163-A240-9929-3849B99DFEC3}" name="열14617" dataDxfId="1767"/>
    <tableColumn id="14618" xr3:uid="{3E41E590-546D-DE47-BE89-66E7D47973B6}" name="열14618" dataDxfId="1766"/>
    <tableColumn id="14619" xr3:uid="{AE04BC8F-4E47-3241-BF79-1170A332FE11}" name="열14619" dataDxfId="1765"/>
    <tableColumn id="14620" xr3:uid="{A26BB2D6-C507-F841-A6E7-51E820FD72CA}" name="열14620" dataDxfId="1764"/>
    <tableColumn id="14621" xr3:uid="{AA2BF614-69D0-084F-AFFD-F4CE96F31FDE}" name="열14621" dataDxfId="1763"/>
    <tableColumn id="14622" xr3:uid="{27C7D6A7-6EB4-364E-9D65-AF2303A45B0D}" name="열14622" dataDxfId="1762"/>
    <tableColumn id="14623" xr3:uid="{91DE9CEF-B0D1-4840-855D-BF4C921461AB}" name="열14623" dataDxfId="1761"/>
    <tableColumn id="14624" xr3:uid="{2EA93B61-065A-654C-9193-B14F0E8F360C}" name="열14624" dataDxfId="1760"/>
    <tableColumn id="14625" xr3:uid="{0D7C14D3-E757-334A-A460-3014256E4D06}" name="열14625" dataDxfId="1759"/>
    <tableColumn id="14626" xr3:uid="{7958C0F2-83B0-EB4F-A1AE-A28A504F453B}" name="열14626" dataDxfId="1758"/>
    <tableColumn id="14627" xr3:uid="{4C866AC6-A8DA-454E-8005-3E60A3F6B96F}" name="열14627" dataDxfId="1757"/>
    <tableColumn id="14628" xr3:uid="{59345A30-342B-C147-9197-E5E76A76D490}" name="열14628" dataDxfId="1756"/>
    <tableColumn id="14629" xr3:uid="{3DE3588C-3B8E-F542-96E7-132CBA422610}" name="열14629" dataDxfId="1755"/>
    <tableColumn id="14630" xr3:uid="{B0D81E81-E799-D140-8711-8B5410758B8C}" name="열14630" dataDxfId="1754"/>
    <tableColumn id="14631" xr3:uid="{601D8FB2-C2AC-8543-A2AB-519731E423C9}" name="열14631" dataDxfId="1753"/>
    <tableColumn id="14632" xr3:uid="{27842D1C-CE82-FA42-972F-92BE02D4766A}" name="열14632" dataDxfId="1752"/>
    <tableColumn id="14633" xr3:uid="{4597F0B3-65CA-D149-BC0F-1314DAA89E40}" name="열14633" dataDxfId="1751"/>
    <tableColumn id="14634" xr3:uid="{DC6CBBEE-AAFF-9445-A638-9034B11FF31F}" name="열14634" dataDxfId="1750"/>
    <tableColumn id="14635" xr3:uid="{16056359-94C3-7B4C-9BA8-064ABD89EF63}" name="열14635" dataDxfId="1749"/>
    <tableColumn id="14636" xr3:uid="{111BB115-7CEA-634B-B876-4D6FB2B1166E}" name="열14636" dataDxfId="1748"/>
    <tableColumn id="14637" xr3:uid="{2EAD84A8-565C-834B-8763-8565253AEA15}" name="열14637" dataDxfId="1747"/>
    <tableColumn id="14638" xr3:uid="{4C173D5C-1E7C-A04F-918F-C90F7D8D9F0D}" name="열14638" dataDxfId="1746"/>
    <tableColumn id="14639" xr3:uid="{3BD19ABA-29DB-B94F-8879-A1DE1387D808}" name="열14639" dataDxfId="1745"/>
    <tableColumn id="14640" xr3:uid="{CD4CFB29-D2FF-804C-8B82-FD50335A84D7}" name="열14640" dataDxfId="1744"/>
    <tableColumn id="14641" xr3:uid="{BBDB709F-2A0C-BB43-83E6-F6C0471CE4E3}" name="열14641" dataDxfId="1743"/>
    <tableColumn id="14642" xr3:uid="{8B3D1A91-1541-974F-8748-D6897C8B1CFC}" name="열14642" dataDxfId="1742"/>
    <tableColumn id="14643" xr3:uid="{C0AA6BF9-A6A6-8F47-ABF0-C14367453D4A}" name="열14643" dataDxfId="1741"/>
    <tableColumn id="14644" xr3:uid="{385AE87E-1DA7-EC4E-B4C2-8CC3449B665B}" name="열14644" dataDxfId="1740"/>
    <tableColumn id="14645" xr3:uid="{FD0C8547-7739-7F4E-B8C5-F0649AC1ABA7}" name="열14645" dataDxfId="1739"/>
    <tableColumn id="14646" xr3:uid="{E6E2AB0C-5D5A-8644-B787-4E6A67EE4234}" name="열14646" dataDxfId="1738"/>
    <tableColumn id="14647" xr3:uid="{F18E1F56-541E-BA4D-B781-3ACCCEA06ADF}" name="열14647" dataDxfId="1737"/>
    <tableColumn id="14648" xr3:uid="{090DF734-D864-F345-826D-415DC854C63B}" name="열14648" dataDxfId="1736"/>
    <tableColumn id="14649" xr3:uid="{1A711677-FB58-3641-9099-1278B4E71E62}" name="열14649" dataDxfId="1735"/>
    <tableColumn id="14650" xr3:uid="{DC631819-3366-5049-B5F8-BED141FC8C56}" name="열14650" dataDxfId="1734"/>
    <tableColumn id="14651" xr3:uid="{2EB3C769-6CE1-4445-9AD5-528F572610F3}" name="열14651" dataDxfId="1733"/>
    <tableColumn id="14652" xr3:uid="{A4C20D91-69BC-9140-B056-CFDDE260A1CD}" name="열14652" dataDxfId="1732"/>
    <tableColumn id="14653" xr3:uid="{ECDCBD18-16C8-1945-BD3D-A98FCA56DACA}" name="열14653" dataDxfId="1731"/>
    <tableColumn id="14654" xr3:uid="{56AF309B-5FF0-204C-9A47-750768E79033}" name="열14654" dataDxfId="1730"/>
    <tableColumn id="14655" xr3:uid="{960085FB-0E1B-6C46-8CA6-E89F2B76CACB}" name="열14655" dataDxfId="1729"/>
    <tableColumn id="14656" xr3:uid="{2B98AF24-CE99-2C4D-9A42-69D067CA30AE}" name="열14656" dataDxfId="1728"/>
    <tableColumn id="14657" xr3:uid="{3EE5DC6B-8FEF-C744-90CB-554A1799C22B}" name="열14657" dataDxfId="1727"/>
    <tableColumn id="14658" xr3:uid="{B62532CB-37ED-2444-AE9C-6A07151CEDD9}" name="열14658" dataDxfId="1726"/>
    <tableColumn id="14659" xr3:uid="{3CD389E3-FE84-3944-9C3C-023261463431}" name="열14659" dataDxfId="1725"/>
    <tableColumn id="14660" xr3:uid="{718DF9F1-B80B-A741-8ED5-B02189068011}" name="열14660" dataDxfId="1724"/>
    <tableColumn id="14661" xr3:uid="{E65813AF-DE3F-D14E-AEA1-BF610FCB5573}" name="열14661" dataDxfId="1723"/>
    <tableColumn id="14662" xr3:uid="{C7378361-EAAD-F74A-8ED3-C0248B26E587}" name="열14662" dataDxfId="1722"/>
    <tableColumn id="14663" xr3:uid="{A8471AF5-161F-D44C-88B4-AB461D26C05A}" name="열14663" dataDxfId="1721"/>
    <tableColumn id="14664" xr3:uid="{063D20B5-CFEB-CB46-9917-4170B17451BD}" name="열14664" dataDxfId="1720"/>
    <tableColumn id="14665" xr3:uid="{BBE71B1A-1BBC-4D45-AE44-CF70562966B6}" name="열14665" dataDxfId="1719"/>
    <tableColumn id="14666" xr3:uid="{8A804EB5-B435-2A47-9885-4E159397F150}" name="열14666" dataDxfId="1718"/>
    <tableColumn id="14667" xr3:uid="{C613515A-3A53-B341-9039-6989DCE4C1B3}" name="열14667" dataDxfId="1717"/>
    <tableColumn id="14668" xr3:uid="{8FB55782-1CE1-5648-88F4-30E6FF254385}" name="열14668" dataDxfId="1716"/>
    <tableColumn id="14669" xr3:uid="{DD79ACF8-4862-6645-B543-3181DB93AB98}" name="열14669" dataDxfId="1715"/>
    <tableColumn id="14670" xr3:uid="{8603735B-ACF1-7341-AE9B-B2AB755EFEE7}" name="열14670" dataDxfId="1714"/>
    <tableColumn id="14671" xr3:uid="{C84FB6DE-FA84-F040-94FC-F0EB650EBDE2}" name="열14671" dataDxfId="1713"/>
    <tableColumn id="14672" xr3:uid="{0E8BC356-A1A1-9842-8846-CD28CC7D537D}" name="열14672" dataDxfId="1712"/>
    <tableColumn id="14673" xr3:uid="{173707A7-7969-BC4C-8900-6BFCC2103FA4}" name="열14673" dataDxfId="1711"/>
    <tableColumn id="14674" xr3:uid="{66C21EBA-5526-9B48-8F5D-DE6EE5F3D286}" name="열14674" dataDxfId="1710"/>
    <tableColumn id="14675" xr3:uid="{C26C9049-1B94-2A40-8AD5-7F57C2CD4AED}" name="열14675" dataDxfId="1709"/>
    <tableColumn id="14676" xr3:uid="{F4F5C202-6EC7-C84F-888D-11A818DB236E}" name="열14676" dataDxfId="1708"/>
    <tableColumn id="14677" xr3:uid="{54176919-7A9B-3842-A4F6-C21D01167407}" name="열14677" dataDxfId="1707"/>
    <tableColumn id="14678" xr3:uid="{DBACD51C-9BCF-0F41-A403-744F9FF6462E}" name="열14678" dataDxfId="1706"/>
    <tableColumn id="14679" xr3:uid="{D57D11F8-3651-324B-A5DE-30994E454DF6}" name="열14679" dataDxfId="1705"/>
    <tableColumn id="14680" xr3:uid="{67BA9347-D14E-DF4E-9B3A-BEBA7464410F}" name="열14680" dataDxfId="1704"/>
    <tableColumn id="14681" xr3:uid="{F62E5F41-0AF4-DB41-8FD1-5A9BC5BCFC96}" name="열14681" dataDxfId="1703"/>
    <tableColumn id="14682" xr3:uid="{6708024D-F8BA-9C42-8AE3-28001801FA13}" name="열14682" dataDxfId="1702"/>
    <tableColumn id="14683" xr3:uid="{898FE44F-D950-4B41-935F-4F0B4830961B}" name="열14683" dataDxfId="1701"/>
    <tableColumn id="14684" xr3:uid="{C5EEA8C3-C0B4-9645-A884-AB73E979DBE9}" name="열14684" dataDxfId="1700"/>
    <tableColumn id="14685" xr3:uid="{1D1E81C7-F522-4943-B878-6829FDF450B1}" name="열14685" dataDxfId="1699"/>
    <tableColumn id="14686" xr3:uid="{F6D043E3-5CE6-BC42-BC4A-E15622F8C315}" name="열14686" dataDxfId="1698"/>
    <tableColumn id="14687" xr3:uid="{C68E8BE4-8228-B445-910E-A4983173CB03}" name="열14687" dataDxfId="1697"/>
    <tableColumn id="14688" xr3:uid="{5CB48A46-D064-A349-82C1-D612D82FACFF}" name="열14688" dataDxfId="1696"/>
    <tableColumn id="14689" xr3:uid="{FCA5C55E-8EF4-2B4F-9DB2-9F2138F5BB73}" name="열14689" dataDxfId="1695"/>
    <tableColumn id="14690" xr3:uid="{E5C8AADC-6C92-EF49-964E-60E7A0538972}" name="열14690" dataDxfId="1694"/>
    <tableColumn id="14691" xr3:uid="{7FA53E20-422E-624C-B696-D13CDFC4CDA5}" name="열14691" dataDxfId="1693"/>
    <tableColumn id="14692" xr3:uid="{4C627E35-930C-1E40-87E3-7CE4C87A4AF4}" name="열14692" dataDxfId="1692"/>
    <tableColumn id="14693" xr3:uid="{E0841E0D-201C-7A49-BDB4-132C7C90EC5E}" name="열14693" dataDxfId="1691"/>
    <tableColumn id="14694" xr3:uid="{55726239-87EB-5946-B2FD-0F074F17F2DD}" name="열14694" dataDxfId="1690"/>
    <tableColumn id="14695" xr3:uid="{13F89399-3355-B343-8AB2-E7698CCEA63C}" name="열14695" dataDxfId="1689"/>
    <tableColumn id="14696" xr3:uid="{4CDFD3D2-2415-5048-9CDD-D355A832876F}" name="열14696" dataDxfId="1688"/>
    <tableColumn id="14697" xr3:uid="{D9D78C90-E0C2-5D47-AEA6-699108D7B89B}" name="열14697" dataDxfId="1687"/>
    <tableColumn id="14698" xr3:uid="{37B36605-DEA6-F94D-B077-78A3CCDA34ED}" name="열14698" dataDxfId="1686"/>
    <tableColumn id="14699" xr3:uid="{88799776-5F6C-F547-AF7F-FACA7D4D7902}" name="열14699" dataDxfId="1685"/>
    <tableColumn id="14700" xr3:uid="{6CE78044-C21A-304F-8C42-BAB86D0BDA01}" name="열14700" dataDxfId="1684"/>
    <tableColumn id="14701" xr3:uid="{ABE3CDB4-BFBF-3148-8216-F2F916FD6E70}" name="열14701" dataDxfId="1683"/>
    <tableColumn id="14702" xr3:uid="{52D1AE29-01A7-6741-9C5B-7C80772E5DC4}" name="열14702" dataDxfId="1682"/>
    <tableColumn id="14703" xr3:uid="{55C7BDFC-BF22-544B-ACF9-61D41CA13395}" name="열14703" dataDxfId="1681"/>
    <tableColumn id="14704" xr3:uid="{A7C7496C-5A90-944B-A463-E3F64E16E321}" name="열14704" dataDxfId="1680"/>
    <tableColumn id="14705" xr3:uid="{0BA92664-CE74-F74F-AAF6-DF816B70F9E2}" name="열14705" dataDxfId="1679"/>
    <tableColumn id="14706" xr3:uid="{EFD469DC-1994-2941-A071-38509FF5DEB9}" name="열14706" dataDxfId="1678"/>
    <tableColumn id="14707" xr3:uid="{3C8A21F3-84B4-794F-929A-2B79CFD35F95}" name="열14707" dataDxfId="1677"/>
    <tableColumn id="14708" xr3:uid="{0EFCA0AE-6789-094B-BCB1-3C13BBEA2FEB}" name="열14708" dataDxfId="1676"/>
    <tableColumn id="14709" xr3:uid="{099FAD47-CD79-2640-BCCB-69125E416609}" name="열14709" dataDxfId="1675"/>
    <tableColumn id="14710" xr3:uid="{C5DE0886-B79E-2D4E-BA21-60C6C998252E}" name="열14710" dataDxfId="1674"/>
    <tableColumn id="14711" xr3:uid="{195C1671-39C6-E04B-9F72-AFA36D9564A0}" name="열14711" dataDxfId="1673"/>
    <tableColumn id="14712" xr3:uid="{2739E2B2-12E0-1346-84B0-2B7492231F9F}" name="열14712" dataDxfId="1672"/>
    <tableColumn id="14713" xr3:uid="{35C544EB-036C-784F-B1F0-53619BB1A5D6}" name="열14713" dataDxfId="1671"/>
    <tableColumn id="14714" xr3:uid="{DC3B6BBD-6CB0-8443-B617-5E44CA27EF9C}" name="열14714" dataDxfId="1670"/>
    <tableColumn id="14715" xr3:uid="{B824A3B2-8021-704A-B9B3-43C5313BE626}" name="열14715" dataDxfId="1669"/>
    <tableColumn id="14716" xr3:uid="{363FE964-4CC8-A94C-92EA-FC8F2C79D6A6}" name="열14716" dataDxfId="1668"/>
    <tableColumn id="14717" xr3:uid="{E6FE39F5-8B15-3B4A-B606-35D1D3238955}" name="열14717" dataDxfId="1667"/>
    <tableColumn id="14718" xr3:uid="{393D2036-4F5B-0243-8D00-6E3C2A02CE79}" name="열14718" dataDxfId="1666"/>
    <tableColumn id="14719" xr3:uid="{56E75B6D-B4C4-C74E-B6CC-F454FB87A514}" name="열14719" dataDxfId="1665"/>
    <tableColumn id="14720" xr3:uid="{641FC134-7589-7F44-A6F1-E9D4C38D01FD}" name="열14720" dataDxfId="1664"/>
    <tableColumn id="14721" xr3:uid="{7E8BA716-BDBE-F444-9362-B2D56487669D}" name="열14721" dataDxfId="1663"/>
    <tableColumn id="14722" xr3:uid="{A8D4617D-DC57-FA4E-BE1C-A2BACC067B3D}" name="열14722" dataDxfId="1662"/>
    <tableColumn id="14723" xr3:uid="{A6034E94-D293-D247-B3EF-FF9FFD693B92}" name="열14723" dataDxfId="1661"/>
    <tableColumn id="14724" xr3:uid="{6844E54A-4288-B64A-BA23-283B6D3DE030}" name="열14724" dataDxfId="1660"/>
    <tableColumn id="14725" xr3:uid="{73D18D80-DA1F-9D44-9710-A87B96B4DE5E}" name="열14725" dataDxfId="1659"/>
    <tableColumn id="14726" xr3:uid="{6F9A6574-C41A-1443-A652-11E44C8A8EB4}" name="열14726" dataDxfId="1658"/>
    <tableColumn id="14727" xr3:uid="{5CF6C4DC-2261-8B4A-B35B-5DBEF3AE06DF}" name="열14727" dataDxfId="1657"/>
    <tableColumn id="14728" xr3:uid="{995CD1B4-4846-584A-A241-02C83119F7AB}" name="열14728" dataDxfId="1656"/>
    <tableColumn id="14729" xr3:uid="{DE1DFC70-00DC-4441-ADB0-24AC264B1083}" name="열14729" dataDxfId="1655"/>
    <tableColumn id="14730" xr3:uid="{14489FEB-FD20-E64F-80A1-ECC040A25199}" name="열14730" dataDxfId="1654"/>
    <tableColumn id="14731" xr3:uid="{6DAF2F11-D61D-7D4C-9510-522B298C471E}" name="열14731" dataDxfId="1653"/>
    <tableColumn id="14732" xr3:uid="{4DEF58F2-1753-394E-B37D-ADBF7938D2A6}" name="열14732" dataDxfId="1652"/>
    <tableColumn id="14733" xr3:uid="{6CE9A919-3DAC-0345-88C2-702371CFF232}" name="열14733" dataDxfId="1651"/>
    <tableColumn id="14734" xr3:uid="{C44C83EF-7760-1149-838B-F8F25E292765}" name="열14734" dataDxfId="1650"/>
    <tableColumn id="14735" xr3:uid="{F75E7291-7143-6943-BA13-0A3EE2F75558}" name="열14735" dataDxfId="1649"/>
    <tableColumn id="14736" xr3:uid="{C57799CC-50BE-DB43-B3C5-424340F8F9FB}" name="열14736" dataDxfId="1648"/>
    <tableColumn id="14737" xr3:uid="{148B9D62-CFB3-0341-B743-F4D29738D4F6}" name="열14737" dataDxfId="1647"/>
    <tableColumn id="14738" xr3:uid="{4C3E3473-88F6-6644-9C5A-E509E801BD6F}" name="열14738" dataDxfId="1646"/>
    <tableColumn id="14739" xr3:uid="{AFF9BA33-F474-D448-9C3D-59E252E76B3D}" name="열14739" dataDxfId="1645"/>
    <tableColumn id="14740" xr3:uid="{3F00596A-EB24-0042-8BD3-52B0E0F81915}" name="열14740" dataDxfId="1644"/>
    <tableColumn id="14741" xr3:uid="{E122F1BF-E98C-0949-B263-B8812F0C1049}" name="열14741" dataDxfId="1643"/>
    <tableColumn id="14742" xr3:uid="{BF610DC8-E0FE-F144-AF66-B0F50CD728AE}" name="열14742" dataDxfId="1642"/>
    <tableColumn id="14743" xr3:uid="{AAE55C59-965C-9D44-8F18-B0C380B9B4D0}" name="열14743" dataDxfId="1641"/>
    <tableColumn id="14744" xr3:uid="{1F3F6253-0EE4-6D4E-BE5B-6A3F177D5FE3}" name="열14744" dataDxfId="1640"/>
    <tableColumn id="14745" xr3:uid="{AD35F7AB-FB1D-D640-AEE7-03EF15CDF3B9}" name="열14745" dataDxfId="1639"/>
    <tableColumn id="14746" xr3:uid="{C1083D21-3DE6-7D41-B0B0-ACF1581C7199}" name="열14746" dataDxfId="1638"/>
    <tableColumn id="14747" xr3:uid="{3BC925B9-CE8B-4E4B-AEED-679CC5AC1A0E}" name="열14747" dataDxfId="1637"/>
    <tableColumn id="14748" xr3:uid="{DF011A12-8F5C-1545-9EF0-3A11A22691D5}" name="열14748" dataDxfId="1636"/>
    <tableColumn id="14749" xr3:uid="{E1CAADBB-D8F8-D045-89DB-EB8332D5A4BE}" name="열14749" dataDxfId="1635"/>
    <tableColumn id="14750" xr3:uid="{E7CA806A-22C1-E643-A0A9-5EF21710CFAD}" name="열14750" dataDxfId="1634"/>
    <tableColumn id="14751" xr3:uid="{2644D448-CDA5-4F49-A881-C69119B4F9FB}" name="열14751" dataDxfId="1633"/>
    <tableColumn id="14752" xr3:uid="{F6893937-B041-5F48-BA8A-F528B1FBF6F7}" name="열14752" dataDxfId="1632"/>
    <tableColumn id="14753" xr3:uid="{BF454AFA-9130-3446-A259-7C9205CDE144}" name="열14753" dataDxfId="1631"/>
    <tableColumn id="14754" xr3:uid="{6BED4B7A-AA49-604E-B731-BB57B16C2F64}" name="열14754" dataDxfId="1630"/>
    <tableColumn id="14755" xr3:uid="{EF69C698-AA9A-4B4A-92FC-8EED70FB892D}" name="열14755" dataDxfId="1629"/>
    <tableColumn id="14756" xr3:uid="{8D83ACEB-BE1E-454A-9911-556C1837649B}" name="열14756" dataDxfId="1628"/>
    <tableColumn id="14757" xr3:uid="{AC5BF1A2-FC77-1142-9A0B-4353B03A4594}" name="열14757" dataDxfId="1627"/>
    <tableColumn id="14758" xr3:uid="{E2648F1B-BA0D-2B4D-BE2E-0015D8DB7713}" name="열14758" dataDxfId="1626"/>
    <tableColumn id="14759" xr3:uid="{5E5B99D6-4444-5349-8469-74169F201E0C}" name="열14759" dataDxfId="1625"/>
    <tableColumn id="14760" xr3:uid="{6816E7A9-8095-014E-BD6F-C1EBFE7EAE2C}" name="열14760" dataDxfId="1624"/>
    <tableColumn id="14761" xr3:uid="{FA244135-EB42-7944-A61F-9A11DCB1FB25}" name="열14761" dataDxfId="1623"/>
    <tableColumn id="14762" xr3:uid="{561E0E29-516B-0846-B654-3693270CB04B}" name="열14762" dataDxfId="1622"/>
    <tableColumn id="14763" xr3:uid="{3D6571B2-C044-7A45-8383-551FB914C3B0}" name="열14763" dataDxfId="1621"/>
    <tableColumn id="14764" xr3:uid="{A39B4C94-1397-4649-A398-96BA2E8E1212}" name="열14764" dataDxfId="1620"/>
    <tableColumn id="14765" xr3:uid="{4DAA0C09-72CD-1147-BC3B-10AAE8AB0EB7}" name="열14765" dataDxfId="1619"/>
    <tableColumn id="14766" xr3:uid="{C77142B6-DC6B-9342-8F50-96A26AFAF439}" name="열14766" dataDxfId="1618"/>
    <tableColumn id="14767" xr3:uid="{56D1492A-B6FD-884C-8700-88714EB800BB}" name="열14767" dataDxfId="1617"/>
    <tableColumn id="14768" xr3:uid="{5FAEDFD7-3273-7B4F-A4B0-9D5BFA221CC0}" name="열14768" dataDxfId="1616"/>
    <tableColumn id="14769" xr3:uid="{8235A753-495C-1449-AA30-F198F962326C}" name="열14769" dataDxfId="1615"/>
    <tableColumn id="14770" xr3:uid="{10A1E4FF-527E-D54C-B96E-2824EC5DCBE9}" name="열14770" dataDxfId="1614"/>
    <tableColumn id="14771" xr3:uid="{AD02DDAD-A196-AD4E-9BB7-6C2AB68965A6}" name="열14771" dataDxfId="1613"/>
    <tableColumn id="14772" xr3:uid="{9A2A6F09-9DF2-DF44-B70C-C16C03E199FC}" name="열14772" dataDxfId="1612"/>
    <tableColumn id="14773" xr3:uid="{2159363A-3CA4-3442-B1F7-13559CEA6DAF}" name="열14773" dataDxfId="1611"/>
    <tableColumn id="14774" xr3:uid="{24919CC8-4256-6A46-B9E1-9136F0B39299}" name="열14774" dataDxfId="1610"/>
    <tableColumn id="14775" xr3:uid="{1718BB75-B04E-DC49-BBAA-C6A16341F41A}" name="열14775" dataDxfId="1609"/>
    <tableColumn id="14776" xr3:uid="{BE059179-B714-7942-9D54-489965837EF9}" name="열14776" dataDxfId="1608"/>
    <tableColumn id="14777" xr3:uid="{216A22D8-716E-2D41-9849-4497107A9E4D}" name="열14777" dataDxfId="1607"/>
    <tableColumn id="14778" xr3:uid="{560DEEF5-E022-DF49-B5EE-BDA9561BA132}" name="열14778" dataDxfId="1606"/>
    <tableColumn id="14779" xr3:uid="{2F762B05-CC3F-504D-9543-DCC4473575C2}" name="열14779" dataDxfId="1605"/>
    <tableColumn id="14780" xr3:uid="{DE143ABE-5209-BB45-BA78-78712F7658F6}" name="열14780" dataDxfId="1604"/>
    <tableColumn id="14781" xr3:uid="{9645B08F-9990-4643-9214-9D42C1FEEB7B}" name="열14781" dataDxfId="1603"/>
    <tableColumn id="14782" xr3:uid="{723B6393-163C-8A4A-8135-52C1D92453DA}" name="열14782" dataDxfId="1602"/>
    <tableColumn id="14783" xr3:uid="{F5743DC0-0167-5146-A3CE-A54EDC5F8F9C}" name="열14783" dataDxfId="1601"/>
    <tableColumn id="14784" xr3:uid="{81127301-660C-6449-8E7C-681B664D8A3A}" name="열14784" dataDxfId="1600"/>
    <tableColumn id="14785" xr3:uid="{77433E2C-F918-1045-A4AD-8A1730D20EE4}" name="열14785" dataDxfId="1599"/>
    <tableColumn id="14786" xr3:uid="{D9D122E6-64B5-DA47-8DFF-6B69928AD62E}" name="열14786" dataDxfId="1598"/>
    <tableColumn id="14787" xr3:uid="{10234191-6B70-DD4B-AA9B-FBFE05EC2AA1}" name="열14787" dataDxfId="1597"/>
    <tableColumn id="14788" xr3:uid="{BD393320-5BAD-384D-A76B-50E4B2D0D97C}" name="열14788" dataDxfId="1596"/>
    <tableColumn id="14789" xr3:uid="{97269D44-70B6-A243-A8C2-7C4400B69243}" name="열14789" dataDxfId="1595"/>
    <tableColumn id="14790" xr3:uid="{14FF002D-2753-6542-851D-2AD8116447E7}" name="열14790" dataDxfId="1594"/>
    <tableColumn id="14791" xr3:uid="{12E9679C-7F0E-044C-B41D-DBA24A8D28D1}" name="열14791" dataDxfId="1593"/>
    <tableColumn id="14792" xr3:uid="{97A0DE39-066B-424C-86F0-EFAA6450DC0B}" name="열14792" dataDxfId="1592"/>
    <tableColumn id="14793" xr3:uid="{B70AA98F-45C3-3042-AACD-2EB691CF2325}" name="열14793" dataDxfId="1591"/>
    <tableColumn id="14794" xr3:uid="{D4C48DA9-52C8-AF4A-8F6D-D5F4C1C80D76}" name="열14794" dataDxfId="1590"/>
    <tableColumn id="14795" xr3:uid="{032549C6-ACF8-3B4B-99B9-122A6636DCC7}" name="열14795" dataDxfId="1589"/>
    <tableColumn id="14796" xr3:uid="{75B8AE77-FCD5-1F40-93D0-EBCAB7E8FE34}" name="열14796" dataDxfId="1588"/>
    <tableColumn id="14797" xr3:uid="{8EED8931-5CD7-D143-81A6-7992E40B528B}" name="열14797" dataDxfId="1587"/>
    <tableColumn id="14798" xr3:uid="{4B08195A-37D7-624C-977D-C7504090A2A8}" name="열14798" dataDxfId="1586"/>
    <tableColumn id="14799" xr3:uid="{5FE7C8B9-73B5-B441-8122-5F84346A474C}" name="열14799" dataDxfId="1585"/>
    <tableColumn id="14800" xr3:uid="{FC446FFF-E38E-494E-A474-B588B5035A79}" name="열14800" dataDxfId="1584"/>
    <tableColumn id="14801" xr3:uid="{740A3DE0-7561-6C4A-94D1-5FE3FF7A6494}" name="열14801" dataDxfId="1583"/>
    <tableColumn id="14802" xr3:uid="{3E6DB971-AC4A-3344-B5DD-EB73894D3F06}" name="열14802" dataDxfId="1582"/>
    <tableColumn id="14803" xr3:uid="{CDE1D517-AE0C-0B42-A741-5D32A3D9363A}" name="열14803" dataDxfId="1581"/>
    <tableColumn id="14804" xr3:uid="{20434B22-B972-0E45-BBF6-F0D7B788C0AF}" name="열14804" dataDxfId="1580"/>
    <tableColumn id="14805" xr3:uid="{A7BFEAD2-F7B6-084A-9AFB-0A804BA11531}" name="열14805" dataDxfId="1579"/>
    <tableColumn id="14806" xr3:uid="{7A1ED87B-5AC4-A34C-98B7-3CA531364270}" name="열14806" dataDxfId="1578"/>
    <tableColumn id="14807" xr3:uid="{05E2E368-D22A-F444-8439-1C045FB3CEF5}" name="열14807" dataDxfId="1577"/>
    <tableColumn id="14808" xr3:uid="{C6B79B59-C916-D149-99FE-818843CEC2A4}" name="열14808" dataDxfId="1576"/>
    <tableColumn id="14809" xr3:uid="{A354595C-F0FF-2D4F-83D7-C6A9DF5906FB}" name="열14809" dataDxfId="1575"/>
    <tableColumn id="14810" xr3:uid="{E82801FD-4288-7F47-BA6F-6DD9CCC529C9}" name="열14810" dataDxfId="1574"/>
    <tableColumn id="14811" xr3:uid="{3E817CC2-A8B8-A246-8907-8F29AFE5FB25}" name="열14811" dataDxfId="1573"/>
    <tableColumn id="14812" xr3:uid="{B3C514E6-7E19-4441-B751-E8CE54535CB6}" name="열14812" dataDxfId="1572"/>
    <tableColumn id="14813" xr3:uid="{31F0D816-03F1-DE44-A546-A4884AD77B0B}" name="열14813" dataDxfId="1571"/>
    <tableColumn id="14814" xr3:uid="{D5966AB3-7C1D-C743-B3F8-E4EEFA1C2EF5}" name="열14814" dataDxfId="1570"/>
    <tableColumn id="14815" xr3:uid="{42E7CEBD-5643-C742-B765-9C32EF9803AD}" name="열14815" dataDxfId="1569"/>
    <tableColumn id="14816" xr3:uid="{4F6C9283-5FEA-204B-BD30-EE413AB8DE74}" name="열14816" dataDxfId="1568"/>
    <tableColumn id="14817" xr3:uid="{E30FD603-D16C-AD49-8AB4-ECA0CC98D659}" name="열14817" dataDxfId="1567"/>
    <tableColumn id="14818" xr3:uid="{AC17E5D0-805B-1D40-92A2-1570B4FEA114}" name="열14818" dataDxfId="1566"/>
    <tableColumn id="14819" xr3:uid="{DD8290D6-3E06-0343-9F36-363A8B022E8D}" name="열14819" dataDxfId="1565"/>
    <tableColumn id="14820" xr3:uid="{88B70EF1-9CE2-2344-8A06-6C9FFCA98F1E}" name="열14820" dataDxfId="1564"/>
    <tableColumn id="14821" xr3:uid="{DA9E84FB-E223-6546-8630-27F2A47B3008}" name="열14821" dataDxfId="1563"/>
    <tableColumn id="14822" xr3:uid="{51B1AB66-678F-5240-A3B2-CD966429E1AB}" name="열14822" dataDxfId="1562"/>
    <tableColumn id="14823" xr3:uid="{360EA6DF-6B53-0E4D-97C1-DD141088C8C8}" name="열14823" dataDxfId="1561"/>
    <tableColumn id="14824" xr3:uid="{F9291A7A-8986-8F47-8A34-D04B664CCB63}" name="열14824" dataDxfId="1560"/>
    <tableColumn id="14825" xr3:uid="{702BBFF2-24C1-934C-B68A-3841BB421F41}" name="열14825" dataDxfId="1559"/>
    <tableColumn id="14826" xr3:uid="{0C67BE6F-5222-A74E-85FC-99A2A9A652FE}" name="열14826" dataDxfId="1558"/>
    <tableColumn id="14827" xr3:uid="{38E53549-B4A5-9340-A3EA-C304105A7DA3}" name="열14827" dataDxfId="1557"/>
    <tableColumn id="14828" xr3:uid="{73A42AE5-C9C8-714E-B575-9C0EE7D8BBA8}" name="열14828" dataDxfId="1556"/>
    <tableColumn id="14829" xr3:uid="{4D76EF3C-8733-4046-998F-30803E59AB2C}" name="열14829" dataDxfId="1555"/>
    <tableColumn id="14830" xr3:uid="{1677FC6C-4DB3-4540-8C45-251EBB82907D}" name="열14830" dataDxfId="1554"/>
    <tableColumn id="14831" xr3:uid="{BF60AF08-3FDE-FC4D-9E2E-E61A5C47CA09}" name="열14831" dataDxfId="1553"/>
    <tableColumn id="14832" xr3:uid="{045BF9DC-F109-ED49-BDC3-60445E7903B4}" name="열14832" dataDxfId="1552"/>
    <tableColumn id="14833" xr3:uid="{EFE66E76-1F28-8F4B-9D70-09E5EFEA6EEA}" name="열14833" dataDxfId="1551"/>
    <tableColumn id="14834" xr3:uid="{1A783213-1732-ED4B-AA33-D7534D5E33DE}" name="열14834" dataDxfId="1550"/>
    <tableColumn id="14835" xr3:uid="{2EE36DFC-BF1F-B74D-A4A6-9165DCB8850C}" name="열14835" dataDxfId="1549"/>
    <tableColumn id="14836" xr3:uid="{690BB71D-9413-8942-8641-EA25E11192CD}" name="열14836" dataDxfId="1548"/>
    <tableColumn id="14837" xr3:uid="{40A91251-3725-2741-A339-25C2D2CC7F67}" name="열14837" dataDxfId="1547"/>
    <tableColumn id="14838" xr3:uid="{0E07A60C-D176-4545-AB7B-42CC62AF4D4A}" name="열14838" dataDxfId="1546"/>
    <tableColumn id="14839" xr3:uid="{E14E3521-3218-4A4E-B4F0-5D63C7FA14D3}" name="열14839" dataDxfId="1545"/>
    <tableColumn id="14840" xr3:uid="{922EDA4E-0364-AA45-9EBB-6CC89E0C9FAF}" name="열14840" dataDxfId="1544"/>
    <tableColumn id="14841" xr3:uid="{9BB6D18B-34D4-7E4D-AEB8-F872EC024A23}" name="열14841" dataDxfId="1543"/>
    <tableColumn id="14842" xr3:uid="{FCA7C994-C2DE-DB4B-BB75-A6089BAE527A}" name="열14842" dataDxfId="1542"/>
    <tableColumn id="14843" xr3:uid="{CC9722AF-D44A-074E-8F90-538F0B4FBA94}" name="열14843" dataDxfId="1541"/>
    <tableColumn id="14844" xr3:uid="{D6D4329C-58BA-8E45-9311-BAB6712B4C64}" name="열14844" dataDxfId="1540"/>
    <tableColumn id="14845" xr3:uid="{1AECBB14-3A33-014A-A07C-733542398BAD}" name="열14845" dataDxfId="1539"/>
    <tableColumn id="14846" xr3:uid="{A772F2FE-75EE-3C45-AB54-1133F6474C35}" name="열14846" dataDxfId="1538"/>
    <tableColumn id="14847" xr3:uid="{64FC9E67-BA9D-CD40-8839-1A3BE3BB34B2}" name="열14847" dataDxfId="1537"/>
    <tableColumn id="14848" xr3:uid="{1BE2D1A3-7C91-FE43-BC8D-14927C8319FC}" name="열14848" dataDxfId="1536"/>
    <tableColumn id="14849" xr3:uid="{137D9607-CD4A-5C47-9894-7B7455668F66}" name="열14849" dataDxfId="1535"/>
    <tableColumn id="14850" xr3:uid="{D7E3F9CC-F68C-CA4E-AA8D-E41249D629B9}" name="열14850" dataDxfId="1534"/>
    <tableColumn id="14851" xr3:uid="{AA2D7595-E7A7-F240-8122-E4DADC1B5A05}" name="열14851" dataDxfId="1533"/>
    <tableColumn id="14852" xr3:uid="{AA9E6DB1-F7F1-4A43-BCBE-12E6933B95D0}" name="열14852" dataDxfId="1532"/>
    <tableColumn id="14853" xr3:uid="{5B0C1E0F-075C-F54A-B2E5-D8A0F9767093}" name="열14853" dataDxfId="1531"/>
    <tableColumn id="14854" xr3:uid="{C976FB0A-0C15-944D-94FC-7FCEF9130F03}" name="열14854" dataDxfId="1530"/>
    <tableColumn id="14855" xr3:uid="{680894DC-2C86-D64A-8454-33FAEB9F9A0F}" name="열14855" dataDxfId="1529"/>
    <tableColumn id="14856" xr3:uid="{6D4C0399-76DC-AD4C-8072-872CD4CFEA96}" name="열14856" dataDxfId="1528"/>
    <tableColumn id="14857" xr3:uid="{D495700F-0DED-D442-835C-6EFAD37E3E41}" name="열14857" dataDxfId="1527"/>
    <tableColumn id="14858" xr3:uid="{56B21B59-52B5-3C4C-93A7-3CB07A037DDE}" name="열14858" dataDxfId="1526"/>
    <tableColumn id="14859" xr3:uid="{5F4A42DF-1FB9-B748-92FA-8BAEBB15EEAF}" name="열14859" dataDxfId="1525"/>
    <tableColumn id="14860" xr3:uid="{89B66797-F853-BA4D-A2E7-932F287E7B71}" name="열14860" dataDxfId="1524"/>
    <tableColumn id="14861" xr3:uid="{44ACD27D-BADB-4345-ADBF-B8C8E04AC9BB}" name="열14861" dataDxfId="1523"/>
    <tableColumn id="14862" xr3:uid="{6F4516D1-EF9C-2145-8B4E-9C108EFFC425}" name="열14862" dataDxfId="1522"/>
    <tableColumn id="14863" xr3:uid="{30B4AEBB-2BE6-134D-A999-B5558951B58B}" name="열14863" dataDxfId="1521"/>
    <tableColumn id="14864" xr3:uid="{12750C01-BA4A-CC4A-9374-3A554C3A35D6}" name="열14864" dataDxfId="1520"/>
    <tableColumn id="14865" xr3:uid="{AE6287C4-7D22-B14E-8594-91F0D02B9A60}" name="열14865" dataDxfId="1519"/>
    <tableColumn id="14866" xr3:uid="{15E98E56-F707-7041-A6CB-3B3AF0860C41}" name="열14866" dataDxfId="1518"/>
    <tableColumn id="14867" xr3:uid="{36DE1610-8784-1B44-B61C-FA538813CCC1}" name="열14867" dataDxfId="1517"/>
    <tableColumn id="14868" xr3:uid="{197759EA-A7C9-6D48-AEA5-59CA70ABFE8B}" name="열14868" dataDxfId="1516"/>
    <tableColumn id="14869" xr3:uid="{E8218DBD-B71E-8949-ACE7-A70B5B225430}" name="열14869" dataDxfId="1515"/>
    <tableColumn id="14870" xr3:uid="{A0C5B4F8-EB0F-4B44-9CCE-77FA1F5E9E88}" name="열14870" dataDxfId="1514"/>
    <tableColumn id="14871" xr3:uid="{49407F3C-884D-F64F-BC3C-CDF1B40DCA2A}" name="열14871" dataDxfId="1513"/>
    <tableColumn id="14872" xr3:uid="{BAFCACB5-5FF0-FC4C-BA32-EC024ECC9D8F}" name="열14872" dataDxfId="1512"/>
    <tableColumn id="14873" xr3:uid="{8FEC99C1-F5B8-A246-A9D0-1AA475D6C428}" name="열14873" dataDxfId="1511"/>
    <tableColumn id="14874" xr3:uid="{AAC6EEA9-A847-C14B-B8FA-FC79ADA42757}" name="열14874" dataDxfId="1510"/>
    <tableColumn id="14875" xr3:uid="{14D6F455-9DA2-B643-991D-0B99DA96B63F}" name="열14875" dataDxfId="1509"/>
    <tableColumn id="14876" xr3:uid="{7FD32666-3258-7248-9220-85363F59B448}" name="열14876" dataDxfId="1508"/>
    <tableColumn id="14877" xr3:uid="{53C1C097-46CC-3D4D-A300-07A728411F00}" name="열14877" dataDxfId="1507"/>
    <tableColumn id="14878" xr3:uid="{D1E6A9FF-C1ED-9045-B0AD-E8400D2E8419}" name="열14878" dataDxfId="1506"/>
    <tableColumn id="14879" xr3:uid="{82C4F6B2-8D7D-CC44-AA47-16E157F447CB}" name="열14879" dataDxfId="1505"/>
    <tableColumn id="14880" xr3:uid="{E33FA394-149E-AB48-96F1-EB9AEA891DD6}" name="열14880" dataDxfId="1504"/>
    <tableColumn id="14881" xr3:uid="{CFBF1DEB-808F-BE47-9128-D005E191BDF2}" name="열14881" dataDxfId="1503"/>
    <tableColumn id="14882" xr3:uid="{133F7AC0-8145-5B4E-BB0F-2460AFC8AA01}" name="열14882" dataDxfId="1502"/>
    <tableColumn id="14883" xr3:uid="{98B1B25D-E703-C247-B5EB-84781656C159}" name="열14883" dataDxfId="1501"/>
    <tableColumn id="14884" xr3:uid="{8E934986-19D7-3C46-BCF8-91056AE02BB4}" name="열14884" dataDxfId="1500"/>
    <tableColumn id="14885" xr3:uid="{B36B830D-3DB7-AE4A-BEBE-AD6A40148FF1}" name="열14885" dataDxfId="1499"/>
    <tableColumn id="14886" xr3:uid="{0BD3CA1C-B368-D241-8C22-772D3EF22717}" name="열14886" dataDxfId="1498"/>
    <tableColumn id="14887" xr3:uid="{180C06B1-CE12-D54A-A128-0B6E06594E6F}" name="열14887" dataDxfId="1497"/>
    <tableColumn id="14888" xr3:uid="{9DCDDA53-F226-3543-92F7-B2A20FA27AA7}" name="열14888" dataDxfId="1496"/>
    <tableColumn id="14889" xr3:uid="{66F707F7-0F00-C741-9C41-7DA5032AC16A}" name="열14889" dataDxfId="1495"/>
    <tableColumn id="14890" xr3:uid="{FB900F0D-AB20-D348-A0E1-9CDA072F2BA7}" name="열14890" dataDxfId="1494"/>
    <tableColumn id="14891" xr3:uid="{C308C2BF-708E-344E-B7F1-EBC887C02510}" name="열14891" dataDxfId="1493"/>
    <tableColumn id="14892" xr3:uid="{13B3D866-8738-A441-B84F-C2E1F6C661BD}" name="열14892" dataDxfId="1492"/>
    <tableColumn id="14893" xr3:uid="{642500FD-BA4D-2B4B-82B1-1990C7B1C103}" name="열14893" dataDxfId="1491"/>
    <tableColumn id="14894" xr3:uid="{6974EAD6-08CF-DD4A-91B3-36423D64C144}" name="열14894" dataDxfId="1490"/>
    <tableColumn id="14895" xr3:uid="{04D5C333-21B8-F841-AD6B-7E38109F0628}" name="열14895" dataDxfId="1489"/>
    <tableColumn id="14896" xr3:uid="{9F6C4D8B-F751-D445-AD2C-ADF61EEC9F96}" name="열14896" dataDxfId="1488"/>
    <tableColumn id="14897" xr3:uid="{220533D2-A878-5348-9ED0-A4B9F5E600BC}" name="열14897" dataDxfId="1487"/>
    <tableColumn id="14898" xr3:uid="{B277D552-B0D2-E44D-8EF9-FE4B9128E6C8}" name="열14898" dataDxfId="1486"/>
    <tableColumn id="14899" xr3:uid="{3476C5D7-E89D-344F-83AD-5F1F9ADEC925}" name="열14899" dataDxfId="1485"/>
    <tableColumn id="14900" xr3:uid="{C56E7CA9-2D3D-9B40-A60A-8910C8C9E4E4}" name="열14900" dataDxfId="1484"/>
    <tableColumn id="14901" xr3:uid="{A7EE01BE-E9B2-754F-B107-0A98635C1BAA}" name="열14901" dataDxfId="1483"/>
    <tableColumn id="14902" xr3:uid="{320B5378-38EB-D347-9584-2E79D0D71632}" name="열14902" dataDxfId="1482"/>
    <tableColumn id="14903" xr3:uid="{F2A86F1E-9B4B-3140-8FE6-6BFB60BCFD39}" name="열14903" dataDxfId="1481"/>
    <tableColumn id="14904" xr3:uid="{6E93550C-7621-EB47-B08B-3BAC1C13549E}" name="열14904" dataDxfId="1480"/>
    <tableColumn id="14905" xr3:uid="{CF46A0DD-823F-0A4C-93ED-67636A47565E}" name="열14905" dataDxfId="1479"/>
    <tableColumn id="14906" xr3:uid="{A1136ADD-036B-D74F-B5F9-F9065FCDFE14}" name="열14906" dataDxfId="1478"/>
    <tableColumn id="14907" xr3:uid="{ED12A5D9-D964-2C49-BA1D-5D9F6AA0C272}" name="열14907" dataDxfId="1477"/>
    <tableColumn id="14908" xr3:uid="{DFF60AEA-208A-894A-9909-1C2FB3FF49AF}" name="열14908" dataDxfId="1476"/>
    <tableColumn id="14909" xr3:uid="{9D262073-AD6A-5C4B-B0B2-FBCBC4084D5E}" name="열14909" dataDxfId="1475"/>
    <tableColumn id="14910" xr3:uid="{BBAEDFFD-14B3-7747-A9CC-C8AA0B068086}" name="열14910" dataDxfId="1474"/>
    <tableColumn id="14911" xr3:uid="{6C6FED0F-E012-A84A-933C-38DD5FE0708E}" name="열14911" dataDxfId="1473"/>
    <tableColumn id="14912" xr3:uid="{E21B31F6-9368-9C45-8BD0-879F2AF7694D}" name="열14912" dataDxfId="1472"/>
    <tableColumn id="14913" xr3:uid="{7A9C1413-8FA2-984A-BA50-58D001A8407D}" name="열14913" dataDxfId="1471"/>
    <tableColumn id="14914" xr3:uid="{CDA55879-36B3-D449-A7C1-AEBEE194C55C}" name="열14914" dataDxfId="1470"/>
    <tableColumn id="14915" xr3:uid="{C9C2B230-9B43-D740-941A-6CD972D5C715}" name="열14915" dataDxfId="1469"/>
    <tableColumn id="14916" xr3:uid="{B364DF31-C252-E846-A94C-187BF0DD7FE4}" name="열14916" dataDxfId="1468"/>
    <tableColumn id="14917" xr3:uid="{61F7CF6D-C8DC-F64B-BE19-C39BD5FE1E7E}" name="열14917" dataDxfId="1467"/>
    <tableColumn id="14918" xr3:uid="{2B1CE349-6973-4549-BBB7-2217C7F4ECFB}" name="열14918" dataDxfId="1466"/>
    <tableColumn id="14919" xr3:uid="{7507E010-578B-C540-9E2C-D73A04617F4D}" name="열14919" dataDxfId="1465"/>
    <tableColumn id="14920" xr3:uid="{E808C56B-66DD-EE4B-B9A8-D6F245F75CE6}" name="열14920" dataDxfId="1464"/>
    <tableColumn id="14921" xr3:uid="{F89FFBAF-C903-FD44-829E-EB4C2099F357}" name="열14921" dataDxfId="1463"/>
    <tableColumn id="14922" xr3:uid="{E900C983-16C3-4D43-AA13-4CAAF298F4C1}" name="열14922" dataDxfId="1462"/>
    <tableColumn id="14923" xr3:uid="{2CA37335-36C7-1040-B5B4-7FC3EC9F089D}" name="열14923" dataDxfId="1461"/>
    <tableColumn id="14924" xr3:uid="{DF3E0F1C-335B-B24B-8433-01DF7989180F}" name="열14924" dataDxfId="1460"/>
    <tableColumn id="14925" xr3:uid="{76215514-3716-B44B-A991-5970C319C86D}" name="열14925" dataDxfId="1459"/>
    <tableColumn id="14926" xr3:uid="{AC5CFB17-BBB8-D34E-B03B-D506B77E56D8}" name="열14926" dataDxfId="1458"/>
    <tableColumn id="14927" xr3:uid="{0041E397-2438-7C4F-82A5-B3680810BAE8}" name="열14927" dataDxfId="1457"/>
    <tableColumn id="14928" xr3:uid="{E192E9FF-174D-BF43-93EB-0D790E3ABAFC}" name="열14928" dataDxfId="1456"/>
    <tableColumn id="14929" xr3:uid="{6B26EE7C-C49E-6B40-8E82-B5C6FE916020}" name="열14929" dataDxfId="1455"/>
    <tableColumn id="14930" xr3:uid="{F22DF0FC-4B39-4F41-8D7D-19D2FB85F390}" name="열14930" dataDxfId="1454"/>
    <tableColumn id="14931" xr3:uid="{E9CBA3EB-9140-B54A-8F8E-011FB776CFD9}" name="열14931" dataDxfId="1453"/>
    <tableColumn id="14932" xr3:uid="{FCD5C443-EFB3-2F42-898D-709982956537}" name="열14932" dataDxfId="1452"/>
    <tableColumn id="14933" xr3:uid="{211472F7-9D30-B749-BDD9-ED147A549D64}" name="열14933" dataDxfId="1451"/>
    <tableColumn id="14934" xr3:uid="{6E2562A1-C25A-4442-AE76-404ADE8165C7}" name="열14934" dataDxfId="1450"/>
    <tableColumn id="14935" xr3:uid="{354F9ED0-5BDC-A14F-A7BC-52007545DA81}" name="열14935" dataDxfId="1449"/>
    <tableColumn id="14936" xr3:uid="{AD53D331-ED52-B046-87E3-EE5DFCB2E5E3}" name="열14936" dataDxfId="1448"/>
    <tableColumn id="14937" xr3:uid="{CA266C29-64DA-D94F-A0AB-8C5ADC8F082A}" name="열14937" dataDxfId="1447"/>
    <tableColumn id="14938" xr3:uid="{4B43A6D5-D547-0D4E-84FB-46524234A9DD}" name="열14938" dataDxfId="1446"/>
    <tableColumn id="14939" xr3:uid="{D5A142C6-EEE7-D645-BBA0-D711A08D1128}" name="열14939" dataDxfId="1445"/>
    <tableColumn id="14940" xr3:uid="{2567FB07-E3D6-5C43-8456-551F8F9546AC}" name="열14940" dataDxfId="1444"/>
    <tableColumn id="14941" xr3:uid="{18024C2B-A7CD-5B4B-9FE2-58BD15A8C7A9}" name="열14941" dataDxfId="1443"/>
    <tableColumn id="14942" xr3:uid="{3ACE4127-FE54-F541-8FC2-2C091B98C92E}" name="열14942" dataDxfId="1442"/>
    <tableColumn id="14943" xr3:uid="{DB9FAF3F-A10B-A64D-A5B9-1BCCA915D1DD}" name="열14943" dataDxfId="1441"/>
    <tableColumn id="14944" xr3:uid="{CF714F0D-0991-2C4D-AAB3-E236F3D1AAB2}" name="열14944" dataDxfId="1440"/>
    <tableColumn id="14945" xr3:uid="{F262EC8A-4AD1-C942-B81A-FAC5453421F4}" name="열14945" dataDxfId="1439"/>
    <tableColumn id="14946" xr3:uid="{4E44EE9E-A42D-914B-AFB3-07591A76374F}" name="열14946" dataDxfId="1438"/>
    <tableColumn id="14947" xr3:uid="{5CAA2FC7-871B-5243-9B8B-EADF932E93CD}" name="열14947" dataDxfId="1437"/>
    <tableColumn id="14948" xr3:uid="{7ECF296A-FEBE-BA44-A148-79DC3157AB18}" name="열14948" dataDxfId="1436"/>
    <tableColumn id="14949" xr3:uid="{08CB09A2-2B17-4443-9F6B-87299352ECF8}" name="열14949" dataDxfId="1435"/>
    <tableColumn id="14950" xr3:uid="{C942DEBB-1C06-A042-8A4F-330B2D66E2A8}" name="열14950" dataDxfId="1434"/>
    <tableColumn id="14951" xr3:uid="{EBDAD6D2-71F9-1D4B-B77F-39AEC0E6AC00}" name="열14951" dataDxfId="1433"/>
    <tableColumn id="14952" xr3:uid="{B2D684A7-CFEA-3D43-8A35-45820FF9B2D9}" name="열14952" dataDxfId="1432"/>
    <tableColumn id="14953" xr3:uid="{C161056B-2BE4-BE49-970B-506240F8DEB6}" name="열14953" dataDxfId="1431"/>
    <tableColumn id="14954" xr3:uid="{E0EB6287-F321-4D4F-B3F4-90C7475759B1}" name="열14954" dataDxfId="1430"/>
    <tableColumn id="14955" xr3:uid="{8024A620-D08D-2940-B401-99C0B49B0507}" name="열14955" dataDxfId="1429"/>
    <tableColumn id="14956" xr3:uid="{A2EE7A3B-AEE0-6C4A-8FDB-7456CCFF43D3}" name="열14956" dataDxfId="1428"/>
    <tableColumn id="14957" xr3:uid="{0F735385-0993-AC43-91D5-6E9A33DC6267}" name="열14957" dataDxfId="1427"/>
    <tableColumn id="14958" xr3:uid="{3958B212-96E9-2849-89B5-6DBA6B50B2B2}" name="열14958" dataDxfId="1426"/>
    <tableColumn id="14959" xr3:uid="{0A2E6C4F-DFC2-2148-B329-52DC85CE0D84}" name="열14959" dataDxfId="1425"/>
    <tableColumn id="14960" xr3:uid="{ED2339BF-594A-6F49-9035-2576E04D4E7E}" name="열14960" dataDxfId="1424"/>
    <tableColumn id="14961" xr3:uid="{F254DE5A-6132-7A4E-A2E4-1CDF50D62D75}" name="열14961" dataDxfId="1423"/>
    <tableColumn id="14962" xr3:uid="{D94C5718-10C1-8A49-ACD5-9AC55FE3E49F}" name="열14962" dataDxfId="1422"/>
    <tableColumn id="14963" xr3:uid="{262A73F5-D04D-C647-8FA7-47A56F42B729}" name="열14963" dataDxfId="1421"/>
    <tableColumn id="14964" xr3:uid="{D2C9CC44-03EC-BA42-B7AD-84DFA8C70160}" name="열14964" dataDxfId="1420"/>
    <tableColumn id="14965" xr3:uid="{3A960919-65B2-1349-A50F-EDFAA04579DC}" name="열14965" dataDxfId="1419"/>
    <tableColumn id="14966" xr3:uid="{D3265785-5BFC-5E43-BA5D-8CEC295DDF2B}" name="열14966" dataDxfId="1418"/>
    <tableColumn id="14967" xr3:uid="{94782A8D-F8A4-7449-883A-7D20B5E457D4}" name="열14967" dataDxfId="1417"/>
    <tableColumn id="14968" xr3:uid="{27F7C8ED-6B31-154F-8D27-56798D243414}" name="열14968" dataDxfId="1416"/>
    <tableColumn id="14969" xr3:uid="{08B333C3-081C-0F4E-9CC6-9A1737AECF0D}" name="열14969" dataDxfId="1415"/>
    <tableColumn id="14970" xr3:uid="{7CC24D9D-08E0-2D41-A8FB-41A3037CCA8B}" name="열14970" dataDxfId="1414"/>
    <tableColumn id="14971" xr3:uid="{5F383D3C-1948-7B47-AA45-84E1E6D66969}" name="열14971" dataDxfId="1413"/>
    <tableColumn id="14972" xr3:uid="{EDE40961-3416-5E45-8FA6-DD4C8B519F82}" name="열14972" dataDxfId="1412"/>
    <tableColumn id="14973" xr3:uid="{392B3BBA-00B0-D743-9AB3-C76AF705025D}" name="열14973" dataDxfId="1411"/>
    <tableColumn id="14974" xr3:uid="{261E1531-2CBE-364B-ABAC-4DF204A7A342}" name="열14974" dataDxfId="1410"/>
    <tableColumn id="14975" xr3:uid="{C30A1E58-9B2B-6749-BEC3-2EEAA34835D3}" name="열14975" dataDxfId="1409"/>
    <tableColumn id="14976" xr3:uid="{3130C194-F2A4-1743-A515-33B63A0D6481}" name="열14976" dataDxfId="1408"/>
    <tableColumn id="14977" xr3:uid="{F79D5C8C-FE4B-314E-9C06-08886F5A9A0C}" name="열14977" dataDxfId="1407"/>
    <tableColumn id="14978" xr3:uid="{201B2DCF-4138-1F45-AF0B-540DE96886BB}" name="열14978" dataDxfId="1406"/>
    <tableColumn id="14979" xr3:uid="{835EBAA9-6DD3-F242-B40D-D6CA4C72FEB1}" name="열14979" dataDxfId="1405"/>
    <tableColumn id="14980" xr3:uid="{401C7708-8BA3-6F49-95AD-2499AC871AC9}" name="열14980" dataDxfId="1404"/>
    <tableColumn id="14981" xr3:uid="{90776687-2784-6F45-A0F3-5F5E723817FD}" name="열14981" dataDxfId="1403"/>
    <tableColumn id="14982" xr3:uid="{E46818F7-CECF-3845-9D41-4AE5BC98638C}" name="열14982" dataDxfId="1402"/>
    <tableColumn id="14983" xr3:uid="{57A6B398-79DF-214D-98E7-830120C690DE}" name="열14983" dataDxfId="1401"/>
    <tableColumn id="14984" xr3:uid="{B72EDEFE-BEC1-2546-A628-78B878849F83}" name="열14984" dataDxfId="1400"/>
    <tableColumn id="14985" xr3:uid="{BA699AD0-BA7F-9A40-A00E-60EC6C200B58}" name="열14985" dataDxfId="1399"/>
    <tableColumn id="14986" xr3:uid="{6CFB249A-D83A-824F-8C8F-8D71267D22D9}" name="열14986" dataDxfId="1398"/>
    <tableColumn id="14987" xr3:uid="{8418AD4E-A186-4141-8A3D-6D67CAB79719}" name="열14987" dataDxfId="1397"/>
    <tableColumn id="14988" xr3:uid="{270F5947-D0F7-9B47-81F8-CCC384A24A68}" name="열14988" dataDxfId="1396"/>
    <tableColumn id="14989" xr3:uid="{5FE9B392-4237-8044-B812-BF49CC554450}" name="열14989" dataDxfId="1395"/>
    <tableColumn id="14990" xr3:uid="{015F78AF-4278-884D-A7CC-B270148836C1}" name="열14990" dataDxfId="1394"/>
    <tableColumn id="14991" xr3:uid="{18B1CEA4-6AA7-044B-9B83-969159E9AC6E}" name="열14991" dataDxfId="1393"/>
    <tableColumn id="14992" xr3:uid="{9009F8B4-22D5-764D-AC1B-1CAB9C51EBC1}" name="열14992" dataDxfId="1392"/>
    <tableColumn id="14993" xr3:uid="{30CED257-AA5C-C542-9D81-D2C0F9B7914D}" name="열14993" dataDxfId="1391"/>
    <tableColumn id="14994" xr3:uid="{0C1FEFE2-9985-3A43-9F28-BC10311293F0}" name="열14994" dataDxfId="1390"/>
    <tableColumn id="14995" xr3:uid="{2A00958F-53E5-2549-B9D4-68447EF4EE35}" name="열14995" dataDxfId="1389"/>
    <tableColumn id="14996" xr3:uid="{3CE8E867-BB51-8F49-89A0-5400B19253E2}" name="열14996" dataDxfId="1388"/>
    <tableColumn id="14997" xr3:uid="{4D09D032-CC0E-0E44-9BA3-17031C028CDE}" name="열14997" dataDxfId="1387"/>
    <tableColumn id="14998" xr3:uid="{1913E56E-F933-7F4A-AAA7-35AB0C887323}" name="열14998" dataDxfId="1386"/>
    <tableColumn id="14999" xr3:uid="{D261B926-E80E-4746-BD88-6189EA128068}" name="열14999" dataDxfId="1385"/>
    <tableColumn id="15000" xr3:uid="{9766B0F1-83CD-6B41-B767-AC346A9D7236}" name="열15000" dataDxfId="1384"/>
    <tableColumn id="15001" xr3:uid="{D9B7C0E9-99CC-D447-932D-D9E42BAE44BE}" name="열15001" dataDxfId="1383"/>
    <tableColumn id="15002" xr3:uid="{AAFFA6C7-54C6-5441-AD32-928A8521F86B}" name="열15002" dataDxfId="1382"/>
    <tableColumn id="15003" xr3:uid="{68F59AB2-A4D0-D245-8976-7D109F89D48B}" name="열15003" dataDxfId="1381"/>
    <tableColumn id="15004" xr3:uid="{AC7E1AB7-D1BC-0345-987A-E3E58B3FCE81}" name="열15004" dataDxfId="1380"/>
    <tableColumn id="15005" xr3:uid="{D9EBFE97-389F-C642-8169-66FF9AFEDBB8}" name="열15005" dataDxfId="1379"/>
    <tableColumn id="15006" xr3:uid="{2CA076C8-F855-7D42-A3D2-C9E3CAA328DE}" name="열15006" dataDxfId="1378"/>
    <tableColumn id="15007" xr3:uid="{72878982-2F80-2348-BA12-6AE0D97433FC}" name="열15007" dataDxfId="1377"/>
    <tableColumn id="15008" xr3:uid="{B700503C-5F75-FE4D-8DF8-C56E04DB7982}" name="열15008" dataDxfId="1376"/>
    <tableColumn id="15009" xr3:uid="{29D4ED57-4346-FB49-BD08-EEA1F80F09CE}" name="열15009" dataDxfId="1375"/>
    <tableColumn id="15010" xr3:uid="{B5130B1B-8C2C-D247-8A2F-861A6EB72DE2}" name="열15010" dataDxfId="1374"/>
    <tableColumn id="15011" xr3:uid="{7D60F924-C260-4440-B457-EF59EF416F4E}" name="열15011" dataDxfId="1373"/>
    <tableColumn id="15012" xr3:uid="{B7B5F8BA-AFBF-0E4D-B22B-87F3B9E1A41F}" name="열15012" dataDxfId="1372"/>
    <tableColumn id="15013" xr3:uid="{CF77F175-5CFA-8C43-9DEB-AA28D1804B61}" name="열15013" dataDxfId="1371"/>
    <tableColumn id="15014" xr3:uid="{158C7145-BFA9-D94D-867F-BB21BF9EB96D}" name="열15014" dataDxfId="1370"/>
    <tableColumn id="15015" xr3:uid="{00EFBAFE-B3D8-394C-80FE-4E5B96921EE5}" name="열15015" dataDxfId="1369"/>
    <tableColumn id="15016" xr3:uid="{F00D5CD2-14CB-084E-B856-6AE5650243C9}" name="열15016" dataDxfId="1368"/>
    <tableColumn id="15017" xr3:uid="{B5A81B2B-C32F-1B44-AA20-B1AB6F67B9A1}" name="열15017" dataDxfId="1367"/>
    <tableColumn id="15018" xr3:uid="{D69FB3BE-9AAB-8B4F-B2A9-465D6B68A332}" name="열15018" dataDxfId="1366"/>
    <tableColumn id="15019" xr3:uid="{650EE970-B1BC-0D49-8862-36780AE4274F}" name="열15019" dataDxfId="1365"/>
    <tableColumn id="15020" xr3:uid="{9B78FCD7-CA24-564D-A325-8D2A3105EE9C}" name="열15020" dataDxfId="1364"/>
    <tableColumn id="15021" xr3:uid="{AB73B22F-E61F-6B46-A46C-82A0E468E7A9}" name="열15021" dataDxfId="1363"/>
    <tableColumn id="15022" xr3:uid="{01902BFB-6D1B-3447-B995-17186807D51D}" name="열15022" dataDxfId="1362"/>
    <tableColumn id="15023" xr3:uid="{034AA869-8BF4-4E44-BA61-A39D3586B0BC}" name="열15023" dataDxfId="1361"/>
    <tableColumn id="15024" xr3:uid="{31D0F964-62AB-7147-823E-9F83D597DCB2}" name="열15024" dataDxfId="1360"/>
    <tableColumn id="15025" xr3:uid="{99430C27-D3FF-BD4C-962D-77EE45B82684}" name="열15025" dataDxfId="1359"/>
    <tableColumn id="15026" xr3:uid="{4FA8ACC7-EE3A-4948-A5D4-D7A98ACD89AF}" name="열15026" dataDxfId="1358"/>
    <tableColumn id="15027" xr3:uid="{66B13E2F-19A8-5141-87D3-B1A857AD2813}" name="열15027" dataDxfId="1357"/>
    <tableColumn id="15028" xr3:uid="{3954A3B8-8C27-3943-9A2E-851E8B67A926}" name="열15028" dataDxfId="1356"/>
    <tableColumn id="15029" xr3:uid="{67F5492C-0037-E34D-9AC5-1234A7F7090C}" name="열15029" dataDxfId="1355"/>
    <tableColumn id="15030" xr3:uid="{8C231C43-2982-424D-B3AA-A12248A4699E}" name="열15030" dataDxfId="1354"/>
    <tableColumn id="15031" xr3:uid="{65CAB501-ADDA-7045-82E3-820B847F790C}" name="열15031" dataDxfId="1353"/>
    <tableColumn id="15032" xr3:uid="{91525DC6-127A-7F4C-B3FA-B05246BEF45F}" name="열15032" dataDxfId="1352"/>
    <tableColumn id="15033" xr3:uid="{319D94D7-5952-4646-807B-827F670B3D5E}" name="열15033" dataDxfId="1351"/>
    <tableColumn id="15034" xr3:uid="{0DD989F1-BDF3-6042-9ABB-5F8021016C15}" name="열15034" dataDxfId="1350"/>
    <tableColumn id="15035" xr3:uid="{39633B4A-69E3-1D48-A8E1-7744290898C8}" name="열15035" dataDxfId="1349"/>
    <tableColumn id="15036" xr3:uid="{48142973-2414-7C49-A620-D7068DAC56B4}" name="열15036" dataDxfId="1348"/>
    <tableColumn id="15037" xr3:uid="{7B8728F9-488D-2741-B9C6-659262FCE0FE}" name="열15037" dataDxfId="1347"/>
    <tableColumn id="15038" xr3:uid="{09565461-82DD-784E-812B-D1070C15BAB0}" name="열15038" dataDxfId="1346"/>
    <tableColumn id="15039" xr3:uid="{B3C4E751-DBBA-EB4C-952F-17E5CA89076E}" name="열15039" dataDxfId="1345"/>
    <tableColumn id="15040" xr3:uid="{E6435E84-F436-914F-8CC0-DA3E316E15A0}" name="열15040" dataDxfId="1344"/>
    <tableColumn id="15041" xr3:uid="{F8CB24CA-1096-3B4F-8974-1F005934C4BB}" name="열15041" dataDxfId="1343"/>
    <tableColumn id="15042" xr3:uid="{96F08B16-23C7-DD46-AAF0-C02C7D6321A1}" name="열15042" dataDxfId="1342"/>
    <tableColumn id="15043" xr3:uid="{E2F091B5-BC7B-2F48-BFA7-B6D4434FF93F}" name="열15043" dataDxfId="1341"/>
    <tableColumn id="15044" xr3:uid="{3480890A-2BE0-5944-AE47-2537C706E146}" name="열15044" dataDxfId="1340"/>
    <tableColumn id="15045" xr3:uid="{30AC9D70-8478-2648-8202-8D0115060589}" name="열15045" dataDxfId="1339"/>
    <tableColumn id="15046" xr3:uid="{5DB8987C-5690-E141-B597-64DB75C24C12}" name="열15046" dataDxfId="1338"/>
    <tableColumn id="15047" xr3:uid="{F62A5D5C-386A-034F-B524-443201BBE94C}" name="열15047" dataDxfId="1337"/>
    <tableColumn id="15048" xr3:uid="{C6E82351-159F-1848-A8B8-A15E7357019C}" name="열15048" dataDxfId="1336"/>
    <tableColumn id="15049" xr3:uid="{F782AF68-B7C9-B348-BE0B-746A7E9EBA07}" name="열15049" dataDxfId="1335"/>
    <tableColumn id="15050" xr3:uid="{A102DC22-1F5C-CC4C-A641-1819D3D01194}" name="열15050" dataDxfId="1334"/>
    <tableColumn id="15051" xr3:uid="{01834B72-6F44-2145-9A78-140950581976}" name="열15051" dataDxfId="1333"/>
    <tableColumn id="15052" xr3:uid="{3BE3CBFD-F692-8E42-9EC1-6568E40973A0}" name="열15052" dataDxfId="1332"/>
    <tableColumn id="15053" xr3:uid="{9D66A8D9-79B0-7A47-8FA1-0BADB976C3DB}" name="열15053" dataDxfId="1331"/>
    <tableColumn id="15054" xr3:uid="{4CF531A1-1DDB-9C48-B309-7078FEE04034}" name="열15054" dataDxfId="1330"/>
    <tableColumn id="15055" xr3:uid="{6FA67B34-7570-3647-8FC0-2F7D1C4F2741}" name="열15055" dataDxfId="1329"/>
    <tableColumn id="15056" xr3:uid="{EE37AE88-40F5-9A43-A044-3C468C950C4E}" name="열15056" dataDxfId="1328"/>
    <tableColumn id="15057" xr3:uid="{5C51BAD8-A571-E349-B1F9-4F0785E28A74}" name="열15057" dataDxfId="1327"/>
    <tableColumn id="15058" xr3:uid="{17DF8117-6DD5-5146-828E-33586448CA59}" name="열15058" dataDxfId="1326"/>
    <tableColumn id="15059" xr3:uid="{ED729E6F-DE9D-0A40-91CE-9D16672FF3CA}" name="열15059" dataDxfId="1325"/>
    <tableColumn id="15060" xr3:uid="{F21F53DA-05A9-8F4C-9C11-051C8F7101BE}" name="열15060" dataDxfId="1324"/>
    <tableColumn id="15061" xr3:uid="{DBC54B09-C13B-9343-81B3-36BA31260BD7}" name="열15061" dataDxfId="1323"/>
    <tableColumn id="15062" xr3:uid="{109C0C46-B8CD-874D-95B0-435FD32DEA04}" name="열15062" dataDxfId="1322"/>
    <tableColumn id="15063" xr3:uid="{50A497A0-AF66-B14E-BFC6-0BC01144B542}" name="열15063" dataDxfId="1321"/>
    <tableColumn id="15064" xr3:uid="{846958DD-94B3-5F4A-9E40-E318B3FD0A33}" name="열15064" dataDxfId="1320"/>
    <tableColumn id="15065" xr3:uid="{2C632349-48C4-AC43-89B5-17C742ED8C2C}" name="열15065" dataDxfId="1319"/>
    <tableColumn id="15066" xr3:uid="{EB460F34-F6B7-AD47-A0CC-DBE7D0EFE13F}" name="열15066" dataDxfId="1318"/>
    <tableColumn id="15067" xr3:uid="{2218B730-8CFF-5A44-A872-043CBFCAD02D}" name="열15067" dataDxfId="1317"/>
    <tableColumn id="15068" xr3:uid="{EBD70347-781D-8541-ADB1-E11E098EEE9F}" name="열15068" dataDxfId="1316"/>
    <tableColumn id="15069" xr3:uid="{33904DBB-1028-3945-B911-1987529D023B}" name="열15069" dataDxfId="1315"/>
    <tableColumn id="15070" xr3:uid="{C96E36E1-DA65-FF4B-9007-AC1741A294CF}" name="열15070" dataDxfId="1314"/>
    <tableColumn id="15071" xr3:uid="{17DAE403-DBBA-914A-A617-EB847069C9B0}" name="열15071" dataDxfId="1313"/>
    <tableColumn id="15072" xr3:uid="{8FB6957F-78A9-A046-B65C-5163242569DB}" name="열15072" dataDxfId="1312"/>
    <tableColumn id="15073" xr3:uid="{71BE4F3C-58A5-7340-AD1E-AA49D86FE0C6}" name="열15073" dataDxfId="1311"/>
    <tableColumn id="15074" xr3:uid="{D558B2BA-179F-EA4B-A58E-B0A27DB9E78B}" name="열15074" dataDxfId="1310"/>
    <tableColumn id="15075" xr3:uid="{30C8738D-3A50-AA4E-BBD8-AD31442FBBEA}" name="열15075" dataDxfId="1309"/>
    <tableColumn id="15076" xr3:uid="{CDB3883C-7415-0E42-A084-231347386F95}" name="열15076" dataDxfId="1308"/>
    <tableColumn id="15077" xr3:uid="{A917ED6C-D6B5-134C-9FDD-2AF02DF3E538}" name="열15077" dataDxfId="1307"/>
    <tableColumn id="15078" xr3:uid="{9BE95A4A-007B-8046-9871-2881534C2C73}" name="열15078" dataDxfId="1306"/>
    <tableColumn id="15079" xr3:uid="{A2EAAA7C-8007-FA4F-8E8F-45F1D0A05653}" name="열15079" dataDxfId="1305"/>
    <tableColumn id="15080" xr3:uid="{8F523FFF-7594-3646-B137-50503C8899D2}" name="열15080" dataDxfId="1304"/>
    <tableColumn id="15081" xr3:uid="{66EEB489-63B9-D245-80CB-7EB7908FC451}" name="열15081" dataDxfId="1303"/>
    <tableColumn id="15082" xr3:uid="{E3539A0D-5586-1840-A9BE-AFC212BED31A}" name="열15082" dataDxfId="1302"/>
    <tableColumn id="15083" xr3:uid="{9752D088-1687-C347-9574-0AE0318E1C9B}" name="열15083" dataDxfId="1301"/>
    <tableColumn id="15084" xr3:uid="{EC9178BF-CF92-7542-A488-4A83EB6427C1}" name="열15084" dataDxfId="1300"/>
    <tableColumn id="15085" xr3:uid="{7E33618B-7D31-CB4E-80AE-9D77D5147F47}" name="열15085" dataDxfId="1299"/>
    <tableColumn id="15086" xr3:uid="{46AE8277-B16B-0C44-9296-D00530CE700D}" name="열15086" dataDxfId="1298"/>
    <tableColumn id="15087" xr3:uid="{63914501-3ECB-8142-BFB5-6CC40CF6044C}" name="열15087" dataDxfId="1297"/>
    <tableColumn id="15088" xr3:uid="{634A1C9C-DE96-D14B-AA9A-3B2A3D3826E3}" name="열15088" dataDxfId="1296"/>
    <tableColumn id="15089" xr3:uid="{5B734BB9-7F49-A84D-B3DC-29D4841D1B5E}" name="열15089" dataDxfId="1295"/>
    <tableColumn id="15090" xr3:uid="{A2BC08FA-3C05-864F-8AA1-BF9B44E7C1E4}" name="열15090" dataDxfId="1294"/>
    <tableColumn id="15091" xr3:uid="{5312451E-EA6D-6441-B688-E35676FF8338}" name="열15091" dataDxfId="1293"/>
    <tableColumn id="15092" xr3:uid="{64B2A399-61F7-9F4B-90DD-7FE7A389598E}" name="열15092" dataDxfId="1292"/>
    <tableColumn id="15093" xr3:uid="{9D2CF41D-89C6-114E-BB84-D615C573C550}" name="열15093" dataDxfId="1291"/>
    <tableColumn id="15094" xr3:uid="{1452CB22-3C15-E54C-A0F1-F1D5E2E7E75F}" name="열15094" dataDxfId="1290"/>
    <tableColumn id="15095" xr3:uid="{88B310B5-8882-6347-A62B-738398F61AE1}" name="열15095" dataDxfId="1289"/>
    <tableColumn id="15096" xr3:uid="{D1CA21A2-DD21-F447-8761-375187B054F5}" name="열15096" dataDxfId="1288"/>
    <tableColumn id="15097" xr3:uid="{D23F5090-906A-7047-A8F1-0BE540C9AE01}" name="열15097" dataDxfId="1287"/>
    <tableColumn id="15098" xr3:uid="{0E251819-4712-9745-9083-CBA88908299F}" name="열15098" dataDxfId="1286"/>
    <tableColumn id="15099" xr3:uid="{2003D95B-288F-C04A-8F0D-988B5A0A7825}" name="열15099" dataDxfId="1285"/>
    <tableColumn id="15100" xr3:uid="{5B8E3DE1-513E-354D-9696-00B7E240E62C}" name="열15100" dataDxfId="1284"/>
    <tableColumn id="15101" xr3:uid="{4F906FFC-764E-2B48-811C-9105E2469BA9}" name="열15101" dataDxfId="1283"/>
    <tableColumn id="15102" xr3:uid="{34A64E67-B17D-054A-A652-4F13D49030DF}" name="열15102" dataDxfId="1282"/>
    <tableColumn id="15103" xr3:uid="{2B5776BE-AE3D-0B4A-B852-B8B6065FC0C0}" name="열15103" dataDxfId="1281"/>
    <tableColumn id="15104" xr3:uid="{FD0FD72F-3E5C-5440-9063-4E005F03AEBF}" name="열15104" dataDxfId="1280"/>
    <tableColumn id="15105" xr3:uid="{4BE4E232-EDF8-A143-AED0-BD9BA88848EC}" name="열15105" dataDxfId="1279"/>
    <tableColumn id="15106" xr3:uid="{BF9189E0-AA6C-7A47-B584-A323C6420DBD}" name="열15106" dataDxfId="1278"/>
    <tableColumn id="15107" xr3:uid="{13CC466A-77A0-9448-A96B-A05BA23BA2F1}" name="열15107" dataDxfId="1277"/>
    <tableColumn id="15108" xr3:uid="{8FC17E7A-FFD5-0D4D-8A65-18B96F2B6AB1}" name="열15108" dataDxfId="1276"/>
    <tableColumn id="15109" xr3:uid="{EC571943-A0D4-DD4A-BB37-AF13E43C999E}" name="열15109" dataDxfId="1275"/>
    <tableColumn id="15110" xr3:uid="{6B72282F-5A77-D84F-BA27-0654B0522977}" name="열15110" dataDxfId="1274"/>
    <tableColumn id="15111" xr3:uid="{5C5CF97D-E343-C548-B5DB-C715B268D002}" name="열15111" dataDxfId="1273"/>
    <tableColumn id="15112" xr3:uid="{BD5CD27F-97E5-9344-A09F-CB5DE9502854}" name="열15112" dataDxfId="1272"/>
    <tableColumn id="15113" xr3:uid="{E837FD05-4373-6D47-876E-5A8AE8CBCF16}" name="열15113" dataDxfId="1271"/>
    <tableColumn id="15114" xr3:uid="{8EAEF49C-88B3-9F47-890B-48339839BB7B}" name="열15114" dataDxfId="1270"/>
    <tableColumn id="15115" xr3:uid="{035D9BFD-5D87-2A4F-AAE7-8FA2C40DDE92}" name="열15115" dataDxfId="1269"/>
    <tableColumn id="15116" xr3:uid="{0684BBE2-8D85-EB42-893A-27BCB41C2D8F}" name="열15116" dataDxfId="1268"/>
    <tableColumn id="15117" xr3:uid="{C2984424-3406-C942-B9AA-4F2245EB789B}" name="열15117" dataDxfId="1267"/>
    <tableColumn id="15118" xr3:uid="{E3A8F6A1-5CD1-4E4A-86D7-8FC3EBFE12CF}" name="열15118" dataDxfId="1266"/>
    <tableColumn id="15119" xr3:uid="{B32466E9-3E31-CD44-A4C9-B9D517028FFE}" name="열15119" dataDxfId="1265"/>
    <tableColumn id="15120" xr3:uid="{3E352DE5-273B-254A-9294-038CDBF9CC80}" name="열15120" dataDxfId="1264"/>
    <tableColumn id="15121" xr3:uid="{21BE7538-F00D-9448-994C-C3D566E033FF}" name="열15121" dataDxfId="1263"/>
    <tableColumn id="15122" xr3:uid="{096D492D-CD8D-8247-9114-1CA8659C566C}" name="열15122" dataDxfId="1262"/>
    <tableColumn id="15123" xr3:uid="{2269933B-E82E-EF4A-B7A7-6D92DE76579E}" name="열15123" dataDxfId="1261"/>
    <tableColumn id="15124" xr3:uid="{96D1AFAD-995D-764D-9BBD-5FE8C5607B56}" name="열15124" dataDxfId="1260"/>
    <tableColumn id="15125" xr3:uid="{29E21BB9-E819-4148-971D-CE12F7D00FF0}" name="열15125" dataDxfId="1259"/>
    <tableColumn id="15126" xr3:uid="{7C097A56-4941-0C4A-9716-167636718485}" name="열15126" dataDxfId="1258"/>
    <tableColumn id="15127" xr3:uid="{19C3BB5C-181E-B545-B7A3-DB4FF365C5F9}" name="열15127" dataDxfId="1257"/>
    <tableColumn id="15128" xr3:uid="{1DD5D454-03CC-FD47-BE85-E367B41FEAB1}" name="열15128" dataDxfId="1256"/>
    <tableColumn id="15129" xr3:uid="{F159DCA8-EC34-0441-8885-6865FDECF5A4}" name="열15129" dataDxfId="1255"/>
    <tableColumn id="15130" xr3:uid="{B8A3436F-1797-A04E-8C8B-8E5DBC481EC3}" name="열15130" dataDxfId="1254"/>
    <tableColumn id="15131" xr3:uid="{D7F0BD07-C670-CF4C-85EC-71BD1C16670E}" name="열15131" dataDxfId="1253"/>
    <tableColumn id="15132" xr3:uid="{ED52F815-92ED-A640-B219-0C999C3D4403}" name="열15132" dataDxfId="1252"/>
    <tableColumn id="15133" xr3:uid="{A15A8474-D1C4-6240-A7DC-29AEBEEFD2CB}" name="열15133" dataDxfId="1251"/>
    <tableColumn id="15134" xr3:uid="{AB23B9A7-4BFB-3A41-9DF1-1BBA22C457A1}" name="열15134" dataDxfId="1250"/>
    <tableColumn id="15135" xr3:uid="{A13F6180-E3C1-3949-8881-BAB4D3DB6A59}" name="열15135" dataDxfId="1249"/>
    <tableColumn id="15136" xr3:uid="{4DA91A80-243E-E642-BB0F-1EC9A4D479B4}" name="열15136" dataDxfId="1248"/>
    <tableColumn id="15137" xr3:uid="{8CAA0582-41C9-D64C-8832-19CAB5AA7BBF}" name="열15137" dataDxfId="1247"/>
    <tableColumn id="15138" xr3:uid="{AE5419CC-D6CD-584F-AA11-8005F6B06504}" name="열15138" dataDxfId="1246"/>
    <tableColumn id="15139" xr3:uid="{DC1599BA-ABC1-284A-AC2F-08D29544BF30}" name="열15139" dataDxfId="1245"/>
    <tableColumn id="15140" xr3:uid="{77624B86-2AC9-E747-B972-92E4C4CB5183}" name="열15140" dataDxfId="1244"/>
    <tableColumn id="15141" xr3:uid="{F14B27DE-183C-D246-BD33-1CCF55143CB9}" name="열15141" dataDxfId="1243"/>
    <tableColumn id="15142" xr3:uid="{4AFBCA14-7373-AD40-9725-D1A3A23D7D50}" name="열15142" dataDxfId="1242"/>
    <tableColumn id="15143" xr3:uid="{DC0C23E8-F8BD-0241-9088-8530C2FB6874}" name="열15143" dataDxfId="1241"/>
    <tableColumn id="15144" xr3:uid="{D692D434-3BB0-9B4E-8E83-8BCBDF1D6232}" name="열15144" dataDxfId="1240"/>
    <tableColumn id="15145" xr3:uid="{B5075720-6860-674D-B2FB-A8D11BB31229}" name="열15145" dataDxfId="1239"/>
    <tableColumn id="15146" xr3:uid="{F56D5944-AA99-5140-BD8B-8DEDFA336A7E}" name="열15146" dataDxfId="1238"/>
    <tableColumn id="15147" xr3:uid="{64378256-C95E-9B48-BA4A-5C28BBB802F2}" name="열15147" dataDxfId="1237"/>
    <tableColumn id="15148" xr3:uid="{D204EF68-29CF-A840-919A-5007126ADB3A}" name="열15148" dataDxfId="1236"/>
    <tableColumn id="15149" xr3:uid="{27172583-0407-6D4E-975B-661EB186A53F}" name="열15149" dataDxfId="1235"/>
    <tableColumn id="15150" xr3:uid="{6BF87368-35F6-3B4C-86C4-410A82442471}" name="열15150" dataDxfId="1234"/>
    <tableColumn id="15151" xr3:uid="{423D0750-999D-C944-B056-BE1C3C386894}" name="열15151" dataDxfId="1233"/>
    <tableColumn id="15152" xr3:uid="{5C30C5E1-7AF7-AC4F-8E07-14ECC363D139}" name="열15152" dataDxfId="1232"/>
    <tableColumn id="15153" xr3:uid="{AF14169D-D8B2-B246-888E-67202226AF1D}" name="열15153" dataDxfId="1231"/>
    <tableColumn id="15154" xr3:uid="{BFDDEE91-521E-1340-B119-F4B63A728C2C}" name="열15154" dataDxfId="1230"/>
    <tableColumn id="15155" xr3:uid="{338B8A3F-DB2C-8443-8EBE-DE0F1BBF44D0}" name="열15155" dataDxfId="1229"/>
    <tableColumn id="15156" xr3:uid="{57FED0B9-2964-C04D-BB20-3B69B067008E}" name="열15156" dataDxfId="1228"/>
    <tableColumn id="15157" xr3:uid="{67C15EC5-1665-444B-812E-CCEF3AFD4362}" name="열15157" dataDxfId="1227"/>
    <tableColumn id="15158" xr3:uid="{A05B3605-0691-474B-974D-46ACF1B923AC}" name="열15158" dataDxfId="1226"/>
    <tableColumn id="15159" xr3:uid="{549FEE25-D5EC-4C4D-9D86-61E098E207C6}" name="열15159" dataDxfId="1225"/>
    <tableColumn id="15160" xr3:uid="{D4690350-577C-9748-89C0-BBFF536003DA}" name="열15160" dataDxfId="1224"/>
    <tableColumn id="15161" xr3:uid="{44DF3C3A-B10E-DD4B-816D-EB2E28BD3F26}" name="열15161" dataDxfId="1223"/>
    <tableColumn id="15162" xr3:uid="{C1EB26D3-554D-9047-BAEC-AE3A36CC9525}" name="열15162" dataDxfId="1222"/>
    <tableColumn id="15163" xr3:uid="{388CC4C5-F4E9-B843-A5CA-44B238D5FA6A}" name="열15163" dataDxfId="1221"/>
    <tableColumn id="15164" xr3:uid="{4C7DB343-C6F1-5147-B5CC-BC1440ECB54F}" name="열15164" dataDxfId="1220"/>
    <tableColumn id="15165" xr3:uid="{09EA9B90-36FB-9341-8807-CB5866D421A9}" name="열15165" dataDxfId="1219"/>
    <tableColumn id="15166" xr3:uid="{3646287D-38F2-9E43-863D-A7A84645FA8D}" name="열15166" dataDxfId="1218"/>
    <tableColumn id="15167" xr3:uid="{DDAF106B-92FF-C44E-BCE1-D9ACDB670D59}" name="열15167" dataDxfId="1217"/>
    <tableColumn id="15168" xr3:uid="{CE0C542A-3E26-D94D-B187-CD42FA9BA32B}" name="열15168" dataDxfId="1216"/>
    <tableColumn id="15169" xr3:uid="{C2528DE5-BED2-CB40-A16A-85C6538BBBBD}" name="열15169" dataDxfId="1215"/>
    <tableColumn id="15170" xr3:uid="{7B054511-AA9E-0B41-BB1F-1D028AA346C9}" name="열15170" dataDxfId="1214"/>
    <tableColumn id="15171" xr3:uid="{3939B143-2A11-EF4B-8651-02AB55C2EB47}" name="열15171" dataDxfId="1213"/>
    <tableColumn id="15172" xr3:uid="{C8139893-0FEE-FA40-A281-96FCC96BC43A}" name="열15172" dataDxfId="1212"/>
    <tableColumn id="15173" xr3:uid="{CEC2D5E7-71CD-6F46-863D-B215DC5D3832}" name="열15173" dataDxfId="1211"/>
    <tableColumn id="15174" xr3:uid="{B1166076-592C-B74C-A2E3-E451E4627AD1}" name="열15174" dataDxfId="1210"/>
    <tableColumn id="15175" xr3:uid="{BDCB66E5-328B-344B-B5C4-83DC9F7C6268}" name="열15175" dataDxfId="1209"/>
    <tableColumn id="15176" xr3:uid="{D00A43D6-F487-CA4C-8E38-8938B8D59FA5}" name="열15176" dataDxfId="1208"/>
    <tableColumn id="15177" xr3:uid="{14EF0988-F5AF-1648-BBA1-71216F5B400E}" name="열15177" dataDxfId="1207"/>
    <tableColumn id="15178" xr3:uid="{37CDE52D-CCA9-8848-8BAE-E5D297C07657}" name="열15178" dataDxfId="1206"/>
    <tableColumn id="15179" xr3:uid="{00A14AE5-09E0-DB4A-AECC-B234B6F208A7}" name="열15179" dataDxfId="1205"/>
    <tableColumn id="15180" xr3:uid="{EC650694-2333-0343-B199-717E254D4632}" name="열15180" dataDxfId="1204"/>
    <tableColumn id="15181" xr3:uid="{7D8C800E-E291-AA45-AFD1-F1F8113B4C3A}" name="열15181" dataDxfId="1203"/>
    <tableColumn id="15182" xr3:uid="{B84ECB97-1C96-C340-A4FD-8310B08635D0}" name="열15182" dataDxfId="1202"/>
    <tableColumn id="15183" xr3:uid="{452FE5A6-698E-A74B-92F8-6B63E367E012}" name="열15183" dataDxfId="1201"/>
    <tableColumn id="15184" xr3:uid="{395855FA-9CBC-B146-8EE6-EF3C01471D8F}" name="열15184" dataDxfId="1200"/>
    <tableColumn id="15185" xr3:uid="{03E95C9D-4FAE-9843-AE59-B7B90293CCEA}" name="열15185" dataDxfId="1199"/>
    <tableColumn id="15186" xr3:uid="{6FB779C1-0F85-564E-90C0-64B59ACE62CC}" name="열15186" dataDxfId="1198"/>
    <tableColumn id="15187" xr3:uid="{54D1AF30-8A79-2446-A1F7-96C3CDE6669D}" name="열15187" dataDxfId="1197"/>
    <tableColumn id="15188" xr3:uid="{0D92F601-2276-3747-A4DF-800DAFF92A80}" name="열15188" dataDxfId="1196"/>
    <tableColumn id="15189" xr3:uid="{045A5996-D8F2-6B46-92F3-ABC26E6D8415}" name="열15189" dataDxfId="1195"/>
    <tableColumn id="15190" xr3:uid="{AFB76AA0-3A20-4C4E-B701-0A3F7D98B995}" name="열15190" dataDxfId="1194"/>
    <tableColumn id="15191" xr3:uid="{280B2830-CAAE-B942-BBE8-ED30C2F381C8}" name="열15191" dataDxfId="1193"/>
    <tableColumn id="15192" xr3:uid="{938461F5-1E3B-F649-BA48-DA5120819A20}" name="열15192" dataDxfId="1192"/>
    <tableColumn id="15193" xr3:uid="{A41FC594-7EB6-C44E-9A29-46A560B30E23}" name="열15193" dataDxfId="1191"/>
    <tableColumn id="15194" xr3:uid="{26BE4AA0-F0E6-A341-8009-AB60028F0A09}" name="열15194" dataDxfId="1190"/>
    <tableColumn id="15195" xr3:uid="{0DCB4BA0-B815-5347-ADFE-977E343BA242}" name="열15195" dataDxfId="1189"/>
    <tableColumn id="15196" xr3:uid="{199DD584-E433-3247-A597-B02C4402C346}" name="열15196" dataDxfId="1188"/>
    <tableColumn id="15197" xr3:uid="{1F4E426A-B8F8-674C-BFD0-1C19D9B2174C}" name="열15197" dataDxfId="1187"/>
    <tableColumn id="15198" xr3:uid="{C13F6627-22C6-954C-9181-5FE8C67CAD9F}" name="열15198" dataDxfId="1186"/>
    <tableColumn id="15199" xr3:uid="{E4BC6E33-8062-FF44-8D4D-51726322B1E3}" name="열15199" dataDxfId="1185"/>
    <tableColumn id="15200" xr3:uid="{DC0FF2BA-9FAC-A74C-AF70-58A96FD8D7F6}" name="열15200" dataDxfId="1184"/>
    <tableColumn id="15201" xr3:uid="{22BBEEF4-3D51-D24B-ADEE-2E4F0A166DF6}" name="열15201" dataDxfId="1183"/>
    <tableColumn id="15202" xr3:uid="{5E735A36-B073-A84C-901A-4033CAD95345}" name="열15202" dataDxfId="1182"/>
    <tableColumn id="15203" xr3:uid="{4363DB67-0E24-1440-9BF2-450311E5D8BB}" name="열15203" dataDxfId="1181"/>
    <tableColumn id="15204" xr3:uid="{1BFC8FB4-9B60-6747-A50F-87F51FEA9278}" name="열15204" dataDxfId="1180"/>
    <tableColumn id="15205" xr3:uid="{FA678BFD-EA48-374A-9A3E-6708F8E3F4ED}" name="열15205" dataDxfId="1179"/>
    <tableColumn id="15206" xr3:uid="{A82CC3C0-451C-964E-A40C-A56410A506C9}" name="열15206" dataDxfId="1178"/>
    <tableColumn id="15207" xr3:uid="{14F6A94A-772F-684E-9313-C399A4F62459}" name="열15207" dataDxfId="1177"/>
    <tableColumn id="15208" xr3:uid="{282E0C8C-B6A5-644C-9303-669953B63B7E}" name="열15208" dataDxfId="1176"/>
    <tableColumn id="15209" xr3:uid="{B6B56F10-3481-C64D-B6DE-CAA755F575B9}" name="열15209" dataDxfId="1175"/>
    <tableColumn id="15210" xr3:uid="{F0B0A7B2-4120-F246-AE8F-F585BF4B0EFC}" name="열15210" dataDxfId="1174"/>
    <tableColumn id="15211" xr3:uid="{706ED2C1-A38C-214A-BEA0-82ACF9A3220F}" name="열15211" dataDxfId="1173"/>
    <tableColumn id="15212" xr3:uid="{2134A545-A212-A745-8A0B-527B2C40680F}" name="열15212" dataDxfId="1172"/>
    <tableColumn id="15213" xr3:uid="{B6FF246B-0CF6-6E41-AD44-8F1E1F6CB5C6}" name="열15213" dataDxfId="1171"/>
    <tableColumn id="15214" xr3:uid="{A0970719-4404-2D41-BC20-47A1B1E81AF9}" name="열15214" dataDxfId="1170"/>
    <tableColumn id="15215" xr3:uid="{7EA8C176-D053-E940-8C45-2BE7F446AD6C}" name="열15215" dataDxfId="1169"/>
    <tableColumn id="15216" xr3:uid="{A7A8207D-9AAF-C54A-BBA0-1BF39B56BE22}" name="열15216" dataDxfId="1168"/>
    <tableColumn id="15217" xr3:uid="{F64726DF-6707-8A48-8ED0-9EAB68340007}" name="열15217" dataDxfId="1167"/>
    <tableColumn id="15218" xr3:uid="{ACB3D425-4B75-CC44-9070-51CEC989618D}" name="열15218" dataDxfId="1166"/>
    <tableColumn id="15219" xr3:uid="{6CFE636E-F701-C645-8C72-8B9A7E416E95}" name="열15219" dataDxfId="1165"/>
    <tableColumn id="15220" xr3:uid="{57249014-28CA-AA4E-92E7-85393BDEF740}" name="열15220" dataDxfId="1164"/>
    <tableColumn id="15221" xr3:uid="{27B88E93-0158-3747-BC15-FB4CD35421C2}" name="열15221" dataDxfId="1163"/>
    <tableColumn id="15222" xr3:uid="{CB82E7B3-6614-0A47-8B84-1227E8393992}" name="열15222" dataDxfId="1162"/>
    <tableColumn id="15223" xr3:uid="{DA1F3AF5-AF59-3E4B-846E-5698DE630464}" name="열15223" dataDxfId="1161"/>
    <tableColumn id="15224" xr3:uid="{4C61646D-E0FA-B245-8A9E-E8F8E40CF69D}" name="열15224" dataDxfId="1160"/>
    <tableColumn id="15225" xr3:uid="{0E7A45D0-649C-F94D-9A70-B8257545A259}" name="열15225" dataDxfId="1159"/>
    <tableColumn id="15226" xr3:uid="{AD3CCE94-6A09-C84C-A525-4F20DF422B85}" name="열15226" dataDxfId="1158"/>
    <tableColumn id="15227" xr3:uid="{9F31424D-5131-FB4D-9F13-A8E3DA00A60D}" name="열15227" dataDxfId="1157"/>
    <tableColumn id="15228" xr3:uid="{A985949B-D23A-3A40-8B7A-232CB5DCECB8}" name="열15228" dataDxfId="1156"/>
    <tableColumn id="15229" xr3:uid="{CEA46AAB-D39A-DD4A-B7B0-05B147FEBEEB}" name="열15229" dataDxfId="1155"/>
    <tableColumn id="15230" xr3:uid="{87F89922-D85C-E14E-9943-3B5A5A17F655}" name="열15230" dataDxfId="1154"/>
    <tableColumn id="15231" xr3:uid="{A667EBBD-7F5C-B340-B29F-E4AC14808361}" name="열15231" dataDxfId="1153"/>
    <tableColumn id="15232" xr3:uid="{7EADC3D6-9999-F44B-9E01-7AF32B74AD79}" name="열15232" dataDxfId="1152"/>
    <tableColumn id="15233" xr3:uid="{824B19A8-F6F5-A847-8AFB-3C6A746FE0EB}" name="열15233" dataDxfId="1151"/>
    <tableColumn id="15234" xr3:uid="{02C6779C-124C-EF44-97CC-4221E3DD46E9}" name="열15234" dataDxfId="1150"/>
    <tableColumn id="15235" xr3:uid="{4448CA6A-6FEB-194E-B92F-1BC965F3CBE3}" name="열15235" dataDxfId="1149"/>
    <tableColumn id="15236" xr3:uid="{5586E4CB-7A10-2C40-B7D3-6966BB893EE7}" name="열15236" dataDxfId="1148"/>
    <tableColumn id="15237" xr3:uid="{17159CD5-06DA-D64E-B3D0-5B3B812520E5}" name="열15237" dataDxfId="1147"/>
    <tableColumn id="15238" xr3:uid="{7D3AD0F5-4CA4-B644-9C8E-7CE55DF9B001}" name="열15238" dataDxfId="1146"/>
    <tableColumn id="15239" xr3:uid="{33B77A28-881C-1941-AEF5-34210DD22E8C}" name="열15239" dataDxfId="1145"/>
    <tableColumn id="15240" xr3:uid="{771A1024-3E54-1F4B-B3AB-08AACBD367AD}" name="열15240" dataDxfId="1144"/>
    <tableColumn id="15241" xr3:uid="{99AD321A-0360-9743-AE2F-838A771C492F}" name="열15241" dataDxfId="1143"/>
    <tableColumn id="15242" xr3:uid="{C500020F-0198-C843-BAA5-20FC766AB19A}" name="열15242" dataDxfId="1142"/>
    <tableColumn id="15243" xr3:uid="{7CD51181-FC42-CC4D-A548-FD655E227E97}" name="열15243" dataDxfId="1141"/>
    <tableColumn id="15244" xr3:uid="{DC15DCCD-2709-8B40-8431-0B609F503361}" name="열15244" dataDxfId="1140"/>
    <tableColumn id="15245" xr3:uid="{FAA6911B-ACA5-F843-8B76-5A56C7410BEC}" name="열15245" dataDxfId="1139"/>
    <tableColumn id="15246" xr3:uid="{7954E569-F96E-5E44-A002-9A2C4B98B945}" name="열15246" dataDxfId="1138"/>
    <tableColumn id="15247" xr3:uid="{31743076-6708-F94B-A756-31D2763BD2B9}" name="열15247" dataDxfId="1137"/>
    <tableColumn id="15248" xr3:uid="{FF18A0B5-ECCF-6147-9D76-2A09EBFAB1C5}" name="열15248" dataDxfId="1136"/>
    <tableColumn id="15249" xr3:uid="{AC7DB248-C23C-E648-88B3-642302595221}" name="열15249" dataDxfId="1135"/>
    <tableColumn id="15250" xr3:uid="{AD07F69E-A12E-1747-B053-78668DE0FB59}" name="열15250" dataDxfId="1134"/>
    <tableColumn id="15251" xr3:uid="{547A8C4B-6870-404A-B4E6-BD4A67C4243E}" name="열15251" dataDxfId="1133"/>
    <tableColumn id="15252" xr3:uid="{DB3D0E97-DDEA-CC4F-8780-B69F21B16AAC}" name="열15252" dataDxfId="1132"/>
    <tableColumn id="15253" xr3:uid="{319961F4-0413-AC4B-8DBA-DB98FC3093DC}" name="열15253" dataDxfId="1131"/>
    <tableColumn id="15254" xr3:uid="{B488B47D-7E9D-3046-A7BE-679A80E335A8}" name="열15254" dataDxfId="1130"/>
    <tableColumn id="15255" xr3:uid="{7F99143D-52DA-E54A-8049-753C89AA456D}" name="열15255" dataDxfId="1129"/>
    <tableColumn id="15256" xr3:uid="{6CDB2A64-008A-104D-A2BD-EAAFF0D5D77A}" name="열15256" dataDxfId="1128"/>
    <tableColumn id="15257" xr3:uid="{5A4A9E6A-1027-4C43-A8DC-2D07BB79B878}" name="열15257" dataDxfId="1127"/>
    <tableColumn id="15258" xr3:uid="{1B16795F-3970-3F41-814B-9017B3DE54BF}" name="열15258" dataDxfId="1126"/>
    <tableColumn id="15259" xr3:uid="{BE6DF807-52A0-5748-93F2-EA5D8C2FE3E3}" name="열15259" dataDxfId="1125"/>
    <tableColumn id="15260" xr3:uid="{DC270A88-2E1D-B748-9ECA-B81F59F8A2B4}" name="열15260" dataDxfId="1124"/>
    <tableColumn id="15261" xr3:uid="{5409FB14-7923-F745-BD32-0D5DAB12693A}" name="열15261" dataDxfId="1123"/>
    <tableColumn id="15262" xr3:uid="{22B047F6-075C-4240-A894-BAE8C80D178E}" name="열15262" dataDxfId="1122"/>
    <tableColumn id="15263" xr3:uid="{500659C7-B91B-A142-A483-1CB931942F72}" name="열15263" dataDxfId="1121"/>
    <tableColumn id="15264" xr3:uid="{637E74EA-DB91-C441-9815-F44D0FC5FD53}" name="열15264" dataDxfId="1120"/>
    <tableColumn id="15265" xr3:uid="{19DEAD3A-FF6E-D249-87B7-4F70D88C24EA}" name="열15265" dataDxfId="1119"/>
    <tableColumn id="15266" xr3:uid="{BF86E0C8-B83D-9549-ADA5-332DA4F012F4}" name="열15266" dataDxfId="1118"/>
    <tableColumn id="15267" xr3:uid="{02A57BEE-B43B-6043-83CF-19185A385D33}" name="열15267" dataDxfId="1117"/>
    <tableColumn id="15268" xr3:uid="{74B6A911-38E5-934C-85A9-A5F8C370B338}" name="열15268" dataDxfId="1116"/>
    <tableColumn id="15269" xr3:uid="{B7295883-FC19-654D-AC86-D31C8226C5A6}" name="열15269" dataDxfId="1115"/>
    <tableColumn id="15270" xr3:uid="{32079412-60F7-2744-9E19-00A4BC9AEC66}" name="열15270" dataDxfId="1114"/>
    <tableColumn id="15271" xr3:uid="{0905DAEF-8BEC-D34C-AB54-6F889A24C375}" name="열15271" dataDxfId="1113"/>
    <tableColumn id="15272" xr3:uid="{5435A191-1521-0A4C-82F5-8E8C54DE3FB9}" name="열15272" dataDxfId="1112"/>
    <tableColumn id="15273" xr3:uid="{76DF5288-5204-0E47-854B-3DC1D83C950C}" name="열15273" dataDxfId="1111"/>
    <tableColumn id="15274" xr3:uid="{2C9D9545-E5EB-4E47-A421-362681C1FD16}" name="열15274" dataDxfId="1110"/>
    <tableColumn id="15275" xr3:uid="{B574F4E8-6CA9-3848-AB20-7B6D18FD3B78}" name="열15275" dataDxfId="1109"/>
    <tableColumn id="15276" xr3:uid="{4707E0C2-B35A-B047-ADE3-0A900C9E625C}" name="열15276" dataDxfId="1108"/>
    <tableColumn id="15277" xr3:uid="{0C83776B-908A-B04C-9F68-3B6C1976BE27}" name="열15277" dataDxfId="1107"/>
    <tableColumn id="15278" xr3:uid="{8086CF65-9537-3F41-A054-C7A82A82B7FF}" name="열15278" dataDxfId="1106"/>
    <tableColumn id="15279" xr3:uid="{ADB92707-42F5-1F49-A82C-5DCE94231338}" name="열15279" dataDxfId="1105"/>
    <tableColumn id="15280" xr3:uid="{022924D0-A36B-5C4F-B924-1D6192B5BE6B}" name="열15280" dataDxfId="1104"/>
    <tableColumn id="15281" xr3:uid="{54AFCEED-F77A-B54B-86D3-BA4018CD03BF}" name="열15281" dataDxfId="1103"/>
    <tableColumn id="15282" xr3:uid="{690541F3-9577-4B48-83A9-495D0623237E}" name="열15282" dataDxfId="1102"/>
    <tableColumn id="15283" xr3:uid="{25F3C65E-A359-B946-BCAA-EEB79F3A0453}" name="열15283" dataDxfId="1101"/>
    <tableColumn id="15284" xr3:uid="{705D4A9F-1C64-7E43-BB80-74D3FCF11281}" name="열15284" dataDxfId="1100"/>
    <tableColumn id="15285" xr3:uid="{9C23A57E-98A8-6A4A-936F-07042BFF96BB}" name="열15285" dataDxfId="1099"/>
    <tableColumn id="15286" xr3:uid="{35002F9B-CEC4-8743-988F-F3FBDCEFF640}" name="열15286" dataDxfId="1098"/>
    <tableColumn id="15287" xr3:uid="{B80C5438-BF8C-5A42-AE40-8D2E36ED8046}" name="열15287" dataDxfId="1097"/>
    <tableColumn id="15288" xr3:uid="{6BB9CA17-6B49-8E4B-AE7E-B3D889065AC0}" name="열15288" dataDxfId="1096"/>
    <tableColumn id="15289" xr3:uid="{89A8F268-0A4F-4E4F-BAE2-3B4D7F624457}" name="열15289" dataDxfId="1095"/>
    <tableColumn id="15290" xr3:uid="{B3A42305-06EE-744F-AE8E-8C15A877E44C}" name="열15290" dataDxfId="1094"/>
    <tableColumn id="15291" xr3:uid="{1E150993-6B1C-A04F-8392-FF671D30A7E0}" name="열15291" dataDxfId="1093"/>
    <tableColumn id="15292" xr3:uid="{9D994659-7843-F643-8CFE-E4DB9BDFCB40}" name="열15292" dataDxfId="1092"/>
    <tableColumn id="15293" xr3:uid="{9481682D-C784-3A43-92DC-42A87F855B62}" name="열15293" dataDxfId="1091"/>
    <tableColumn id="15294" xr3:uid="{653A87E0-C545-5143-BFA4-53D21C0048AA}" name="열15294" dataDxfId="1090"/>
    <tableColumn id="15295" xr3:uid="{33C411D3-C00E-6546-B57E-35E000291435}" name="열15295" dataDxfId="1089"/>
    <tableColumn id="15296" xr3:uid="{7B0FB6AF-726E-894D-A03C-C8443D593F0D}" name="열15296" dataDxfId="1088"/>
    <tableColumn id="15297" xr3:uid="{34DAE28F-199F-C64C-A894-080010387D77}" name="열15297" dataDxfId="1087"/>
    <tableColumn id="15298" xr3:uid="{81A8DF20-B83C-7349-97FA-648013259168}" name="열15298" dataDxfId="1086"/>
    <tableColumn id="15299" xr3:uid="{A2EAC639-4F6B-0A4D-94C2-F533F3880AB6}" name="열15299" dataDxfId="1085"/>
    <tableColumn id="15300" xr3:uid="{3813926B-04A5-9D44-BB05-D2D8F7D2C067}" name="열15300" dataDxfId="1084"/>
    <tableColumn id="15301" xr3:uid="{2DF1DC37-159B-5B43-B5D2-1A661F1D1CF7}" name="열15301" dataDxfId="1083"/>
    <tableColumn id="15302" xr3:uid="{8C022A5E-DB06-374A-A52F-1B3B8A24F02C}" name="열15302" dataDxfId="1082"/>
    <tableColumn id="15303" xr3:uid="{0CE43A95-255D-4D47-80F3-0C944D118B31}" name="열15303" dataDxfId="1081"/>
    <tableColumn id="15304" xr3:uid="{B92F63BF-05E3-5047-A272-6DC1A5A5E75C}" name="열15304" dataDxfId="1080"/>
    <tableColumn id="15305" xr3:uid="{02A50C48-AC1E-1345-9E0B-DC03931F4F31}" name="열15305" dataDxfId="1079"/>
    <tableColumn id="15306" xr3:uid="{CDEF42AC-0C88-B746-92A9-8E1AB4D74380}" name="열15306" dataDxfId="1078"/>
    <tableColumn id="15307" xr3:uid="{CF8D99BD-5D64-AE47-A93F-197829D00B2E}" name="열15307" dataDxfId="1077"/>
    <tableColumn id="15308" xr3:uid="{766ED35F-74A8-9C46-A533-B262F3DEF1D4}" name="열15308" dataDxfId="1076"/>
    <tableColumn id="15309" xr3:uid="{E09A4460-5656-3E40-83BC-77988E018EF5}" name="열15309" dataDxfId="1075"/>
    <tableColumn id="15310" xr3:uid="{101A4C80-48A7-974F-86F4-E921CBE03C31}" name="열15310" dataDxfId="1074"/>
    <tableColumn id="15311" xr3:uid="{B3DBAB25-6F44-054D-9903-517E15DFE910}" name="열15311" dataDxfId="1073"/>
    <tableColumn id="15312" xr3:uid="{152A5843-429F-9D45-AE43-8605D21D7157}" name="열15312" dataDxfId="1072"/>
    <tableColumn id="15313" xr3:uid="{59AA188E-89A2-384A-AA97-0267946A4C50}" name="열15313" dataDxfId="1071"/>
    <tableColumn id="15314" xr3:uid="{9795C5E9-2254-844F-81C0-E066805525C1}" name="열15314" dataDxfId="1070"/>
    <tableColumn id="15315" xr3:uid="{0F18251E-F96E-114C-9C8B-060605E4D3AF}" name="열15315" dataDxfId="1069"/>
    <tableColumn id="15316" xr3:uid="{18760E94-AEC3-EE4F-84A1-2C7E1B9658C5}" name="열15316" dataDxfId="1068"/>
    <tableColumn id="15317" xr3:uid="{02509DEB-B95B-334A-91AE-53E6ED6409D7}" name="열15317" dataDxfId="1067"/>
    <tableColumn id="15318" xr3:uid="{1FF50497-F976-924F-A44C-7557E7FAE5D6}" name="열15318" dataDxfId="1066"/>
    <tableColumn id="15319" xr3:uid="{4D2B1D70-00ED-9148-8535-8985803D29BC}" name="열15319" dataDxfId="1065"/>
    <tableColumn id="15320" xr3:uid="{4EA46076-4D81-0945-959C-607A6114B5C8}" name="열15320" dataDxfId="1064"/>
    <tableColumn id="15321" xr3:uid="{DFA6F18C-BA97-074B-A011-E7A7E91BC9B9}" name="열15321" dataDxfId="1063"/>
    <tableColumn id="15322" xr3:uid="{A7066A1D-28F0-CA41-8683-EB15953653E7}" name="열15322" dataDxfId="1062"/>
    <tableColumn id="15323" xr3:uid="{002A1762-941B-BB47-8B81-EF47ED6BDA8B}" name="열15323" dataDxfId="1061"/>
    <tableColumn id="15324" xr3:uid="{C20F2E51-F106-DE48-806E-C706FC2DB9D5}" name="열15324" dataDxfId="1060"/>
    <tableColumn id="15325" xr3:uid="{71208A44-B38B-0347-8B77-C596A7754DF4}" name="열15325" dataDxfId="1059"/>
    <tableColumn id="15326" xr3:uid="{2878225B-FCFC-114F-9F3A-8E6BA3E72AA9}" name="열15326" dataDxfId="1058"/>
    <tableColumn id="15327" xr3:uid="{12D9D560-9D4A-4C4C-A0F8-CCEEDD08ECC4}" name="열15327" dataDxfId="1057"/>
    <tableColumn id="15328" xr3:uid="{847F18DB-2D28-A94F-A943-279B95E86646}" name="열15328" dataDxfId="1056"/>
    <tableColumn id="15329" xr3:uid="{B76C1359-1EAA-E548-BE10-6B8E1E847757}" name="열15329" dataDxfId="1055"/>
    <tableColumn id="15330" xr3:uid="{559FEC73-05BE-EB4F-BBD4-14B3DB65E42B}" name="열15330" dataDxfId="1054"/>
    <tableColumn id="15331" xr3:uid="{44F6FEAB-FE17-F945-8073-3591AC36DDDF}" name="열15331" dataDxfId="1053"/>
    <tableColumn id="15332" xr3:uid="{BCF8F31A-7A86-EB49-9341-4ED76967912E}" name="열15332" dataDxfId="1052"/>
    <tableColumn id="15333" xr3:uid="{94D16E1C-6449-2B40-82E1-CD91EB161589}" name="열15333" dataDxfId="1051"/>
    <tableColumn id="15334" xr3:uid="{D98266C7-4FE4-8C4C-BA44-AA610E20504E}" name="열15334" dataDxfId="1050"/>
    <tableColumn id="15335" xr3:uid="{F09CA83B-ED26-514E-894D-C25E959E50B3}" name="열15335" dataDxfId="1049"/>
    <tableColumn id="15336" xr3:uid="{680209AA-2BD5-C046-B9FB-9A40CD01498D}" name="열15336" dataDxfId="1048"/>
    <tableColumn id="15337" xr3:uid="{2C61D40A-D66B-1C44-B973-FC2A1ADCB8D3}" name="열15337" dataDxfId="1047"/>
    <tableColumn id="15338" xr3:uid="{4626C6F7-42B2-1A48-8300-A94380260E2A}" name="열15338" dataDxfId="1046"/>
    <tableColumn id="15339" xr3:uid="{ECA88DD6-FBD0-314B-94D3-557B5F485821}" name="열15339" dataDxfId="1045"/>
    <tableColumn id="15340" xr3:uid="{6DC9D8AD-C776-144A-806B-403FA66BCEDB}" name="열15340" dataDxfId="1044"/>
    <tableColumn id="15341" xr3:uid="{D8C644D2-C436-104A-B5F6-1FFE1A61D1D6}" name="열15341" dataDxfId="1043"/>
    <tableColumn id="15342" xr3:uid="{11D80D93-3A3B-7443-91F1-3F6D24CABD8C}" name="열15342" dataDxfId="1042"/>
    <tableColumn id="15343" xr3:uid="{9BEBBABF-44E1-8F48-A7CB-8A5965F1CDC6}" name="열15343" dataDxfId="1041"/>
    <tableColumn id="15344" xr3:uid="{B2D19D0E-2B38-7443-8A4D-30205780623A}" name="열15344" dataDxfId="1040"/>
    <tableColumn id="15345" xr3:uid="{C40D0CDA-418D-7A4E-BD53-EF08E96F406D}" name="열15345" dataDxfId="1039"/>
    <tableColumn id="15346" xr3:uid="{B8C0C260-9A0D-304A-ADB6-AE22109CD00D}" name="열15346" dataDxfId="1038"/>
    <tableColumn id="15347" xr3:uid="{AA45DCE1-AF4E-954B-A6E3-EABDA65CBCEF}" name="열15347" dataDxfId="1037"/>
    <tableColumn id="15348" xr3:uid="{ED700A83-1A12-F343-A46D-4E2AA6B88548}" name="열15348" dataDxfId="1036"/>
    <tableColumn id="15349" xr3:uid="{E273D4E6-29F6-3F4C-A08E-FA1F6960DA8F}" name="열15349" dataDxfId="1035"/>
    <tableColumn id="15350" xr3:uid="{BE5AC044-30A5-AA40-B1B9-C5D6A5E0D747}" name="열15350" dataDxfId="1034"/>
    <tableColumn id="15351" xr3:uid="{B85F6360-78C0-7743-86B8-D1C92FC0B3E0}" name="열15351" dataDxfId="1033"/>
    <tableColumn id="15352" xr3:uid="{593DFDE9-76CC-AD4C-B39E-C813AACBE5C0}" name="열15352" dataDxfId="1032"/>
    <tableColumn id="15353" xr3:uid="{7A595699-76E6-2649-AA37-047FD130DEF4}" name="열15353" dataDxfId="1031"/>
    <tableColumn id="15354" xr3:uid="{BC2CC09E-B769-3243-AB9C-6DE87FB68CB9}" name="열15354" dataDxfId="1030"/>
    <tableColumn id="15355" xr3:uid="{AD4C7F40-E1A2-0647-B2C9-96EA6E7582C7}" name="열15355" dataDxfId="1029"/>
    <tableColumn id="15356" xr3:uid="{997A7C56-B4E3-EF4E-BE53-441E2F0637F3}" name="열15356" dataDxfId="1028"/>
    <tableColumn id="15357" xr3:uid="{8EFF6F7A-04E3-3C48-869C-90F4AF599E40}" name="열15357" dataDxfId="1027"/>
    <tableColumn id="15358" xr3:uid="{8C9FA3D1-EA07-A24D-A901-5E0F39CD1868}" name="열15358" dataDxfId="1026"/>
    <tableColumn id="15359" xr3:uid="{465106E4-A211-A145-B90C-4FAC03D316BC}" name="열15359" dataDxfId="1025"/>
    <tableColumn id="15360" xr3:uid="{92D2465B-CD7F-8047-8CBE-34410C9CEE6F}" name="열15360" dataDxfId="1024"/>
    <tableColumn id="15361" xr3:uid="{36F4F29E-802E-9F4B-A773-97D9DFB349D1}" name="열15361" dataDxfId="1023"/>
    <tableColumn id="15362" xr3:uid="{68811327-4D7D-EF43-A919-C6B6F8E4B741}" name="열15362" dataDxfId="1022"/>
    <tableColumn id="15363" xr3:uid="{231B1105-4924-FD4D-9F2E-3C00CB794A6E}" name="열15363" dataDxfId="1021"/>
    <tableColumn id="15364" xr3:uid="{76224BA6-708F-A44E-8DCB-37E8088DC9AA}" name="열15364" dataDxfId="1020"/>
    <tableColumn id="15365" xr3:uid="{0229551A-75D8-F541-B3ED-09FEFF49787E}" name="열15365" dataDxfId="1019"/>
    <tableColumn id="15366" xr3:uid="{3D781DD3-C709-4648-A8E3-2F1CE336D9F0}" name="열15366" dataDxfId="1018"/>
    <tableColumn id="15367" xr3:uid="{F8E19C9B-9DE2-1F43-973C-3C018EACF762}" name="열15367" dataDxfId="1017"/>
    <tableColumn id="15368" xr3:uid="{E54351DF-762D-D741-9916-C9767B69113E}" name="열15368" dataDxfId="1016"/>
    <tableColumn id="15369" xr3:uid="{E9A92743-A3C5-684A-96A5-5E216622E1A0}" name="열15369" dataDxfId="1015"/>
    <tableColumn id="15370" xr3:uid="{6C94F2FB-90B2-9144-9352-4463F83D33EC}" name="열15370" dataDxfId="1014"/>
    <tableColumn id="15371" xr3:uid="{19580E2C-467A-7A4F-9C85-3C0F4C2530AF}" name="열15371" dataDxfId="1013"/>
    <tableColumn id="15372" xr3:uid="{99BD3E7B-8F9E-3044-8B65-AAB341CE9397}" name="열15372" dataDxfId="1012"/>
    <tableColumn id="15373" xr3:uid="{24D83C5C-1329-FC42-ACAA-B3FE5BA9992E}" name="열15373" dataDxfId="1011"/>
    <tableColumn id="15374" xr3:uid="{6FBD988B-CFD1-6E40-83D3-6204AA4CA3B0}" name="열15374" dataDxfId="1010"/>
    <tableColumn id="15375" xr3:uid="{CE94FB65-39A4-0042-AB85-E62F8AF42391}" name="열15375" dataDxfId="1009"/>
    <tableColumn id="15376" xr3:uid="{7D333CCE-B99F-6B4B-BABC-3335C44D9674}" name="열15376" dataDxfId="1008"/>
    <tableColumn id="15377" xr3:uid="{1D439ADC-3703-F64D-A2AF-96ED51CC6C7A}" name="열15377" dataDxfId="1007"/>
    <tableColumn id="15378" xr3:uid="{AA8250FF-46FB-7349-BF38-711E616CA917}" name="열15378" dataDxfId="1006"/>
    <tableColumn id="15379" xr3:uid="{3D7791F4-B2B0-9C42-801B-ABE4A47E993D}" name="열15379" dataDxfId="1005"/>
    <tableColumn id="15380" xr3:uid="{EE54E144-30EC-254E-B436-5D0726C73C9E}" name="열15380" dataDxfId="1004"/>
    <tableColumn id="15381" xr3:uid="{CB8D881F-8389-3C46-BED8-89EBB1E83FF7}" name="열15381" dataDxfId="1003"/>
    <tableColumn id="15382" xr3:uid="{19F40CF6-8D3D-A74A-98E3-74D11BCFD1A6}" name="열15382" dataDxfId="1002"/>
    <tableColumn id="15383" xr3:uid="{28B64398-3CA4-4147-932E-7FF9397F938E}" name="열15383" dataDxfId="1001"/>
    <tableColumn id="15384" xr3:uid="{1615E89D-7C4E-D346-963E-362A3C5A3E83}" name="열15384" dataDxfId="1000"/>
    <tableColumn id="15385" xr3:uid="{13B847A8-7594-5443-9006-93AB560CE2F4}" name="열15385" dataDxfId="999"/>
    <tableColumn id="15386" xr3:uid="{6255FC87-1A48-AE43-9E52-50878656EC2A}" name="열15386" dataDxfId="998"/>
    <tableColumn id="15387" xr3:uid="{6250E1CE-399D-4F41-BD4E-4C7B3D7C4F4A}" name="열15387" dataDxfId="997"/>
    <tableColumn id="15388" xr3:uid="{606E66B1-AB99-EA4A-9FFD-0427FAC88251}" name="열15388" dataDxfId="996"/>
    <tableColumn id="15389" xr3:uid="{A267649F-6069-D441-B27D-4B44FEF01419}" name="열15389" dataDxfId="995"/>
    <tableColumn id="15390" xr3:uid="{8C2C9A47-0DDB-194E-850C-3BF2C648591A}" name="열15390" dataDxfId="994"/>
    <tableColumn id="15391" xr3:uid="{7CE9D34A-F3EB-1E49-9C2A-DE9023B08447}" name="열15391" dataDxfId="993"/>
    <tableColumn id="15392" xr3:uid="{3A5C449C-D1B4-774D-875C-02C783C28A6E}" name="열15392" dataDxfId="992"/>
    <tableColumn id="15393" xr3:uid="{7F77F4A3-8F49-114D-8EBD-62ECE2EC8725}" name="열15393" dataDxfId="991"/>
    <tableColumn id="15394" xr3:uid="{3DE68BE9-B24B-4E48-BAD9-A0D3444E5CE1}" name="열15394" dataDxfId="990"/>
    <tableColumn id="15395" xr3:uid="{4F34C8C9-612C-7A4F-B1FD-71D305E7228E}" name="열15395" dataDxfId="989"/>
    <tableColumn id="15396" xr3:uid="{46C69A56-29AA-B148-9F93-3490D6E542C1}" name="열15396" dataDxfId="988"/>
    <tableColumn id="15397" xr3:uid="{C42CB015-283A-1541-927D-C08B377D6F82}" name="열15397" dataDxfId="987"/>
    <tableColumn id="15398" xr3:uid="{E392586C-691B-4A43-8E5B-077E807CD1A2}" name="열15398" dataDxfId="986"/>
    <tableColumn id="15399" xr3:uid="{A0713B8F-338B-2E47-AD21-EEFF0AAF0D41}" name="열15399" dataDxfId="985"/>
    <tableColumn id="15400" xr3:uid="{32ED4781-AD30-224E-AFD2-C40492FAD65D}" name="열15400" dataDxfId="984"/>
    <tableColumn id="15401" xr3:uid="{5B465ED6-5A16-9447-AE0E-3FFB4FAA80DF}" name="열15401" dataDxfId="983"/>
    <tableColumn id="15402" xr3:uid="{7E396883-5C86-814D-9870-11751F97040A}" name="열15402" dataDxfId="982"/>
    <tableColumn id="15403" xr3:uid="{D502F45C-7CB5-004A-8FF0-75E2788F23DA}" name="열15403" dataDxfId="981"/>
    <tableColumn id="15404" xr3:uid="{C570DB58-E159-BB4F-8195-7F1BBAA2C591}" name="열15404" dataDxfId="980"/>
    <tableColumn id="15405" xr3:uid="{0DD8038E-B884-634B-A6C9-35D68240BEEE}" name="열15405" dataDxfId="979"/>
    <tableColumn id="15406" xr3:uid="{D123F254-B296-A64C-92E1-6C53F723D8C0}" name="열15406" dataDxfId="978"/>
    <tableColumn id="15407" xr3:uid="{53A5962B-9902-7C43-8B38-529D7DBECB6F}" name="열15407" dataDxfId="977"/>
    <tableColumn id="15408" xr3:uid="{4DFCE02C-D5C8-DF48-A51D-024AC5743617}" name="열15408" dataDxfId="976"/>
    <tableColumn id="15409" xr3:uid="{C2E7565A-F42F-2841-A9F6-BA10F2F7E951}" name="열15409" dataDxfId="975"/>
    <tableColumn id="15410" xr3:uid="{512F9525-E5B4-2343-8FCC-D8512CEC9FFF}" name="열15410" dataDxfId="974"/>
    <tableColumn id="15411" xr3:uid="{2EF77F1A-0B4D-8949-A1BA-073A9B64E513}" name="열15411" dataDxfId="973"/>
    <tableColumn id="15412" xr3:uid="{6A5D5A76-D6F3-1D4C-B6F8-2C7A9EE1188E}" name="열15412" dataDxfId="972"/>
    <tableColumn id="15413" xr3:uid="{D55B3C4B-C291-754D-A9EE-53359CD613A6}" name="열15413" dataDxfId="971"/>
    <tableColumn id="15414" xr3:uid="{5D29611B-4A96-284A-B6D1-3C5E0698C7DF}" name="열15414" dataDxfId="970"/>
    <tableColumn id="15415" xr3:uid="{53CC9B3A-22DE-DC49-89E7-4B6E613B7ACA}" name="열15415" dataDxfId="969"/>
    <tableColumn id="15416" xr3:uid="{0EF4FF12-D3ED-254C-9B76-AA52AEDE7EB0}" name="열15416" dataDxfId="968"/>
    <tableColumn id="15417" xr3:uid="{7754179E-6993-114D-B88C-C7465CD74B43}" name="열15417" dataDxfId="967"/>
    <tableColumn id="15418" xr3:uid="{72929348-60DD-AD41-AA36-72FD5F163508}" name="열15418" dataDxfId="966"/>
    <tableColumn id="15419" xr3:uid="{1C07D3E9-8F06-0848-806B-948105C0F232}" name="열15419" dataDxfId="965"/>
    <tableColumn id="15420" xr3:uid="{9B2A900D-FC52-4C43-AF87-7ACFC9A3B482}" name="열15420" dataDxfId="964"/>
    <tableColumn id="15421" xr3:uid="{6801403E-4A9D-F044-9D70-6AF9DDBFBF1F}" name="열15421" dataDxfId="963"/>
    <tableColumn id="15422" xr3:uid="{1042BEDA-6214-1942-8386-CCB9ADDD84CA}" name="열15422" dataDxfId="962"/>
    <tableColumn id="15423" xr3:uid="{DD2C078E-B260-4947-803F-9DF90956D06E}" name="열15423" dataDxfId="961"/>
    <tableColumn id="15424" xr3:uid="{C6A0515E-6AE8-B94F-8EDF-E40E789EADB6}" name="열15424" dataDxfId="960"/>
    <tableColumn id="15425" xr3:uid="{96D904F8-01E8-9D4A-838E-A3F513284600}" name="열15425" dataDxfId="959"/>
    <tableColumn id="15426" xr3:uid="{9B44BCA1-14A8-F340-8311-1A0F0E4D9CAF}" name="열15426" dataDxfId="958"/>
    <tableColumn id="15427" xr3:uid="{18168408-1E40-ED44-95B1-E0D6AD0B6FAD}" name="열15427" dataDxfId="957"/>
    <tableColumn id="15428" xr3:uid="{E8B4BC9B-090D-9C40-ABB8-0705C9BA4485}" name="열15428" dataDxfId="956"/>
    <tableColumn id="15429" xr3:uid="{5A455FDF-4F8B-8242-9ABF-511CA26C0258}" name="열15429" dataDxfId="955"/>
    <tableColumn id="15430" xr3:uid="{5E5C92A3-7F47-6F42-9ACB-D1110F032871}" name="열15430" dataDxfId="954"/>
    <tableColumn id="15431" xr3:uid="{E80BF41A-EF5D-C24B-A871-302000BFC45C}" name="열15431" dataDxfId="953"/>
    <tableColumn id="15432" xr3:uid="{5E0BBBB5-264D-244C-904E-C556A2363F0F}" name="열15432" dataDxfId="952"/>
    <tableColumn id="15433" xr3:uid="{E53787D8-72A5-1E41-A056-B0BC3C8508A6}" name="열15433" dataDxfId="951"/>
    <tableColumn id="15434" xr3:uid="{BBB9CB3A-E3E8-EA4F-9697-10D877462F45}" name="열15434" dataDxfId="950"/>
    <tableColumn id="15435" xr3:uid="{17EB45EF-5155-D448-969D-619BD566F14B}" name="열15435" dataDxfId="949"/>
    <tableColumn id="15436" xr3:uid="{41863DD2-B558-A74C-AA7E-20AAE79A4412}" name="열15436" dataDxfId="948"/>
    <tableColumn id="15437" xr3:uid="{E0F8C536-2340-004D-BAB2-002B6C770B62}" name="열15437" dataDxfId="947"/>
    <tableColumn id="15438" xr3:uid="{9EF85D33-C234-F64C-AFFD-BBFC775B3638}" name="열15438" dataDxfId="946"/>
    <tableColumn id="15439" xr3:uid="{0A4A2EA9-99E7-5646-8FAF-BD7BF3558E3D}" name="열15439" dataDxfId="945"/>
    <tableColumn id="15440" xr3:uid="{5FD1BE7C-1C0B-8944-8CCC-5B00DAB5A7DE}" name="열15440" dataDxfId="944"/>
    <tableColumn id="15441" xr3:uid="{02A36094-B69B-2F49-8494-D49036B96CE2}" name="열15441" dataDxfId="943"/>
    <tableColumn id="15442" xr3:uid="{7093B3AB-9BF9-4844-8277-F0A5109CF0B2}" name="열15442" dataDxfId="942"/>
    <tableColumn id="15443" xr3:uid="{5CDF08D7-C52C-6744-BD9B-E715FC83CF55}" name="열15443" dataDxfId="941"/>
    <tableColumn id="15444" xr3:uid="{25FDB439-4D19-A748-84C4-24A51450F5C3}" name="열15444" dataDxfId="940"/>
    <tableColumn id="15445" xr3:uid="{4B7849D9-90D1-4E4B-AFF1-D0165783F828}" name="열15445" dataDxfId="939"/>
    <tableColumn id="15446" xr3:uid="{82DF22F3-0836-4E41-B2B9-8E7EC0FD95FD}" name="열15446" dataDxfId="938"/>
    <tableColumn id="15447" xr3:uid="{DB8C9C42-2C9A-E743-AC99-02935C512472}" name="열15447" dataDxfId="937"/>
    <tableColumn id="15448" xr3:uid="{C0EFDEAE-074D-0D43-8310-59E378A5B728}" name="열15448" dataDxfId="936"/>
    <tableColumn id="15449" xr3:uid="{E4FD6B92-8899-1744-B2CC-70AC06FE563B}" name="열15449" dataDxfId="935"/>
    <tableColumn id="15450" xr3:uid="{3AED675D-57D9-8043-AB6E-EC477A6F2BBB}" name="열15450" dataDxfId="934"/>
    <tableColumn id="15451" xr3:uid="{EC0D3AB2-B743-2543-BA5F-4A733CEFEF3B}" name="열15451" dataDxfId="933"/>
    <tableColumn id="15452" xr3:uid="{59C415A2-6C38-504B-B7CA-34573B2E91FF}" name="열15452" dataDxfId="932"/>
    <tableColumn id="15453" xr3:uid="{8DAB81FA-CB41-744B-9732-8E970CEE4BB1}" name="열15453" dataDxfId="931"/>
    <tableColumn id="15454" xr3:uid="{6F805FD9-1EE4-C548-8AE8-D8AB9DD156BA}" name="열15454" dataDxfId="930"/>
    <tableColumn id="15455" xr3:uid="{1E944CA3-1417-9B4C-9E9D-F2096102CF09}" name="열15455" dataDxfId="929"/>
    <tableColumn id="15456" xr3:uid="{43FD5BED-D512-0948-A5FA-9DD9C9197080}" name="열15456" dataDxfId="928"/>
    <tableColumn id="15457" xr3:uid="{0AD3752F-071E-E049-B0D8-4BBD1CD333C6}" name="열15457" dataDxfId="927"/>
    <tableColumn id="15458" xr3:uid="{A95FA002-0DA5-F240-A0C8-A6BF9195C3D8}" name="열15458" dataDxfId="926"/>
    <tableColumn id="15459" xr3:uid="{8E77006D-C7FA-4945-9800-2A4DA68E56B8}" name="열15459" dataDxfId="925"/>
    <tableColumn id="15460" xr3:uid="{B288C01F-CF80-3A40-AF0B-E5549F162D91}" name="열15460" dataDxfId="924"/>
    <tableColumn id="15461" xr3:uid="{4E6B1005-348D-3142-9808-18C781FE326C}" name="열15461" dataDxfId="923"/>
    <tableColumn id="15462" xr3:uid="{7BB124B7-4833-8748-A502-3EEC2CC632C8}" name="열15462" dataDxfId="922"/>
    <tableColumn id="15463" xr3:uid="{9BFC62A5-F0BD-B84A-947B-1F96D3C495A3}" name="열15463" dataDxfId="921"/>
    <tableColumn id="15464" xr3:uid="{BB5868DD-BE64-5544-AE1B-BFF550AA11CB}" name="열15464" dataDxfId="920"/>
    <tableColumn id="15465" xr3:uid="{7B318AA7-15BF-AA4D-8014-C9A1ABEA9A93}" name="열15465" dataDxfId="919"/>
    <tableColumn id="15466" xr3:uid="{4BC0EB38-DB9B-E340-8B46-6FDCA158E6C1}" name="열15466" dataDxfId="918"/>
    <tableColumn id="15467" xr3:uid="{487F2F1B-91A7-C44F-988E-CF7450CDAD70}" name="열15467" dataDxfId="917"/>
    <tableColumn id="15468" xr3:uid="{D04736E0-C6AA-4345-AB17-4FA4699AA2FE}" name="열15468" dataDxfId="916"/>
    <tableColumn id="15469" xr3:uid="{F5D50AC6-9ACD-1745-B77A-6C2CCD4E7C6D}" name="열15469" dataDxfId="915"/>
    <tableColumn id="15470" xr3:uid="{CCA4BCDC-C670-4B44-849C-5333503E5958}" name="열15470" dataDxfId="914"/>
    <tableColumn id="15471" xr3:uid="{FD173321-6C96-2447-A70C-C909EF9ABD5D}" name="열15471" dataDxfId="913"/>
    <tableColumn id="15472" xr3:uid="{F6D13550-791A-7649-A504-0713E4085A0C}" name="열15472" dataDxfId="912"/>
    <tableColumn id="15473" xr3:uid="{7333B99B-A09C-5A4F-AF8C-851F0DF3C62A}" name="열15473" dataDxfId="911"/>
    <tableColumn id="15474" xr3:uid="{7FD51CA1-C398-9D41-B6B2-314F2FD2F225}" name="열15474" dataDxfId="910"/>
    <tableColumn id="15475" xr3:uid="{494A168E-2864-874B-9BFE-C393D6BAFC0F}" name="열15475" dataDxfId="909"/>
    <tableColumn id="15476" xr3:uid="{2B3369BC-57EC-434A-8C08-CEC59245C68B}" name="열15476" dataDxfId="908"/>
    <tableColumn id="15477" xr3:uid="{E927FC00-2934-8D48-B4F2-A77D48281395}" name="열15477" dataDxfId="907"/>
    <tableColumn id="15478" xr3:uid="{A8526BF7-A022-E849-B1F5-E08C0983506E}" name="열15478" dataDxfId="906"/>
    <tableColumn id="15479" xr3:uid="{0B61BA45-EA12-CE4F-B5E8-0DCCC6C10084}" name="열15479" dataDxfId="905"/>
    <tableColumn id="15480" xr3:uid="{A3B560D4-60F1-F841-9D50-888EC38FBE24}" name="열15480" dataDxfId="904"/>
    <tableColumn id="15481" xr3:uid="{35055C87-B095-0547-A72A-466329E66E69}" name="열15481" dataDxfId="903"/>
    <tableColumn id="15482" xr3:uid="{DF8143A1-92C4-264A-A9A2-9774724C150C}" name="열15482" dataDxfId="902"/>
    <tableColumn id="15483" xr3:uid="{6BC32D0A-32B6-DF41-A41D-AFE060BABD7F}" name="열15483" dataDxfId="901"/>
    <tableColumn id="15484" xr3:uid="{F6D9C40A-067F-E34D-AA76-2495AF8A0D16}" name="열15484" dataDxfId="900"/>
    <tableColumn id="15485" xr3:uid="{422D482B-36E1-0344-9428-C3C8D7B5B0F7}" name="열15485" dataDxfId="899"/>
    <tableColumn id="15486" xr3:uid="{EFFA0753-142E-1A44-92AB-65D0984EC1AB}" name="열15486" dataDxfId="898"/>
    <tableColumn id="15487" xr3:uid="{9008D1A9-E637-F048-A3E6-FFF6AFEB76A3}" name="열15487" dataDxfId="897"/>
    <tableColumn id="15488" xr3:uid="{02AD9379-5888-D74B-9F28-12EF9064F1A4}" name="열15488" dataDxfId="896"/>
    <tableColumn id="15489" xr3:uid="{7E0F1D3F-F6FA-9F4D-ABE6-E474B5B171EA}" name="열15489" dataDxfId="895"/>
    <tableColumn id="15490" xr3:uid="{B5D360FB-8669-5443-B138-2B4AF43A2999}" name="열15490" dataDxfId="894"/>
    <tableColumn id="15491" xr3:uid="{816991CA-8C99-F54E-A685-160CB24B36E0}" name="열15491" dataDxfId="893"/>
    <tableColumn id="15492" xr3:uid="{4AE0C1D7-7DAD-5147-BEE4-BCD2138D294F}" name="열15492" dataDxfId="892"/>
    <tableColumn id="15493" xr3:uid="{88D5FF40-67C9-8441-8D2B-7A3603CFB881}" name="열15493" dataDxfId="891"/>
    <tableColumn id="15494" xr3:uid="{9AC3ED9E-F6E4-D748-87D1-0BB140265CAE}" name="열15494" dataDxfId="890"/>
    <tableColumn id="15495" xr3:uid="{DA661414-6A20-AA4D-AEF1-0CB0ECC4DD19}" name="열15495" dataDxfId="889"/>
    <tableColumn id="15496" xr3:uid="{154198C8-DF6B-6643-9B62-E1C7F698D5BD}" name="열15496" dataDxfId="888"/>
    <tableColumn id="15497" xr3:uid="{62A4AB74-C119-4A4C-A5FB-9BD031257D0F}" name="열15497" dataDxfId="887"/>
    <tableColumn id="15498" xr3:uid="{A63D38EE-C3E5-6847-B47D-9D75BA0B1F67}" name="열15498" dataDxfId="886"/>
    <tableColumn id="15499" xr3:uid="{1768912C-B72D-4640-9787-57C63702B58F}" name="열15499" dataDxfId="885"/>
    <tableColumn id="15500" xr3:uid="{EBD9FB5C-3B2C-AD4B-96F8-9839EAFB8BF4}" name="열15500" dataDxfId="884"/>
    <tableColumn id="15501" xr3:uid="{1BB032A4-4AAF-9E43-9A20-E6B1DD7DF974}" name="열15501" dataDxfId="883"/>
    <tableColumn id="15502" xr3:uid="{BC62F6FD-78EE-5344-BC0D-89B20C914EA0}" name="열15502" dataDxfId="882"/>
    <tableColumn id="15503" xr3:uid="{24BD8B12-4B68-7844-8743-FC831BF83D37}" name="열15503" dataDxfId="881"/>
    <tableColumn id="15504" xr3:uid="{5C64A57A-DD32-CB46-A365-99BA103DA4B3}" name="열15504" dataDxfId="880"/>
    <tableColumn id="15505" xr3:uid="{7B7B2CC4-0110-0D48-8010-A31CAA82DF8C}" name="열15505" dataDxfId="879"/>
    <tableColumn id="15506" xr3:uid="{6A7944CE-8911-1D40-9318-3EF8DBD03DC2}" name="열15506" dataDxfId="878"/>
    <tableColumn id="15507" xr3:uid="{2AD3DA37-479D-6140-AAD8-D41D7133A688}" name="열15507" dataDxfId="877"/>
    <tableColumn id="15508" xr3:uid="{63223FCC-C746-BC4F-B95C-A168FA9DC670}" name="열15508" dataDxfId="876"/>
    <tableColumn id="15509" xr3:uid="{64D808C1-E3F4-6C4F-8343-ABD791CC6C68}" name="열15509" dataDxfId="875"/>
    <tableColumn id="15510" xr3:uid="{6BBB22AE-FEF7-8A4F-8ED5-D1BA94344345}" name="열15510" dataDxfId="874"/>
    <tableColumn id="15511" xr3:uid="{C3E5EA5C-3255-824E-BB8E-3EC10A66154B}" name="열15511" dataDxfId="873"/>
    <tableColumn id="15512" xr3:uid="{BB1F658F-E7A2-8F47-ABD0-50A37FEDAB2C}" name="열15512" dataDxfId="872"/>
    <tableColumn id="15513" xr3:uid="{2E5DC96E-7F27-E940-91CE-3BF30219C7E2}" name="열15513" dataDxfId="871"/>
    <tableColumn id="15514" xr3:uid="{F47D675C-3783-8E42-B7D2-81B7DAD29E43}" name="열15514" dataDxfId="870"/>
    <tableColumn id="15515" xr3:uid="{27449997-F943-6742-84F5-880F3E2DE7A9}" name="열15515" dataDxfId="869"/>
    <tableColumn id="15516" xr3:uid="{92DF3909-8B19-D347-A090-8AF9B7122648}" name="열15516" dataDxfId="868"/>
    <tableColumn id="15517" xr3:uid="{0FA107A5-53D0-C441-87C1-04AFA546C5D7}" name="열15517" dataDxfId="867"/>
    <tableColumn id="15518" xr3:uid="{16AD0BDE-4B3B-5048-89D2-2CC0E5FEC6CC}" name="열15518" dataDxfId="866"/>
    <tableColumn id="15519" xr3:uid="{A4FCCCE6-C746-9B47-8C9E-483A0C91BB8D}" name="열15519" dataDxfId="865"/>
    <tableColumn id="15520" xr3:uid="{CB3C599F-4E90-9647-824F-89DD99A203EE}" name="열15520" dataDxfId="864"/>
    <tableColumn id="15521" xr3:uid="{F2E93356-BEA7-1548-B6B7-BE06641DC974}" name="열15521" dataDxfId="863"/>
    <tableColumn id="15522" xr3:uid="{D1D79533-E55B-A546-8F97-A4CD09848B9A}" name="열15522" dataDxfId="862"/>
    <tableColumn id="15523" xr3:uid="{31A6C2FF-0699-D843-B4EC-6BFA8115959D}" name="열15523" dataDxfId="861"/>
    <tableColumn id="15524" xr3:uid="{11A978B8-9851-E448-895E-56DE5CF5AE97}" name="열15524" dataDxfId="860"/>
    <tableColumn id="15525" xr3:uid="{53C8F80F-5FD2-3541-9BEC-AD856F83746F}" name="열15525" dataDxfId="859"/>
    <tableColumn id="15526" xr3:uid="{86C3D8E6-F136-7E47-9E8F-E2FA076A54B3}" name="열15526" dataDxfId="858"/>
    <tableColumn id="15527" xr3:uid="{E06FEFE8-1D7B-1643-9AFD-92E7BAB5D506}" name="열15527" dataDxfId="857"/>
    <tableColumn id="15528" xr3:uid="{2132D541-F3E0-A04C-9430-BDACFE43EEA6}" name="열15528" dataDxfId="856"/>
    <tableColumn id="15529" xr3:uid="{BAC9A914-5C01-AD46-AE16-8099F2B6CD00}" name="열15529" dataDxfId="855"/>
    <tableColumn id="15530" xr3:uid="{56995853-9EB1-AB48-88A0-16218C3F895D}" name="열15530" dataDxfId="854"/>
    <tableColumn id="15531" xr3:uid="{56DE3137-3ACC-E748-AC0B-2E23FB1F67B2}" name="열15531" dataDxfId="853"/>
    <tableColumn id="15532" xr3:uid="{2D7A2B65-7E4D-D447-88C4-D8E41C59791E}" name="열15532" dataDxfId="852"/>
    <tableColumn id="15533" xr3:uid="{DE435531-7E7D-D744-9F1E-ADE9F5526134}" name="열15533" dataDxfId="851"/>
    <tableColumn id="15534" xr3:uid="{EA4FA39C-AAEE-FE44-ADAA-99FEFB316F55}" name="열15534" dataDxfId="850"/>
    <tableColumn id="15535" xr3:uid="{3E18C976-2833-2D4D-BE53-AA99956F7BE7}" name="열15535" dataDxfId="849"/>
    <tableColumn id="15536" xr3:uid="{048E9E02-E934-4F43-9064-8C01D78B4A78}" name="열15536" dataDxfId="848"/>
    <tableColumn id="15537" xr3:uid="{0D159045-5ACB-5B44-B31A-3A7F17A9BE81}" name="열15537" dataDxfId="847"/>
    <tableColumn id="15538" xr3:uid="{839C1724-8A0F-624F-873E-79668FE4C554}" name="열15538" dataDxfId="846"/>
    <tableColumn id="15539" xr3:uid="{F80BA356-57FA-D74D-8723-E3D9EBC7C482}" name="열15539" dataDxfId="845"/>
    <tableColumn id="15540" xr3:uid="{FB5A6D64-204C-D24E-B8AB-3583F69B91E9}" name="열15540" dataDxfId="844"/>
    <tableColumn id="15541" xr3:uid="{C698767E-439D-FB40-B231-FDE61CFD2DA7}" name="열15541" dataDxfId="843"/>
    <tableColumn id="15542" xr3:uid="{D020FCAA-A6AE-5E46-8C6A-167413A6746E}" name="열15542" dataDxfId="842"/>
    <tableColumn id="15543" xr3:uid="{DC90CBF9-72DF-1F40-96D9-D3F8937372D2}" name="열15543" dataDxfId="841"/>
    <tableColumn id="15544" xr3:uid="{47526DE1-A689-3045-8EC5-8EAB973B3CA1}" name="열15544" dataDxfId="840"/>
    <tableColumn id="15545" xr3:uid="{273F2857-C186-1E4B-8182-77AA20A6A52C}" name="열15545" dataDxfId="839"/>
    <tableColumn id="15546" xr3:uid="{872C7986-1564-CE42-9E72-5E62E41FFF21}" name="열15546" dataDxfId="838"/>
    <tableColumn id="15547" xr3:uid="{6DB00C33-8443-644B-9C69-75E6111AB5F2}" name="열15547" dataDxfId="837"/>
    <tableColumn id="15548" xr3:uid="{A9493CCA-8B9E-9A49-B92D-6A9EB558FEEC}" name="열15548" dataDxfId="836"/>
    <tableColumn id="15549" xr3:uid="{E64F5F5E-8DE5-6042-A147-6E86DBCD9D28}" name="열15549" dataDxfId="835"/>
    <tableColumn id="15550" xr3:uid="{762AD361-320D-7941-8631-ACA7A60A7178}" name="열15550" dataDxfId="834"/>
    <tableColumn id="15551" xr3:uid="{B3DBF107-60D6-2E4D-AD68-DAB8C3AA85B5}" name="열15551" dataDxfId="833"/>
    <tableColumn id="15552" xr3:uid="{E4F9D44B-7D0B-9745-B20C-FE7BDC4B84FD}" name="열15552" dataDxfId="832"/>
    <tableColumn id="15553" xr3:uid="{F7D3DF55-6CD0-D74A-BC39-18D1EE9C18DD}" name="열15553" dataDxfId="831"/>
    <tableColumn id="15554" xr3:uid="{99748296-F634-F94F-9BE3-BEA86F747B74}" name="열15554" dataDxfId="830"/>
    <tableColumn id="15555" xr3:uid="{11B8C537-6064-9F4C-8C24-BB2ADC829613}" name="열15555" dataDxfId="829"/>
    <tableColumn id="15556" xr3:uid="{89CA1BB5-BAF3-904E-9C73-BE35349BFBFE}" name="열15556" dataDxfId="828"/>
    <tableColumn id="15557" xr3:uid="{A0D3DE02-D074-5C49-835E-D242EF2B48FF}" name="열15557" dataDxfId="827"/>
    <tableColumn id="15558" xr3:uid="{2CC3D00C-3926-E64B-AAB6-A0CDB2D34430}" name="열15558" dataDxfId="826"/>
    <tableColumn id="15559" xr3:uid="{63C3AAE2-39BA-B44B-8A02-C7DE38BE3A35}" name="열15559" dataDxfId="825"/>
    <tableColumn id="15560" xr3:uid="{7AFB3B5B-9578-7B4D-9A5C-58A4A4901434}" name="열15560" dataDxfId="824"/>
    <tableColumn id="15561" xr3:uid="{17FC5646-4FBD-DC41-A6C5-BB1CB941A514}" name="열15561" dataDxfId="823"/>
    <tableColumn id="15562" xr3:uid="{9EC9FBFA-11A6-524F-9344-1C4F5AEE399C}" name="열15562" dataDxfId="822"/>
    <tableColumn id="15563" xr3:uid="{3EBBCC3F-67AA-A841-876A-D03D85EB2FC7}" name="열15563" dataDxfId="821"/>
    <tableColumn id="15564" xr3:uid="{0D0522E3-2AC7-4545-90A5-A14DF559C5C0}" name="열15564" dataDxfId="820"/>
    <tableColumn id="15565" xr3:uid="{8E94E671-DD1E-5E4E-86FD-D564A8BAC12D}" name="열15565" dataDxfId="819"/>
    <tableColumn id="15566" xr3:uid="{7C5239FD-694F-6242-89E6-7221260218CF}" name="열15566" dataDxfId="818"/>
    <tableColumn id="15567" xr3:uid="{58D7BD32-30CB-924B-92B7-0D7E74B029B5}" name="열15567" dataDxfId="817"/>
    <tableColumn id="15568" xr3:uid="{C2354DA0-CE6E-B945-BC60-96023C37CEF3}" name="열15568" dataDxfId="816"/>
    <tableColumn id="15569" xr3:uid="{E250E172-C12B-D04E-8360-405DC3B78BC6}" name="열15569" dataDxfId="815"/>
    <tableColumn id="15570" xr3:uid="{7B17CDF5-2EA2-5949-A046-D649C7F844C8}" name="열15570" dataDxfId="814"/>
    <tableColumn id="15571" xr3:uid="{16FF9373-F02B-3F4A-9493-6A8BACE312E0}" name="열15571" dataDxfId="813"/>
    <tableColumn id="15572" xr3:uid="{290CCA42-8FCA-0F48-9195-36B3E3245084}" name="열15572" dataDxfId="812"/>
    <tableColumn id="15573" xr3:uid="{325F6C70-46C0-5645-9392-B169767BFC65}" name="열15573" dataDxfId="811"/>
    <tableColumn id="15574" xr3:uid="{839A6DC0-94D7-C043-A5A1-CC1A20AEF311}" name="열15574" dataDxfId="810"/>
    <tableColumn id="15575" xr3:uid="{4653C0D1-613E-2B4D-ADBB-37BAE6610E73}" name="열15575" dataDxfId="809"/>
    <tableColumn id="15576" xr3:uid="{0DC2FD30-6705-B04E-9ABC-529B82F43053}" name="열15576" dataDxfId="808"/>
    <tableColumn id="15577" xr3:uid="{723279FC-D1E7-E545-A73E-B41A8409E6C8}" name="열15577" dataDxfId="807"/>
    <tableColumn id="15578" xr3:uid="{909A1FD0-DA10-064B-8EBC-F0838B968F95}" name="열15578" dataDxfId="806"/>
    <tableColumn id="15579" xr3:uid="{F6BF6B7D-4B4E-C64F-A8C6-DF4E3B43B55C}" name="열15579" dataDxfId="805"/>
    <tableColumn id="15580" xr3:uid="{1EDBC0FD-6972-ED4C-9D1F-24160A73D254}" name="열15580" dataDxfId="804"/>
    <tableColumn id="15581" xr3:uid="{25C525CA-313C-5A41-817C-D3E84506A3E4}" name="열15581" dataDxfId="803"/>
    <tableColumn id="15582" xr3:uid="{CB90AC4A-CA35-014B-BD6C-ABEAC3246BB6}" name="열15582" dataDxfId="802"/>
    <tableColumn id="15583" xr3:uid="{1D1945E3-ABE8-E344-89AC-3D5232B24727}" name="열15583" dataDxfId="801"/>
    <tableColumn id="15584" xr3:uid="{BF972D37-7230-DF42-8C7B-C442AE601FAF}" name="열15584" dataDxfId="800"/>
    <tableColumn id="15585" xr3:uid="{BEF1574E-9496-6A4C-8C39-BD92B2B3B5ED}" name="열15585" dataDxfId="799"/>
    <tableColumn id="15586" xr3:uid="{7CBD0353-354B-C441-8309-D277C5368A50}" name="열15586" dataDxfId="798"/>
    <tableColumn id="15587" xr3:uid="{12C45D70-3A7A-914C-8D22-50EDD767593A}" name="열15587" dataDxfId="797"/>
    <tableColumn id="15588" xr3:uid="{88FB5996-D6EF-5F43-BDF7-FCE3ADC9997F}" name="열15588" dataDxfId="796"/>
    <tableColumn id="15589" xr3:uid="{E9F49572-1088-9D4E-B64A-12A710C95675}" name="열15589" dataDxfId="795"/>
    <tableColumn id="15590" xr3:uid="{0B6D4BCF-D7D1-9846-92AD-DC8DB260FFA3}" name="열15590" dataDxfId="794"/>
    <tableColumn id="15591" xr3:uid="{65DD2CBC-1B90-424D-A61B-26502C49ADA6}" name="열15591" dataDxfId="793"/>
    <tableColumn id="15592" xr3:uid="{88F8914C-DE7D-484E-AA4B-3CD589EB7ED5}" name="열15592" dataDxfId="792"/>
    <tableColumn id="15593" xr3:uid="{E1B62726-E4B0-144A-A76C-B7CF219C6E44}" name="열15593" dataDxfId="791"/>
    <tableColumn id="15594" xr3:uid="{D9B4727B-D497-EC41-BB3A-3D528B24BF5E}" name="열15594" dataDxfId="790"/>
    <tableColumn id="15595" xr3:uid="{0C0BAD48-B54E-C64C-9B91-98A5918766E7}" name="열15595" dataDxfId="789"/>
    <tableColumn id="15596" xr3:uid="{5488B33C-FCC2-EE4E-8A40-71E06383A78F}" name="열15596" dataDxfId="788"/>
    <tableColumn id="15597" xr3:uid="{80C3FA22-5E70-044E-B918-4E1EC47C88CB}" name="열15597" dataDxfId="787"/>
    <tableColumn id="15598" xr3:uid="{F2ABB9B7-0726-9B4B-85D9-3398D8D32ADC}" name="열15598" dataDxfId="786"/>
    <tableColumn id="15599" xr3:uid="{B06DD171-E0AA-3442-B68A-EF2904C83F0B}" name="열15599" dataDxfId="785"/>
    <tableColumn id="15600" xr3:uid="{1F985FEB-143B-D142-86BE-10E8758A472E}" name="열15600" dataDxfId="784"/>
    <tableColumn id="15601" xr3:uid="{7A67685C-742E-5340-A252-F102A139DE45}" name="열15601" dataDxfId="783"/>
    <tableColumn id="15602" xr3:uid="{5C04BBB8-942C-1E4B-921A-901FEF9E0B11}" name="열15602" dataDxfId="782"/>
    <tableColumn id="15603" xr3:uid="{5DE1843E-EC41-DA41-8CF3-E7697FD401DF}" name="열15603" dataDxfId="781"/>
    <tableColumn id="15604" xr3:uid="{1DFBF02C-2ADD-EA43-BAB6-7C58C7880FF6}" name="열15604" dataDxfId="780"/>
    <tableColumn id="15605" xr3:uid="{A72646D7-9674-A54F-B493-4F50189E9353}" name="열15605" dataDxfId="779"/>
    <tableColumn id="15606" xr3:uid="{0BED2545-1357-4C41-9411-44486B415811}" name="열15606" dataDxfId="778"/>
    <tableColumn id="15607" xr3:uid="{061F7083-1A7A-194B-8EF3-A19BCA2F058C}" name="열15607" dataDxfId="777"/>
    <tableColumn id="15608" xr3:uid="{33FE5706-9FC8-C949-8627-5AEFE15A59F9}" name="열15608" dataDxfId="776"/>
    <tableColumn id="15609" xr3:uid="{54B1631F-533E-E04E-9555-9EDF54016E4E}" name="열15609" dataDxfId="775"/>
    <tableColumn id="15610" xr3:uid="{7F7E9103-ECC9-404D-A316-91E5AE749D34}" name="열15610" dataDxfId="774"/>
    <tableColumn id="15611" xr3:uid="{BF01CE24-2E33-4A44-8269-DBBC1EDBA471}" name="열15611" dataDxfId="773"/>
    <tableColumn id="15612" xr3:uid="{A6A209A9-9640-C843-83DA-70C9696C427D}" name="열15612" dataDxfId="772"/>
    <tableColumn id="15613" xr3:uid="{377F8C6A-F798-494F-A54F-E0CBC226A6CE}" name="열15613" dataDxfId="771"/>
    <tableColumn id="15614" xr3:uid="{7771EB38-042E-8048-A352-EC8C5FDA4F0D}" name="열15614" dataDxfId="770"/>
    <tableColumn id="15615" xr3:uid="{20574888-91CD-FD4E-ACDA-7171C8D8F935}" name="열15615" dataDxfId="769"/>
    <tableColumn id="15616" xr3:uid="{114EC8AC-CF5C-EF4E-B447-CD0E9F88719C}" name="열15616" dataDxfId="768"/>
    <tableColumn id="15617" xr3:uid="{BDBFBE7B-1BAC-1E44-8A6E-A8D050D093FD}" name="열15617" dataDxfId="767"/>
    <tableColumn id="15618" xr3:uid="{5F8A586F-8AB6-9A43-A192-7F9C0BB82C18}" name="열15618" dataDxfId="766"/>
    <tableColumn id="15619" xr3:uid="{55CDBA3E-D3E3-CD4B-A5B0-6C8B26BE33F7}" name="열15619" dataDxfId="765"/>
    <tableColumn id="15620" xr3:uid="{2D15FC50-4729-5E47-B03A-0FE62C55DFED}" name="열15620" dataDxfId="764"/>
    <tableColumn id="15621" xr3:uid="{4B39748D-D9C2-BA4F-99F4-E6E9E9A426EF}" name="열15621" dataDxfId="763"/>
    <tableColumn id="15622" xr3:uid="{52327E63-E450-6842-8788-696684224F1F}" name="열15622" dataDxfId="762"/>
    <tableColumn id="15623" xr3:uid="{68C0F9ED-9407-5A4C-A5B3-6B7C53605827}" name="열15623" dataDxfId="761"/>
    <tableColumn id="15624" xr3:uid="{109DA905-5A0C-5F48-AA27-811B33779176}" name="열15624" dataDxfId="760"/>
    <tableColumn id="15625" xr3:uid="{04F9E4E1-0E9A-1842-84B4-E0CC7B0BCB88}" name="열15625" dataDxfId="759"/>
    <tableColumn id="15626" xr3:uid="{C90B0E16-4621-D04B-8F13-308413EC9D0F}" name="열15626" dataDxfId="758"/>
    <tableColumn id="15627" xr3:uid="{0E9DA847-7E5E-4340-AA22-CEA5B9FA5819}" name="열15627" dataDxfId="757"/>
    <tableColumn id="15628" xr3:uid="{6E7E2A17-C136-744B-9CC8-871B179C5323}" name="열15628" dataDxfId="756"/>
    <tableColumn id="15629" xr3:uid="{C0A737A5-A96F-314C-9EAA-3EF3E06E98F4}" name="열15629" dataDxfId="755"/>
    <tableColumn id="15630" xr3:uid="{122ABFD3-7D6C-2A4B-A6B9-B2CD29C7A7CB}" name="열15630" dataDxfId="754"/>
    <tableColumn id="15631" xr3:uid="{B7F44155-FC31-0F41-84BF-BFCAFC352685}" name="열15631" dataDxfId="753"/>
    <tableColumn id="15632" xr3:uid="{DFD5330A-0AEA-7240-8B4B-153B3CE24589}" name="열15632" dataDxfId="752"/>
    <tableColumn id="15633" xr3:uid="{A7F84C99-54E2-BA4E-9B9D-821869C2A67B}" name="열15633" dataDxfId="751"/>
    <tableColumn id="15634" xr3:uid="{0B1B8C73-405A-EE4C-A5FD-163D1A38F17E}" name="열15634" dataDxfId="750"/>
    <tableColumn id="15635" xr3:uid="{35737BDF-AACB-4A48-9A3D-FE1B65B46EFD}" name="열15635" dataDxfId="749"/>
    <tableColumn id="15636" xr3:uid="{1A99F3CE-B974-F146-B2CE-35B5B72799D9}" name="열15636" dataDxfId="748"/>
    <tableColumn id="15637" xr3:uid="{A7A8F74E-39B3-F84F-9262-CDB029205989}" name="열15637" dataDxfId="747"/>
    <tableColumn id="15638" xr3:uid="{3BB38620-34AD-F642-9F19-F1A0BADF8F63}" name="열15638" dataDxfId="746"/>
    <tableColumn id="15639" xr3:uid="{F3598780-5AC9-EF43-9565-EC8436D8D046}" name="열15639" dataDxfId="745"/>
    <tableColumn id="15640" xr3:uid="{B6FBD91A-1535-FF47-AB33-339BBE71B9AD}" name="열15640" dataDxfId="744"/>
    <tableColumn id="15641" xr3:uid="{83484F43-9654-2040-B680-4BDD7672E5D1}" name="열15641" dataDxfId="743"/>
    <tableColumn id="15642" xr3:uid="{F74B2F33-4109-B046-999A-49946B2869BA}" name="열15642" dataDxfId="742"/>
    <tableColumn id="15643" xr3:uid="{BA5E62F3-934D-484A-AD3B-7026AC270887}" name="열15643" dataDxfId="741"/>
    <tableColumn id="15644" xr3:uid="{4C66A2A4-023C-9541-A706-E23B308BA475}" name="열15644" dataDxfId="740"/>
    <tableColumn id="15645" xr3:uid="{5701A069-A93D-B84F-B2C8-FB12E463E321}" name="열15645" dataDxfId="739"/>
    <tableColumn id="15646" xr3:uid="{90AB4A83-793D-C146-A806-D0601E2AB8CE}" name="열15646" dataDxfId="738"/>
    <tableColumn id="15647" xr3:uid="{D5711C18-C270-3744-B38E-BD137CB0ADE9}" name="열15647" dataDxfId="737"/>
    <tableColumn id="15648" xr3:uid="{3BAB5CEB-16F3-1245-85E3-176CCC0414E5}" name="열15648" dataDxfId="736"/>
    <tableColumn id="15649" xr3:uid="{4C528BC3-1968-4C48-86C5-597D83E21EA2}" name="열15649" dataDxfId="735"/>
    <tableColumn id="15650" xr3:uid="{1EC80A45-75BB-0041-8110-C43EAB6797A9}" name="열15650" dataDxfId="734"/>
    <tableColumn id="15651" xr3:uid="{83F4869B-916C-F145-8C0F-FE56AD164C4D}" name="열15651" dataDxfId="733"/>
    <tableColumn id="15652" xr3:uid="{1331F289-3B92-BE45-A499-63DBDE1DADDD}" name="열15652" dataDxfId="732"/>
    <tableColumn id="15653" xr3:uid="{08833065-0621-0D49-9A19-E59B11F6DAA4}" name="열15653" dataDxfId="731"/>
    <tableColumn id="15654" xr3:uid="{B9BA1101-6E92-9349-BB58-7429E767A0A0}" name="열15654" dataDxfId="730"/>
    <tableColumn id="15655" xr3:uid="{195C2028-FECA-2C4E-BECE-DE34DEAA6883}" name="열15655" dataDxfId="729"/>
    <tableColumn id="15656" xr3:uid="{C1AD5975-BAFC-B449-ABD0-A3BBF20F2D48}" name="열15656" dataDxfId="728"/>
    <tableColumn id="15657" xr3:uid="{B82644F6-42D5-9845-9772-58E7EBD0F477}" name="열15657" dataDxfId="727"/>
    <tableColumn id="15658" xr3:uid="{E1F4A894-4681-0949-96D8-968A8FBE9CCE}" name="열15658" dataDxfId="726"/>
    <tableColumn id="15659" xr3:uid="{C8B2F3A8-D9B9-254A-B665-6F36ABC95175}" name="열15659" dataDxfId="725"/>
    <tableColumn id="15660" xr3:uid="{4D7D17D0-1F96-AB4C-9B35-FCA9973F3A33}" name="열15660" dataDxfId="724"/>
    <tableColumn id="15661" xr3:uid="{9A5274C3-ECFC-F748-A01B-E0033A810356}" name="열15661" dataDxfId="723"/>
    <tableColumn id="15662" xr3:uid="{5B89642D-DF9A-6742-AFB4-98FECDC45FD0}" name="열15662" dataDxfId="722"/>
    <tableColumn id="15663" xr3:uid="{D767BD85-153C-4E46-AB16-7D1F906D689C}" name="열15663" dataDxfId="721"/>
    <tableColumn id="15664" xr3:uid="{DEA5729E-36B1-9C4E-9A8D-E8161C41CF26}" name="열15664" dataDxfId="720"/>
    <tableColumn id="15665" xr3:uid="{76B23EE5-E999-AA40-870D-200F77038C4F}" name="열15665" dataDxfId="719"/>
    <tableColumn id="15666" xr3:uid="{346F62B4-0F6A-7A40-8BC9-EB2AA4BDBE14}" name="열15666" dataDxfId="718"/>
    <tableColumn id="15667" xr3:uid="{38DC3C96-E10A-EA4E-88DF-E05A4A90A26B}" name="열15667" dataDxfId="717"/>
    <tableColumn id="15668" xr3:uid="{6A770458-8036-364B-B6BE-0426316B0D92}" name="열15668" dataDxfId="716"/>
    <tableColumn id="15669" xr3:uid="{E440E2C2-81FF-BE49-AC46-5F407BA0A86B}" name="열15669" dataDxfId="715"/>
    <tableColumn id="15670" xr3:uid="{1E975D16-821D-F747-A42E-0D838AB25813}" name="열15670" dataDxfId="714"/>
    <tableColumn id="15671" xr3:uid="{009286E0-E5F2-6143-9E26-05A4765EAFE8}" name="열15671" dataDxfId="713"/>
    <tableColumn id="15672" xr3:uid="{74569339-4ED0-E147-8BA7-778DB782DBDC}" name="열15672" dataDxfId="712"/>
    <tableColumn id="15673" xr3:uid="{67DA26A4-827E-264D-BCFD-6D3FDE23FF19}" name="열15673" dataDxfId="711"/>
    <tableColumn id="15674" xr3:uid="{58D8F28C-1AF4-0A45-809D-DC20749C1510}" name="열15674" dataDxfId="710"/>
    <tableColumn id="15675" xr3:uid="{71FC94C5-E3B9-6A46-84D0-607775968165}" name="열15675" dataDxfId="709"/>
    <tableColumn id="15676" xr3:uid="{E8CC4DD6-C0A5-C94D-B93A-632FB65E709E}" name="열15676" dataDxfId="708"/>
    <tableColumn id="15677" xr3:uid="{39F50F81-5D59-B04E-A690-1BD5E60F1663}" name="열15677" dataDxfId="707"/>
    <tableColumn id="15678" xr3:uid="{01888A98-3F09-D84E-A450-B6C000C5540E}" name="열15678" dataDxfId="706"/>
    <tableColumn id="15679" xr3:uid="{DFBBB16A-AC93-3846-B1AB-63B7B4C4261C}" name="열15679" dataDxfId="705"/>
    <tableColumn id="15680" xr3:uid="{DE5DFBE6-B0C5-AE45-85CD-DA6DE82D2D9A}" name="열15680" dataDxfId="704"/>
    <tableColumn id="15681" xr3:uid="{0CADF554-F325-0146-B92F-4D0AB7110334}" name="열15681" dataDxfId="703"/>
    <tableColumn id="15682" xr3:uid="{A9451026-E3C9-B741-B20C-56AE532E1A69}" name="열15682" dataDxfId="702"/>
    <tableColumn id="15683" xr3:uid="{4A7A01EC-961E-8547-9497-6CC1F9A719CC}" name="열15683" dataDxfId="701"/>
    <tableColumn id="15684" xr3:uid="{12EC5779-A665-1B4D-9783-03567BE2028E}" name="열15684" dataDxfId="700"/>
    <tableColumn id="15685" xr3:uid="{E3D802BC-DAA9-BE44-8F55-00A4DC505530}" name="열15685" dataDxfId="699"/>
    <tableColumn id="15686" xr3:uid="{2B46A522-21DD-8048-B9B8-94964D144AE4}" name="열15686" dataDxfId="698"/>
    <tableColumn id="15687" xr3:uid="{EBF67066-93AD-9A49-A96B-0DCDB7FB4E7F}" name="열15687" dataDxfId="697"/>
    <tableColumn id="15688" xr3:uid="{1BBC449C-3690-D44B-B8F7-D92E8C3C9BAB}" name="열15688" dataDxfId="696"/>
    <tableColumn id="15689" xr3:uid="{97CF4827-50FA-804A-8F15-5E2043B4E140}" name="열15689" dataDxfId="695"/>
    <tableColumn id="15690" xr3:uid="{373B9124-1E57-5E43-91F4-5B491FAB820C}" name="열15690" dataDxfId="694"/>
    <tableColumn id="15691" xr3:uid="{C7A892E0-77AA-2244-A9FC-132DDD55138F}" name="열15691" dataDxfId="693"/>
    <tableColumn id="15692" xr3:uid="{C7E85DA9-7EC0-5046-92F2-36614FE8477D}" name="열15692" dataDxfId="692"/>
    <tableColumn id="15693" xr3:uid="{F7A5CD5F-D8ED-A445-92C7-B8CF5DDD22FD}" name="열15693" dataDxfId="691"/>
    <tableColumn id="15694" xr3:uid="{DA4265CC-0D7F-5449-B289-9AA09707E960}" name="열15694" dataDxfId="690"/>
    <tableColumn id="15695" xr3:uid="{24D9BA95-F411-7043-83FF-11508058E6E2}" name="열15695" dataDxfId="689"/>
    <tableColumn id="15696" xr3:uid="{FBE542BC-83B8-BD4D-B774-80D1F796FEC5}" name="열15696" dataDxfId="688"/>
    <tableColumn id="15697" xr3:uid="{3C88B94A-5BFA-8D42-94AB-4C18DAF8EAD2}" name="열15697" dataDxfId="687"/>
    <tableColumn id="15698" xr3:uid="{4FDA34F6-C0E6-1B4F-9B5B-995CE75A13F3}" name="열15698" dataDxfId="686"/>
    <tableColumn id="15699" xr3:uid="{8FBE1C21-66BA-9B47-BCB4-7FD746340449}" name="열15699" dataDxfId="685"/>
    <tableColumn id="15700" xr3:uid="{6A628F57-9FD4-3A4E-A375-AE5BA6697B8E}" name="열15700" dataDxfId="684"/>
    <tableColumn id="15701" xr3:uid="{C38DDB5C-3AC6-014B-AAF7-7A0C01C1FA21}" name="열15701" dataDxfId="683"/>
    <tableColumn id="15702" xr3:uid="{485DCC24-AB49-1347-8E4F-6E158FBD94C2}" name="열15702" dataDxfId="682"/>
    <tableColumn id="15703" xr3:uid="{DF4DCB1F-366D-4545-A2A4-467F26C99ED8}" name="열15703" dataDxfId="681"/>
    <tableColumn id="15704" xr3:uid="{15275FCB-EC75-5947-8A6C-85B51EE30C9B}" name="열15704" dataDxfId="680"/>
    <tableColumn id="15705" xr3:uid="{F86E1AB4-4F76-814A-B7C1-4B0178D2604A}" name="열15705" dataDxfId="679"/>
    <tableColumn id="15706" xr3:uid="{6FB69D45-593B-F041-BB30-C7BEF0AD210F}" name="열15706" dataDxfId="678"/>
    <tableColumn id="15707" xr3:uid="{312B7657-A14D-8A48-A66C-B34EF763AA12}" name="열15707" dataDxfId="677"/>
    <tableColumn id="15708" xr3:uid="{938C3629-D013-E94A-9564-E295C68BF5A3}" name="열15708" dataDxfId="676"/>
    <tableColumn id="15709" xr3:uid="{046D2D81-3738-C243-965A-5A5762CAE6FF}" name="열15709" dataDxfId="675"/>
    <tableColumn id="15710" xr3:uid="{06ABFDDB-158E-A840-8E63-BAB1520C8493}" name="열15710" dataDxfId="674"/>
    <tableColumn id="15711" xr3:uid="{9ECEE1A6-8F97-EA49-A3A1-EBD7FDA3BC28}" name="열15711" dataDxfId="673"/>
    <tableColumn id="15712" xr3:uid="{FF0998E4-8A9E-0241-852A-0273B17487FE}" name="열15712" dataDxfId="672"/>
    <tableColumn id="15713" xr3:uid="{1A133352-8DBD-4B4C-ABD3-9941B937E7E5}" name="열15713" dataDxfId="671"/>
    <tableColumn id="15714" xr3:uid="{C456C524-93AD-684C-A998-275E5517745E}" name="열15714" dataDxfId="670"/>
    <tableColumn id="15715" xr3:uid="{B8220945-61ED-2841-B32E-75DD7965AFC2}" name="열15715" dataDxfId="669"/>
    <tableColumn id="15716" xr3:uid="{F7AE0D78-515D-5F47-B78F-91468D5E9A05}" name="열15716" dataDxfId="668"/>
    <tableColumn id="15717" xr3:uid="{A132BDCD-036C-A14C-B7D1-20100E6D1F3E}" name="열15717" dataDxfId="667"/>
    <tableColumn id="15718" xr3:uid="{81F61B0E-A26F-D647-AF63-BF615504B0D4}" name="열15718" dataDxfId="666"/>
    <tableColumn id="15719" xr3:uid="{6AA884B1-2782-8E45-897E-AA8DBF88C62B}" name="열15719" dataDxfId="665"/>
    <tableColumn id="15720" xr3:uid="{2AFCADCF-A600-5347-9A6D-27162C2BACAB}" name="열15720" dataDxfId="664"/>
    <tableColumn id="15721" xr3:uid="{05DC83C9-E17B-684D-A7A8-5621503397B6}" name="열15721" dataDxfId="663"/>
    <tableColumn id="15722" xr3:uid="{78CC827C-80E6-2B4D-B45A-D5018CAFEF68}" name="열15722" dataDxfId="662"/>
    <tableColumn id="15723" xr3:uid="{3056275C-E632-6347-9233-5FF322E29DCF}" name="열15723" dataDxfId="661"/>
    <tableColumn id="15724" xr3:uid="{F8B70C1C-6D37-9449-9863-04AAF0F094AA}" name="열15724" dataDxfId="660"/>
    <tableColumn id="15725" xr3:uid="{16B2BD6C-84B7-9A46-9BC0-14524D4530DB}" name="열15725" dataDxfId="659"/>
    <tableColumn id="15726" xr3:uid="{46E39915-2EDB-7E4A-AC1D-B0AB98A66C57}" name="열15726" dataDxfId="658"/>
    <tableColumn id="15727" xr3:uid="{1EF892DF-ECB7-244C-9FF7-3C9D4987AA7B}" name="열15727" dataDxfId="657"/>
    <tableColumn id="15728" xr3:uid="{1E5A56E1-0D97-2849-A43E-EA83ED7A885D}" name="열15728" dataDxfId="656"/>
    <tableColumn id="15729" xr3:uid="{0FA14B0B-9C68-F542-A330-A0C51AC0E06E}" name="열15729" dataDxfId="655"/>
    <tableColumn id="15730" xr3:uid="{0423582F-F0C5-1B4B-8EC6-7C2A541D7D1A}" name="열15730" dataDxfId="654"/>
    <tableColumn id="15731" xr3:uid="{31554BAD-0D85-244E-B2E8-F0743B4CF0B7}" name="열15731" dataDxfId="653"/>
    <tableColumn id="15732" xr3:uid="{AF7D3367-0CB6-C747-B729-1770895DDA4F}" name="열15732" dataDxfId="652"/>
    <tableColumn id="15733" xr3:uid="{98C96130-8ED5-3F4B-BDC3-33AE785E5943}" name="열15733" dataDxfId="651"/>
    <tableColumn id="15734" xr3:uid="{102F7DF0-3872-4E4D-A8E5-8A9FF8F54466}" name="열15734" dataDxfId="650"/>
    <tableColumn id="15735" xr3:uid="{93C3B028-1C11-C342-A5C9-B449E56B514B}" name="열15735" dataDxfId="649"/>
    <tableColumn id="15736" xr3:uid="{8ADD8C3D-7213-754B-8873-A60B720851FE}" name="열15736" dataDxfId="648"/>
    <tableColumn id="15737" xr3:uid="{02406272-B71D-6E49-AF1D-84DCAE39FDD9}" name="열15737" dataDxfId="647"/>
    <tableColumn id="15738" xr3:uid="{93D87FD7-2F73-9544-936B-F1963A34AB85}" name="열15738" dataDxfId="646"/>
    <tableColumn id="15739" xr3:uid="{F130A3E4-5571-7546-AE98-F0F9E8D9C7A1}" name="열15739" dataDxfId="645"/>
    <tableColumn id="15740" xr3:uid="{6025BAF5-6E9F-D445-ABD8-2F4C2ADC56D6}" name="열15740" dataDxfId="644"/>
    <tableColumn id="15741" xr3:uid="{6A61A285-A864-6C4D-9BA9-8D062BCF95BE}" name="열15741" dataDxfId="643"/>
    <tableColumn id="15742" xr3:uid="{8FBC7697-4080-5E4C-A632-7863AF722173}" name="열15742" dataDxfId="642"/>
    <tableColumn id="15743" xr3:uid="{9892666E-89EB-BC43-BBC6-627876F59721}" name="열15743" dataDxfId="641"/>
    <tableColumn id="15744" xr3:uid="{3C017D24-247A-8749-9636-737D9EFD7D51}" name="열15744" dataDxfId="640"/>
    <tableColumn id="15745" xr3:uid="{F2E8B23D-6112-5541-A9BB-33DE9E0AE998}" name="열15745" dataDxfId="639"/>
    <tableColumn id="15746" xr3:uid="{B1B8B1C6-6AAF-784C-AA32-D1871B297A1F}" name="열15746" dataDxfId="638"/>
    <tableColumn id="15747" xr3:uid="{19DC2143-0A49-5C48-9E62-67D363AF9506}" name="열15747" dataDxfId="637"/>
    <tableColumn id="15748" xr3:uid="{9E61EAFE-5D24-0C48-94A0-9820E4956EF3}" name="열15748" dataDxfId="636"/>
    <tableColumn id="15749" xr3:uid="{B28FFF25-86D9-DA46-963B-7478F4DFF9DB}" name="열15749" dataDxfId="635"/>
    <tableColumn id="15750" xr3:uid="{5602FB0D-8859-C84B-886C-6DADD8A75901}" name="열15750" dataDxfId="634"/>
    <tableColumn id="15751" xr3:uid="{D94283F7-1570-8F40-9629-9E812AAE499D}" name="열15751" dataDxfId="633"/>
    <tableColumn id="15752" xr3:uid="{9F3C9DBE-7A5B-EF45-863E-4B4825A0F456}" name="열15752" dataDxfId="632"/>
    <tableColumn id="15753" xr3:uid="{A4EA4EE8-4A4C-5B47-AE59-CE970BA48ECF}" name="열15753" dataDxfId="631"/>
    <tableColumn id="15754" xr3:uid="{9F5183D0-BD49-6143-9720-CFA807B3B3A2}" name="열15754" dataDxfId="630"/>
    <tableColumn id="15755" xr3:uid="{19E452E7-955F-304B-BF76-E3302757FF4B}" name="열15755" dataDxfId="629"/>
    <tableColumn id="15756" xr3:uid="{1FA737F1-2DB4-D24C-A0EB-405435CC346F}" name="열15756" dataDxfId="628"/>
    <tableColumn id="15757" xr3:uid="{EF0AA07E-0469-C94E-AE7C-9441D8C2FA95}" name="열15757" dataDxfId="627"/>
    <tableColumn id="15758" xr3:uid="{FC86D820-B348-464D-8D7E-921BACDF339F}" name="열15758" dataDxfId="626"/>
    <tableColumn id="15759" xr3:uid="{2871CA2A-4EAD-C343-9767-29782C31B5F8}" name="열15759" dataDxfId="625"/>
    <tableColumn id="15760" xr3:uid="{C040A8B6-F8DE-1D43-9665-35171F081AAA}" name="열15760" dataDxfId="624"/>
    <tableColumn id="15761" xr3:uid="{AA552E9E-B6D9-B944-A1E3-426A07AA32DF}" name="열15761" dataDxfId="623"/>
    <tableColumn id="15762" xr3:uid="{1B02BDD3-07D6-DF43-8697-FE514BFEAED2}" name="열15762" dataDxfId="622"/>
    <tableColumn id="15763" xr3:uid="{F450AE9B-7F38-CA4C-8E6A-C62B1503EF74}" name="열15763" dataDxfId="621"/>
    <tableColumn id="15764" xr3:uid="{FEDD9794-CA11-6944-AA1F-6584BCE0F171}" name="열15764" dataDxfId="620"/>
    <tableColumn id="15765" xr3:uid="{85D58A09-91DE-E843-8910-3106AB85A7BD}" name="열15765" dataDxfId="619"/>
    <tableColumn id="15766" xr3:uid="{9666E83A-AAD8-E547-B3E1-D8DEC9B1DBFA}" name="열15766" dataDxfId="618"/>
    <tableColumn id="15767" xr3:uid="{A98535AC-4BD4-DF40-A928-41A8542998BF}" name="열15767" dataDxfId="617"/>
    <tableColumn id="15768" xr3:uid="{78C5956F-2205-6245-8487-97F8BC8B5F29}" name="열15768" dataDxfId="616"/>
    <tableColumn id="15769" xr3:uid="{145C5A5B-0699-1C43-9508-D08706E55BE9}" name="열15769" dataDxfId="615"/>
    <tableColumn id="15770" xr3:uid="{EA7B1B98-E251-B84A-BCDC-3FEA33FC7EB0}" name="열15770" dataDxfId="614"/>
    <tableColumn id="15771" xr3:uid="{8E8A45D5-3FD8-314B-9D59-0CB56CAF9003}" name="열15771" dataDxfId="613"/>
    <tableColumn id="15772" xr3:uid="{ACD706CF-EA5D-1340-99D6-66254B281100}" name="열15772" dataDxfId="612"/>
    <tableColumn id="15773" xr3:uid="{AE1F133E-89F7-5142-9A73-BFDE01D00775}" name="열15773" dataDxfId="611"/>
    <tableColumn id="15774" xr3:uid="{BCE9A80B-119E-A443-A7A0-62A48882B581}" name="열15774" dataDxfId="610"/>
    <tableColumn id="15775" xr3:uid="{5ED4B088-92D0-3D40-89E3-C47C35795750}" name="열15775" dataDxfId="609"/>
    <tableColumn id="15776" xr3:uid="{DE2AC24F-C0A0-4D44-974C-1E4FC79A2393}" name="열15776" dataDxfId="608"/>
    <tableColumn id="15777" xr3:uid="{3F7C7340-4AD1-EF4C-A736-CC18112E14C5}" name="열15777" dataDxfId="607"/>
    <tableColumn id="15778" xr3:uid="{B53C981B-BEE5-3449-AA23-5220680BAFA4}" name="열15778" dataDxfId="606"/>
    <tableColumn id="15779" xr3:uid="{D212723D-1E59-A943-B557-2E086F0C97B4}" name="열15779" dataDxfId="605"/>
    <tableColumn id="15780" xr3:uid="{8C8775FB-8F1A-9F4C-9322-370D07496A57}" name="열15780" dataDxfId="604"/>
    <tableColumn id="15781" xr3:uid="{917922B6-3B18-4F41-A318-93D5804FFFB4}" name="열15781" dataDxfId="603"/>
    <tableColumn id="15782" xr3:uid="{E77E6F8F-C699-AB44-80BC-8DF2B45D86D5}" name="열15782" dataDxfId="602"/>
    <tableColumn id="15783" xr3:uid="{91F91A52-F6A7-0D48-8DA2-A91A4D4A4BB4}" name="열15783" dataDxfId="601"/>
    <tableColumn id="15784" xr3:uid="{E34EF12E-61CE-1848-B2A5-91C9F6926C54}" name="열15784" dataDxfId="600"/>
    <tableColumn id="15785" xr3:uid="{0747F400-B17C-C748-B6C0-DAFD1424E57E}" name="열15785" dataDxfId="599"/>
    <tableColumn id="15786" xr3:uid="{6AA130D8-35D2-A44B-93C8-88D008EF292B}" name="열15786" dataDxfId="598"/>
    <tableColumn id="15787" xr3:uid="{73C3A16A-2544-6843-8469-B2336DB6FA04}" name="열15787" dataDxfId="597"/>
    <tableColumn id="15788" xr3:uid="{F33ABA5B-FC06-DD4A-8EE3-FEC0620042F9}" name="열15788" dataDxfId="596"/>
    <tableColumn id="15789" xr3:uid="{A8397222-BDF4-E246-94F2-C70F7856448C}" name="열15789" dataDxfId="595"/>
    <tableColumn id="15790" xr3:uid="{73F61F05-4E1C-3446-B126-BCF72CB778BB}" name="열15790" dataDxfId="594"/>
    <tableColumn id="15791" xr3:uid="{685DFA30-F91D-D940-81B1-AA761091563D}" name="열15791" dataDxfId="593"/>
    <tableColumn id="15792" xr3:uid="{0669EAC4-398E-7C44-8B0F-C5263CE90FAD}" name="열15792" dataDxfId="592"/>
    <tableColumn id="15793" xr3:uid="{AC9E05BB-0477-E44F-878E-08FDAB4DB29C}" name="열15793" dataDxfId="591"/>
    <tableColumn id="15794" xr3:uid="{96958EE3-318B-CB44-8077-E767A5C83E5D}" name="열15794" dataDxfId="590"/>
    <tableColumn id="15795" xr3:uid="{487E6E76-55B2-B543-BE53-81E18334477E}" name="열15795" dataDxfId="589"/>
    <tableColumn id="15796" xr3:uid="{36F17F7F-BA3E-9742-ABF0-B8C97071CCF8}" name="열15796" dataDxfId="588"/>
    <tableColumn id="15797" xr3:uid="{CBD7C994-ED5D-7A45-BC36-8A226EB324A1}" name="열15797" dataDxfId="587"/>
    <tableColumn id="15798" xr3:uid="{A01125E6-A2B7-8944-B555-75B5DA606A4F}" name="열15798" dataDxfId="586"/>
    <tableColumn id="15799" xr3:uid="{AC92A673-0CA3-FC4D-AF66-2768E1F5D5BC}" name="열15799" dataDxfId="585"/>
    <tableColumn id="15800" xr3:uid="{C4B9170D-DA1B-8B4E-96CC-2CDEB0A52DAA}" name="열15800" dataDxfId="584"/>
    <tableColumn id="15801" xr3:uid="{A06DFAC9-FB72-834E-8D44-7405782BEB5D}" name="열15801" dataDxfId="583"/>
    <tableColumn id="15802" xr3:uid="{D5B6A626-E6A1-144F-AE5E-57BBC207C8FA}" name="열15802" dataDxfId="582"/>
    <tableColumn id="15803" xr3:uid="{2F5CBE05-58F3-3945-BD7F-A1FC4BB816EC}" name="열15803" dataDxfId="581"/>
    <tableColumn id="15804" xr3:uid="{44A33117-D4B7-6640-A7A2-D00E3273E2EC}" name="열15804" dataDxfId="580"/>
    <tableColumn id="15805" xr3:uid="{902D3348-692B-0A4D-A08F-0F4F610F2AB2}" name="열15805" dataDxfId="579"/>
    <tableColumn id="15806" xr3:uid="{219E63C9-859F-CC4F-B66C-12C76A63FB62}" name="열15806" dataDxfId="578"/>
    <tableColumn id="15807" xr3:uid="{CAFF49C1-8F0B-324A-A132-E83A045E8F4C}" name="열15807" dataDxfId="577"/>
    <tableColumn id="15808" xr3:uid="{0C85F2FD-F8F4-9E48-9E8B-A94CC9756378}" name="열15808" dataDxfId="576"/>
    <tableColumn id="15809" xr3:uid="{48DBF018-285D-D341-A61E-CC14902B94E4}" name="열15809" dataDxfId="575"/>
    <tableColumn id="15810" xr3:uid="{BB07238D-5A22-6445-A8C9-6E7B499F7798}" name="열15810" dataDxfId="574"/>
    <tableColumn id="15811" xr3:uid="{ACA53B07-1216-9E4F-B3BC-41051A9589F5}" name="열15811" dataDxfId="573"/>
    <tableColumn id="15812" xr3:uid="{EB96659A-51EC-B84A-B8C5-97FD28F3C502}" name="열15812" dataDxfId="572"/>
    <tableColumn id="15813" xr3:uid="{79CCD72C-E19C-C14B-AA6B-231F23E51E66}" name="열15813" dataDxfId="571"/>
    <tableColumn id="15814" xr3:uid="{E302421A-8088-9E42-A43A-B86F5578F5BF}" name="열15814" dataDxfId="570"/>
    <tableColumn id="15815" xr3:uid="{7D611BB1-3C2F-EC43-8EBE-42B6DC36438B}" name="열15815" dataDxfId="569"/>
    <tableColumn id="15816" xr3:uid="{0BDFB695-A1D7-BB46-A132-1CCBD49C30E1}" name="열15816" dataDxfId="568"/>
    <tableColumn id="15817" xr3:uid="{9AAEA415-9B43-7349-9A72-F52863A1E802}" name="열15817" dataDxfId="567"/>
    <tableColumn id="15818" xr3:uid="{29593E6F-658C-D94C-A3B3-684BE10A1C8A}" name="열15818" dataDxfId="566"/>
    <tableColumn id="15819" xr3:uid="{882FE46F-00EA-BD4F-8DCC-3731B7EB8FB8}" name="열15819" dataDxfId="565"/>
    <tableColumn id="15820" xr3:uid="{2F83449C-3AE5-5142-8B9C-1582D5C89926}" name="열15820" dataDxfId="564"/>
    <tableColumn id="15821" xr3:uid="{5097E1EE-FEC1-0B4E-BB43-D61AAABAF7FD}" name="열15821" dataDxfId="563"/>
    <tableColumn id="15822" xr3:uid="{A8388E64-43B1-A244-BDB1-F3080AA6DD96}" name="열15822" dataDxfId="562"/>
    <tableColumn id="15823" xr3:uid="{5D284A61-F333-5647-929C-F4178B8345C2}" name="열15823" dataDxfId="561"/>
    <tableColumn id="15824" xr3:uid="{A20502B5-1D22-2846-B4A1-3DBE0BD77C20}" name="열15824" dataDxfId="560"/>
    <tableColumn id="15825" xr3:uid="{6BA525D9-F6E2-F847-A80D-9DEB65CDFB3C}" name="열15825" dataDxfId="559"/>
    <tableColumn id="15826" xr3:uid="{22BD1C13-F10A-5C4A-AB74-234CB8D4BC39}" name="열15826" dataDxfId="558"/>
    <tableColumn id="15827" xr3:uid="{8DF26750-A7D9-F343-988E-2316F2FA63F6}" name="열15827" dataDxfId="557"/>
    <tableColumn id="15828" xr3:uid="{EEAE95BC-1305-C644-9EC2-DDFF88B1CE2A}" name="열15828" dataDxfId="556"/>
    <tableColumn id="15829" xr3:uid="{2D4C1E3E-35F1-2F49-B9EE-EBD164BCAD7D}" name="열15829" dataDxfId="555"/>
    <tableColumn id="15830" xr3:uid="{A32C19B6-ACB7-9545-960B-22D7DF49216E}" name="열15830" dataDxfId="554"/>
    <tableColumn id="15831" xr3:uid="{4804E12D-40AA-B147-ADF9-A16EBDDD0B97}" name="열15831" dataDxfId="553"/>
    <tableColumn id="15832" xr3:uid="{C3082E29-9625-DE48-8E1A-380CA9D5554D}" name="열15832" dataDxfId="552"/>
    <tableColumn id="15833" xr3:uid="{F2956C6A-3AB2-8443-9097-7E3FC343A7EF}" name="열15833" dataDxfId="551"/>
    <tableColumn id="15834" xr3:uid="{CB62E2FD-E0E1-C645-83B7-8F423C67358E}" name="열15834" dataDxfId="550"/>
    <tableColumn id="15835" xr3:uid="{E4E599F9-BD12-A34F-8FEA-9E200CBB4C8F}" name="열15835" dataDxfId="549"/>
    <tableColumn id="15836" xr3:uid="{DA2966F8-5B7E-ED43-BAC9-0BB66D7C664C}" name="열15836" dataDxfId="548"/>
    <tableColumn id="15837" xr3:uid="{BB68DD4B-4208-BD46-8EA0-79072CC48D93}" name="열15837" dataDxfId="547"/>
    <tableColumn id="15838" xr3:uid="{57A14F2F-3900-9D4F-9565-051F7B33755F}" name="열15838" dataDxfId="546"/>
    <tableColumn id="15839" xr3:uid="{CD5FD7B3-DB78-7542-BE7C-A046CC0AF92C}" name="열15839" dataDxfId="545"/>
    <tableColumn id="15840" xr3:uid="{00382C6B-0272-F448-BE05-BBE177822949}" name="열15840" dataDxfId="544"/>
    <tableColumn id="15841" xr3:uid="{8387697F-A92E-A04A-B4A4-3B7F56D394C7}" name="열15841" dataDxfId="543"/>
    <tableColumn id="15842" xr3:uid="{A335B935-56C1-DD49-9A85-4638A14FA38B}" name="열15842" dataDxfId="542"/>
    <tableColumn id="15843" xr3:uid="{D56DF6D0-CB18-634B-B0CD-CC90746F15BC}" name="열15843" dataDxfId="541"/>
    <tableColumn id="15844" xr3:uid="{CC7B3C2F-3FB3-D041-A56A-97E3BC254402}" name="열15844" dataDxfId="540"/>
    <tableColumn id="15845" xr3:uid="{89CC413D-CF57-9E4D-8977-972CC5199274}" name="열15845" dataDxfId="539"/>
    <tableColumn id="15846" xr3:uid="{85D6A6D5-2734-5C41-A37B-6325714BA314}" name="열15846" dataDxfId="538"/>
    <tableColumn id="15847" xr3:uid="{41C82F59-B6EA-A84D-8EB7-96FFD5203D92}" name="열15847" dataDxfId="537"/>
    <tableColumn id="15848" xr3:uid="{842D19A1-33A5-A84B-88EF-13A2F1B83DB4}" name="열15848" dataDxfId="536"/>
    <tableColumn id="15849" xr3:uid="{01CEE670-A23D-4A42-825D-A0424AE73DD5}" name="열15849" dataDxfId="535"/>
    <tableColumn id="15850" xr3:uid="{F7D52E1C-79A6-E149-9767-1BB87F131869}" name="열15850" dataDxfId="534"/>
    <tableColumn id="15851" xr3:uid="{09C14CC4-CAAC-AB49-B422-C3DB24856E79}" name="열15851" dataDxfId="533"/>
    <tableColumn id="15852" xr3:uid="{C3970CD2-735D-9944-A542-644E430CE7A6}" name="열15852" dataDxfId="532"/>
    <tableColumn id="15853" xr3:uid="{719AE616-9A00-944D-8430-F67327158700}" name="열15853" dataDxfId="531"/>
    <tableColumn id="15854" xr3:uid="{99B54099-6745-F946-BADD-C9248A17B1CC}" name="열15854" dataDxfId="530"/>
    <tableColumn id="15855" xr3:uid="{F21F6690-C63E-DC42-ACB7-F49F40E29FD4}" name="열15855" dataDxfId="529"/>
    <tableColumn id="15856" xr3:uid="{89727CA7-DBD7-C24F-95E1-9A09C4E08FBF}" name="열15856" dataDxfId="528"/>
    <tableColumn id="15857" xr3:uid="{CF4C6FE6-AECA-DB42-A8B9-10F1A1C3CF56}" name="열15857" dataDxfId="527"/>
    <tableColumn id="15858" xr3:uid="{8D5F75E0-75A8-114F-84B5-9C65CD721DEB}" name="열15858" dataDxfId="526"/>
    <tableColumn id="15859" xr3:uid="{8740D6D4-AFC7-CB48-BDE1-5F7DFB898294}" name="열15859" dataDxfId="525"/>
    <tableColumn id="15860" xr3:uid="{4E265ABE-81D9-274E-8BF0-AFAE949E0B8D}" name="열15860" dataDxfId="524"/>
    <tableColumn id="15861" xr3:uid="{1B56167E-2436-4B4C-B65B-C0EDDF5AC9DF}" name="열15861" dataDxfId="523"/>
    <tableColumn id="15862" xr3:uid="{C3D60D45-7B1B-A54E-946F-BE68529D40AF}" name="열15862" dataDxfId="522"/>
    <tableColumn id="15863" xr3:uid="{5C7391B5-990D-2B4E-B78F-86DCA8CED9BA}" name="열15863" dataDxfId="521"/>
    <tableColumn id="15864" xr3:uid="{57AEF53F-1806-6A44-A58D-81DB7A8CD6CA}" name="열15864" dataDxfId="520"/>
    <tableColumn id="15865" xr3:uid="{331CA23B-5578-454C-9935-961257F0C884}" name="열15865" dataDxfId="519"/>
    <tableColumn id="15866" xr3:uid="{9251760B-62CC-BC42-BFD1-CF90FA2F5600}" name="열15866" dataDxfId="518"/>
    <tableColumn id="15867" xr3:uid="{98D7A765-595E-E140-9249-3464E6CCE7A8}" name="열15867" dataDxfId="517"/>
    <tableColumn id="15868" xr3:uid="{ECA307E2-8610-7C4B-B17E-B8AABA00F6C9}" name="열15868" dataDxfId="516"/>
    <tableColumn id="15869" xr3:uid="{AA959FF0-AF76-AE4A-915A-E0491B8A3168}" name="열15869" dataDxfId="515"/>
    <tableColumn id="15870" xr3:uid="{F5730A71-D9E7-C644-A235-FB3B0C3CBF4D}" name="열15870" dataDxfId="514"/>
    <tableColumn id="15871" xr3:uid="{336B89FF-B08A-1F41-BB93-D3E632CEA5FA}" name="열15871" dataDxfId="513"/>
    <tableColumn id="15872" xr3:uid="{95377024-8376-8A4F-9D74-37A9C4973B85}" name="열15872" dataDxfId="512"/>
    <tableColumn id="15873" xr3:uid="{1AEA643B-DF25-3347-9762-71864AF1AD0C}" name="열15873" dataDxfId="511"/>
    <tableColumn id="15874" xr3:uid="{1C0F21F6-D1A3-B24D-A98C-8E5E8F88688E}" name="열15874" dataDxfId="510"/>
    <tableColumn id="15875" xr3:uid="{3C5F83BA-EE1F-714D-A91F-1F82F5FEF0F2}" name="열15875" dataDxfId="509"/>
    <tableColumn id="15876" xr3:uid="{3494D3F6-6B72-174E-8C13-50205D1DC5BF}" name="열15876" dataDxfId="508"/>
    <tableColumn id="15877" xr3:uid="{14724066-31FC-E649-87B7-09122DB6EBB0}" name="열15877" dataDxfId="507"/>
    <tableColumn id="15878" xr3:uid="{9CC36892-3505-7942-B3B6-B886F33C71C5}" name="열15878" dataDxfId="506"/>
    <tableColumn id="15879" xr3:uid="{7251BE24-12FE-0D45-809F-543CCDA7A5F1}" name="열15879" dataDxfId="505"/>
    <tableColumn id="15880" xr3:uid="{0C595ACC-0483-E54F-A465-5D19C755B148}" name="열15880" dataDxfId="504"/>
    <tableColumn id="15881" xr3:uid="{B80D250E-4282-5446-882B-4F1F452F3540}" name="열15881" dataDxfId="503"/>
    <tableColumn id="15882" xr3:uid="{E62336F6-254D-3046-A7AF-A0C9976F10E5}" name="열15882" dataDxfId="502"/>
    <tableColumn id="15883" xr3:uid="{CD17EEE7-BD19-1E46-8041-7E1A78B13DE0}" name="열15883" dataDxfId="501"/>
    <tableColumn id="15884" xr3:uid="{4E79AE91-3D59-5941-9BB6-9EA85561697B}" name="열15884" dataDxfId="500"/>
    <tableColumn id="15885" xr3:uid="{CA09C5B1-4773-3F45-AD09-3D5BACEB8328}" name="열15885" dataDxfId="499"/>
    <tableColumn id="15886" xr3:uid="{5ACA1363-F21F-DF4D-ACB9-26152518CA54}" name="열15886" dataDxfId="498"/>
    <tableColumn id="15887" xr3:uid="{D29BA845-411E-4248-86C8-1EE38DC144C2}" name="열15887" dataDxfId="497"/>
    <tableColumn id="15888" xr3:uid="{5B86ED69-C29C-604E-9557-304F4B4B4AD4}" name="열15888" dataDxfId="496"/>
    <tableColumn id="15889" xr3:uid="{473F37C3-C790-6048-993A-EF5BD8012021}" name="열15889" dataDxfId="495"/>
    <tableColumn id="15890" xr3:uid="{5AA08AD9-C6E5-8243-843C-45D06B64BD8A}" name="열15890" dataDxfId="494"/>
    <tableColumn id="15891" xr3:uid="{D91C4637-CF03-8B42-AC62-75AA43E347B7}" name="열15891" dataDxfId="493"/>
    <tableColumn id="15892" xr3:uid="{465E8206-9BD5-8947-BF64-24A206AA4129}" name="열15892" dataDxfId="492"/>
    <tableColumn id="15893" xr3:uid="{C9D295A9-B623-A949-B829-C99E79D6CD80}" name="열15893" dataDxfId="491"/>
    <tableColumn id="15894" xr3:uid="{587D9B1C-EB7B-584A-B330-F0B10EEAD4D0}" name="열15894" dataDxfId="490"/>
    <tableColumn id="15895" xr3:uid="{A94BA1CA-B3F2-2E45-B96F-1D153CC8F7BF}" name="열15895" dataDxfId="489"/>
    <tableColumn id="15896" xr3:uid="{E2CB281E-CE25-624C-8177-26670878E001}" name="열15896" dataDxfId="488"/>
    <tableColumn id="15897" xr3:uid="{36E803C5-0BE4-8047-A2EC-C9305D1DDF34}" name="열15897" dataDxfId="487"/>
    <tableColumn id="15898" xr3:uid="{95BE6F73-D739-914E-9FC0-219A315CD922}" name="열15898" dataDxfId="486"/>
    <tableColumn id="15899" xr3:uid="{649B680F-45CC-8F47-B720-85C04F8A6BB1}" name="열15899" dataDxfId="485"/>
    <tableColumn id="15900" xr3:uid="{6B3C9B0E-1164-3440-B7D3-C1BCA98033A4}" name="열15900" dataDxfId="484"/>
    <tableColumn id="15901" xr3:uid="{4F036E2E-76B6-AE42-BBFD-29DB1B5E053E}" name="열15901" dataDxfId="483"/>
    <tableColumn id="15902" xr3:uid="{A0E701CC-DE9E-434A-81A8-AAFEBD97CDC9}" name="열15902" dataDxfId="482"/>
    <tableColumn id="15903" xr3:uid="{FAB57BC8-FF82-094D-92EB-21184B619236}" name="열15903" dataDxfId="481"/>
    <tableColumn id="15904" xr3:uid="{5CF61BE0-E561-A640-930B-DA819058B0C2}" name="열15904" dataDxfId="480"/>
    <tableColumn id="15905" xr3:uid="{9CD15B28-92AB-F041-A688-0CED8298022A}" name="열15905" dataDxfId="479"/>
    <tableColumn id="15906" xr3:uid="{DB2528AA-3254-3D4A-A2D0-467B2ACA3D4D}" name="열15906" dataDxfId="478"/>
    <tableColumn id="15907" xr3:uid="{2A2448D9-4E2C-D742-B846-50C14FFDDC79}" name="열15907" dataDxfId="477"/>
    <tableColumn id="15908" xr3:uid="{C12CD270-550A-334C-8E00-4DE8D28703BE}" name="열15908" dataDxfId="476"/>
    <tableColumn id="15909" xr3:uid="{EA2AD2BC-B9F2-CD4E-BB71-DE2DD73A6023}" name="열15909" dataDxfId="475"/>
    <tableColumn id="15910" xr3:uid="{8777C945-A51B-CE4B-BF15-9AFD6E9E47EB}" name="열15910" dataDxfId="474"/>
    <tableColumn id="15911" xr3:uid="{81F35A8E-0A91-EA4E-93AF-9F46B3F2872E}" name="열15911" dataDxfId="473"/>
    <tableColumn id="15912" xr3:uid="{BD3044F4-B2C5-1843-ACCD-00A8469C199B}" name="열15912" dataDxfId="472"/>
    <tableColumn id="15913" xr3:uid="{9149273D-669D-2D45-A0DE-7BAC6B284988}" name="열15913" dataDxfId="471"/>
    <tableColumn id="15914" xr3:uid="{D526E3F8-09AF-B74E-9906-F37449ECC65B}" name="열15914" dataDxfId="470"/>
    <tableColumn id="15915" xr3:uid="{48C707C3-ECBD-BE4D-8F64-66C22C6E7E45}" name="열15915" dataDxfId="469"/>
    <tableColumn id="15916" xr3:uid="{572AF637-C2AB-8146-BA82-61A297ABC788}" name="열15916" dataDxfId="468"/>
    <tableColumn id="15917" xr3:uid="{207D66D1-F67C-ED43-A229-07D4C797C9CE}" name="열15917" dataDxfId="467"/>
    <tableColumn id="15918" xr3:uid="{4997847F-E1D9-5947-8237-542B0E7CF266}" name="열15918" dataDxfId="466"/>
    <tableColumn id="15919" xr3:uid="{0BC641DB-4A87-9B40-84C3-0B57CBBC1DD6}" name="열15919" dataDxfId="465"/>
    <tableColumn id="15920" xr3:uid="{23329B0C-8032-CD4B-8C34-552155438FA0}" name="열15920" dataDxfId="464"/>
    <tableColumn id="15921" xr3:uid="{CB796EAA-A2BF-2B48-A313-E46F9C93BC08}" name="열15921" dataDxfId="463"/>
    <tableColumn id="15922" xr3:uid="{52402FB8-4063-C742-AF88-F20BF3CE6D24}" name="열15922" dataDxfId="462"/>
    <tableColumn id="15923" xr3:uid="{D36628CD-1F77-D645-93F0-4DC8BC8944FF}" name="열15923" dataDxfId="461"/>
    <tableColumn id="15924" xr3:uid="{B7E22F53-0ED5-6A49-AB3D-AE2406C3F73E}" name="열15924" dataDxfId="460"/>
    <tableColumn id="15925" xr3:uid="{0E1E349D-4035-0D49-880C-299AEF12DED6}" name="열15925" dataDxfId="459"/>
    <tableColumn id="15926" xr3:uid="{F7335FA3-4FF7-4B42-8F60-50DD87E0EE60}" name="열15926" dataDxfId="458"/>
    <tableColumn id="15927" xr3:uid="{A6C7E18C-C466-C34F-8878-236F94FA0F6B}" name="열15927" dataDxfId="457"/>
    <tableColumn id="15928" xr3:uid="{F503E4D9-E980-C547-932D-EFE3D7852BD9}" name="열15928" dataDxfId="456"/>
    <tableColumn id="15929" xr3:uid="{D05141E1-4CB3-7047-93D7-1008DE6129D5}" name="열15929" dataDxfId="455"/>
    <tableColumn id="15930" xr3:uid="{ACE77BFD-EE8D-FD49-B092-084707338D5F}" name="열15930" dataDxfId="454"/>
    <tableColumn id="15931" xr3:uid="{668497CF-EED8-5044-98F2-BBD2ED72C36F}" name="열15931" dataDxfId="453"/>
    <tableColumn id="15932" xr3:uid="{D1E16657-049D-AF4E-BF55-058D5B590D57}" name="열15932" dataDxfId="452"/>
    <tableColumn id="15933" xr3:uid="{BC7A837D-5700-3640-BA8C-F6D0D455F1FB}" name="열15933" dataDxfId="451"/>
    <tableColumn id="15934" xr3:uid="{8AF9BC28-F0A6-1E43-9C1A-00FDA9E2753E}" name="열15934" dataDxfId="450"/>
    <tableColumn id="15935" xr3:uid="{93E74F27-2812-A044-B1E3-27059E287CCC}" name="열15935" dataDxfId="449"/>
    <tableColumn id="15936" xr3:uid="{82F70B2E-02A5-3047-BF10-DBE70C09DFA2}" name="열15936" dataDxfId="448"/>
    <tableColumn id="15937" xr3:uid="{7C596F02-E392-FC42-8BCD-1A6F3EFFF221}" name="열15937" dataDxfId="447"/>
    <tableColumn id="15938" xr3:uid="{8F184F26-CD90-0242-81D4-7EDDB4DB5398}" name="열15938" dataDxfId="446"/>
    <tableColumn id="15939" xr3:uid="{7583163C-9EB1-7544-987C-20D06EC11BCE}" name="열15939" dataDxfId="445"/>
    <tableColumn id="15940" xr3:uid="{0BE30955-30FA-2741-BEB2-5F50327DDA02}" name="열15940" dataDxfId="444"/>
    <tableColumn id="15941" xr3:uid="{70203D0E-419D-0F49-B518-BB77519A4D72}" name="열15941" dataDxfId="443"/>
    <tableColumn id="15942" xr3:uid="{DF421CCB-D825-254F-BAB2-BCFBFA3601A1}" name="열15942" dataDxfId="442"/>
    <tableColumn id="15943" xr3:uid="{053BCF51-DA07-5946-A6B1-32A33AE04BAF}" name="열15943" dataDxfId="441"/>
    <tableColumn id="15944" xr3:uid="{46E21A1B-BEEA-0547-8784-4B0330AA0646}" name="열15944" dataDxfId="440"/>
    <tableColumn id="15945" xr3:uid="{94081ABA-B6D9-5A4A-8332-B34374AF8640}" name="열15945" dataDxfId="439"/>
    <tableColumn id="15946" xr3:uid="{28A6924B-4223-F144-B660-9F8E84E4D44D}" name="열15946" dataDxfId="438"/>
    <tableColumn id="15947" xr3:uid="{3CBE0A96-FDEF-2042-A83A-33F7F86FA163}" name="열15947" dataDxfId="437"/>
    <tableColumn id="15948" xr3:uid="{3A7E165A-A623-CA4F-896D-F9905BD94ACC}" name="열15948" dataDxfId="436"/>
    <tableColumn id="15949" xr3:uid="{9E77C58A-19F1-114A-AD91-154C67C2D278}" name="열15949" dataDxfId="435"/>
    <tableColumn id="15950" xr3:uid="{B135F78E-9FBD-2A43-8003-09550A5E7D6B}" name="열15950" dataDxfId="434"/>
    <tableColumn id="15951" xr3:uid="{AFFA0FF5-421D-4348-A3E7-342116372A07}" name="열15951" dataDxfId="433"/>
    <tableColumn id="15952" xr3:uid="{45F2692E-F08E-504E-AA19-133332DE2241}" name="열15952" dataDxfId="432"/>
    <tableColumn id="15953" xr3:uid="{66D3792A-21B8-714F-8B20-9404F0978403}" name="열15953" dataDxfId="431"/>
    <tableColumn id="15954" xr3:uid="{A8C31F05-5E06-3D4F-8EC5-309AEDF2CDFE}" name="열15954" dataDxfId="430"/>
    <tableColumn id="15955" xr3:uid="{1928FE44-130C-BC4E-B8F6-BF3B6E8A2069}" name="열15955" dataDxfId="429"/>
    <tableColumn id="15956" xr3:uid="{5C40D082-3ECC-1B47-90E8-9DB1CB8D1C13}" name="열15956" dataDxfId="428"/>
    <tableColumn id="15957" xr3:uid="{2A47B7DE-16D5-0849-B3DA-B51CB4137A26}" name="열15957" dataDxfId="427"/>
    <tableColumn id="15958" xr3:uid="{098E8A41-99C0-FA49-AF22-AE74C4A2B6DD}" name="열15958" dataDxfId="426"/>
    <tableColumn id="15959" xr3:uid="{531122E3-F0D7-6B46-B5A4-A9A6935B4BD2}" name="열15959" dataDxfId="425"/>
    <tableColumn id="15960" xr3:uid="{F5117809-6943-0844-8959-1450BEC765C1}" name="열15960" dataDxfId="424"/>
    <tableColumn id="15961" xr3:uid="{3A77BB54-CE5C-794E-95D1-4A8200A83A0B}" name="열15961" dataDxfId="423"/>
    <tableColumn id="15962" xr3:uid="{46F7DE8D-9E57-8F45-B473-8890AE2B7A4E}" name="열15962" dataDxfId="422"/>
    <tableColumn id="15963" xr3:uid="{7178C968-B811-7343-8CD4-CE61C1A52F5A}" name="열15963" dataDxfId="421"/>
    <tableColumn id="15964" xr3:uid="{41580B78-A909-BA40-A56F-B779AAB2F5E1}" name="열15964" dataDxfId="420"/>
    <tableColumn id="15965" xr3:uid="{18AFF4A7-C79E-3145-A2E7-FC132630728A}" name="열15965" dataDxfId="419"/>
    <tableColumn id="15966" xr3:uid="{90832C21-F06A-A548-8F7D-3D54059C1012}" name="열15966" dataDxfId="418"/>
    <tableColumn id="15967" xr3:uid="{C5D0D7D9-3467-364F-A8FD-4CBCC8C5FF9A}" name="열15967" dataDxfId="417"/>
    <tableColumn id="15968" xr3:uid="{95669C2A-76D1-7F4E-84A2-C57F2BB42489}" name="열15968" dataDxfId="416"/>
    <tableColumn id="15969" xr3:uid="{CF124018-18C4-5847-BDCE-1D83A95619CD}" name="열15969" dataDxfId="415"/>
    <tableColumn id="15970" xr3:uid="{77464145-1D49-1048-A051-354ED5574A91}" name="열15970" dataDxfId="414"/>
    <tableColumn id="15971" xr3:uid="{15D5A4AC-6F6F-694A-B41E-2D42E03AE661}" name="열15971" dataDxfId="413"/>
    <tableColumn id="15972" xr3:uid="{DAF5B474-BBC7-6A48-A4AE-C56EBAB6D182}" name="열15972" dataDxfId="412"/>
    <tableColumn id="15973" xr3:uid="{E71B383F-45B1-BD40-BD2D-91D818A79CE8}" name="열15973" dataDxfId="411"/>
    <tableColumn id="15974" xr3:uid="{20986E29-31F2-0044-BD79-4530DC05EF98}" name="열15974" dataDxfId="410"/>
    <tableColumn id="15975" xr3:uid="{75BC290E-AFC9-5642-A7A6-BC70DD8B8AF0}" name="열15975" dataDxfId="409"/>
    <tableColumn id="15976" xr3:uid="{6A91D50C-83E2-694C-B30D-85809ED96D81}" name="열15976" dataDxfId="408"/>
    <tableColumn id="15977" xr3:uid="{8ED563A8-C556-F54A-A365-1CFEC3FC5E1C}" name="열15977" dataDxfId="407"/>
    <tableColumn id="15978" xr3:uid="{77FFE396-7A90-D748-8C8C-CA8F321552F6}" name="열15978" dataDxfId="406"/>
    <tableColumn id="15979" xr3:uid="{1DEED75D-F650-984E-8D90-FF64ACECFB88}" name="열15979" dataDxfId="405"/>
    <tableColumn id="15980" xr3:uid="{560D6007-AE5D-ED4D-9626-EA7706D46485}" name="열15980" dataDxfId="404"/>
    <tableColumn id="15981" xr3:uid="{5FF6092F-99B1-264C-AEEE-222ABB16AE70}" name="열15981" dataDxfId="403"/>
    <tableColumn id="15982" xr3:uid="{F5D2DDEB-1709-3747-924C-4A9E51522C9C}" name="열15982" dataDxfId="402"/>
    <tableColumn id="15983" xr3:uid="{C36B10A8-6A64-CE48-8D1C-637B5C427068}" name="열15983" dataDxfId="401"/>
    <tableColumn id="15984" xr3:uid="{DBCFAFBF-EC3A-574B-96B9-5B601DC76EFB}" name="열15984" dataDxfId="400"/>
    <tableColumn id="15985" xr3:uid="{B4047786-C4AE-6E42-BD92-136761984A68}" name="열15985" dataDxfId="399"/>
    <tableColumn id="15986" xr3:uid="{D0A36780-3F18-6447-89E8-8F5EB24BA7C9}" name="열15986" dataDxfId="398"/>
    <tableColumn id="15987" xr3:uid="{2D5F4D21-AE6E-0E44-8D58-FC8432084A33}" name="열15987" dataDxfId="397"/>
    <tableColumn id="15988" xr3:uid="{FF5FD211-7A04-A248-87BF-C7C5FC433DD0}" name="열15988" dataDxfId="396"/>
    <tableColumn id="15989" xr3:uid="{1E48C17A-83DD-0546-A1B0-D3C48A72C0F3}" name="열15989" dataDxfId="395"/>
    <tableColumn id="15990" xr3:uid="{54C0706B-DE80-7040-A578-8737D788CF69}" name="열15990" dataDxfId="394"/>
    <tableColumn id="15991" xr3:uid="{D205FC88-637E-4B4D-A187-DC8AA647CB0D}" name="열15991" dataDxfId="393"/>
    <tableColumn id="15992" xr3:uid="{15FA1327-BB21-1D43-834B-4E0F9BFFE428}" name="열15992" dataDxfId="392"/>
    <tableColumn id="15993" xr3:uid="{1E15D8E5-1776-CD41-8F4E-805622C358F3}" name="열15993" dataDxfId="391"/>
    <tableColumn id="15994" xr3:uid="{4A9B9B47-5477-B847-98F6-0B5184AEC0DB}" name="열15994" dataDxfId="390"/>
    <tableColumn id="15995" xr3:uid="{21DA3468-848E-9F4E-B380-956AB7DF155D}" name="열15995" dataDxfId="389"/>
    <tableColumn id="15996" xr3:uid="{AF7A2201-1D78-7741-B6A9-BF1B0C1B3AAF}" name="열15996" dataDxfId="388"/>
    <tableColumn id="15997" xr3:uid="{258C6AE1-99AF-D841-882B-0E408DA71376}" name="열15997" dataDxfId="387"/>
    <tableColumn id="15998" xr3:uid="{21F7AB61-5134-8642-A090-2AF3A2926ED0}" name="열15998" dataDxfId="386"/>
    <tableColumn id="15999" xr3:uid="{EBBBBA39-3A3C-0A43-841C-F5676C343173}" name="열15999" dataDxfId="385"/>
    <tableColumn id="16000" xr3:uid="{C7B7ED70-9A53-DD42-B226-D7FAE7120543}" name="열16000" dataDxfId="384"/>
    <tableColumn id="16001" xr3:uid="{EE510ACB-3D64-334E-8B8E-8A868BA182B4}" name="열16001" dataDxfId="383"/>
    <tableColumn id="16002" xr3:uid="{253DBC54-0A36-364F-AE1A-33E9E95ACBF8}" name="열16002" dataDxfId="382"/>
    <tableColumn id="16003" xr3:uid="{838C9CC6-A44F-8C44-BBF3-9996ADD80022}" name="열16003" dataDxfId="381"/>
    <tableColumn id="16004" xr3:uid="{02D7ADBD-754B-9D4D-AE17-682FA37A1D91}" name="열16004" dataDxfId="380"/>
    <tableColumn id="16005" xr3:uid="{04B2E03E-8635-294F-9272-DA5296BD5FD1}" name="열16005" dataDxfId="379"/>
    <tableColumn id="16006" xr3:uid="{1A0130A6-B782-5B4B-B818-8974EDCF092F}" name="열16006" dataDxfId="378"/>
    <tableColumn id="16007" xr3:uid="{8FADA6E9-CD33-C54F-B035-778480C8FBB1}" name="열16007" dataDxfId="377"/>
    <tableColumn id="16008" xr3:uid="{A956FE80-1C07-954A-824D-0B40EC45E500}" name="열16008" dataDxfId="376"/>
    <tableColumn id="16009" xr3:uid="{E54EBBF6-3F7B-6144-A7F7-C0FB6120E76F}" name="열16009" dataDxfId="375"/>
    <tableColumn id="16010" xr3:uid="{4A0E6D24-BDC2-784D-B177-9B6F0CADFDA7}" name="열16010" dataDxfId="374"/>
    <tableColumn id="16011" xr3:uid="{6A935F74-6037-A64A-B993-F4E2AE98795B}" name="열16011" dataDxfId="373"/>
    <tableColumn id="16012" xr3:uid="{393D37F6-CBEF-2048-94DC-07B44E882290}" name="열16012" dataDxfId="372"/>
    <tableColumn id="16013" xr3:uid="{D41D141D-66C2-B944-9929-F2F52A45BE82}" name="열16013" dataDxfId="371"/>
    <tableColumn id="16014" xr3:uid="{7D58275B-31DB-1441-84ED-4D14FB335C59}" name="열16014" dataDxfId="370"/>
    <tableColumn id="16015" xr3:uid="{B097BEF0-2FA2-3743-8DAE-963477E57F14}" name="열16015" dataDxfId="369"/>
    <tableColumn id="16016" xr3:uid="{6F55A7CF-9673-B84C-A229-68E9440CCCCA}" name="열16016" dataDxfId="368"/>
    <tableColumn id="16017" xr3:uid="{41AD3996-A6BA-FC4C-A797-8597476EE0AD}" name="열16017" dataDxfId="367"/>
    <tableColumn id="16018" xr3:uid="{7C648CB5-E4E5-F546-9B3D-903F4BE47489}" name="열16018" dataDxfId="366"/>
    <tableColumn id="16019" xr3:uid="{880007F4-DFED-D447-9CC2-54C9AD883FAB}" name="열16019" dataDxfId="365"/>
    <tableColumn id="16020" xr3:uid="{DAF0B4FF-1471-7242-937E-16E9589E3D75}" name="열16020" dataDxfId="364"/>
    <tableColumn id="16021" xr3:uid="{C0E33635-6660-CA4C-9E6F-9852D14F69CA}" name="열16021" dataDxfId="363"/>
    <tableColumn id="16022" xr3:uid="{AC2F3B6C-4384-134D-81A2-2AD66F36BA9C}" name="열16022" dataDxfId="362"/>
    <tableColumn id="16023" xr3:uid="{5439F192-D0ED-8A4E-9E83-2C5ABE3903DE}" name="열16023" dataDxfId="361"/>
    <tableColumn id="16024" xr3:uid="{9317E109-F0D1-104B-950A-AB8A16D59556}" name="열16024" dataDxfId="360"/>
    <tableColumn id="16025" xr3:uid="{356EDAC5-36AB-6941-8BEF-C2359E9AB032}" name="열16025" dataDxfId="359"/>
    <tableColumn id="16026" xr3:uid="{7C67F8B6-38BF-E54A-997F-D9862E190E64}" name="열16026" dataDxfId="358"/>
    <tableColumn id="16027" xr3:uid="{005A2997-8DAC-E945-995C-26ADB965E237}" name="열16027" dataDxfId="357"/>
    <tableColumn id="16028" xr3:uid="{5DFE09B6-4A62-674E-8284-B40810F95A86}" name="열16028" dataDxfId="356"/>
    <tableColumn id="16029" xr3:uid="{8BB2F3A3-CF58-3E4A-9B89-A91CD5C62077}" name="열16029" dataDxfId="355"/>
    <tableColumn id="16030" xr3:uid="{97199CDB-655E-F143-BB42-432DC762B60B}" name="열16030" dataDxfId="354"/>
    <tableColumn id="16031" xr3:uid="{4F639B5A-C9CF-0545-B163-78267A78660C}" name="열16031" dataDxfId="353"/>
    <tableColumn id="16032" xr3:uid="{8A98484D-57F8-5F4B-93CD-A644728444CB}" name="열16032" dataDxfId="352"/>
    <tableColumn id="16033" xr3:uid="{41E34F36-F8C4-3449-9FA1-44E9B43F747A}" name="열16033" dataDxfId="351"/>
    <tableColumn id="16034" xr3:uid="{D8D2A58F-6147-DD40-A7AA-65E68D22C82E}" name="열16034" dataDxfId="350"/>
    <tableColumn id="16035" xr3:uid="{15074DB9-3B4E-3C4C-AF14-2447F09D5E90}" name="열16035" dataDxfId="349"/>
    <tableColumn id="16036" xr3:uid="{52E247B2-E8DF-5542-9927-240C9CA8472A}" name="열16036" dataDxfId="348"/>
    <tableColumn id="16037" xr3:uid="{C342FC38-4AC2-6945-A591-43C0E6F3740A}" name="열16037" dataDxfId="347"/>
    <tableColumn id="16038" xr3:uid="{379930AB-BDDC-D84D-8C18-8F70ECD545F6}" name="열16038" dataDxfId="346"/>
    <tableColumn id="16039" xr3:uid="{0B8ABA5A-1260-5C44-B6F2-C28815570B83}" name="열16039" dataDxfId="345"/>
    <tableColumn id="16040" xr3:uid="{B4D995E0-6269-DB46-8D65-4C8E8AAA8591}" name="열16040" dataDxfId="344"/>
    <tableColumn id="16041" xr3:uid="{C6DCC80E-986F-4C45-AF43-2F8B828ED549}" name="열16041" dataDxfId="343"/>
    <tableColumn id="16042" xr3:uid="{CCC1E9F4-21D0-2D4E-B4AE-ACC9205ADC58}" name="열16042" dataDxfId="342"/>
    <tableColumn id="16043" xr3:uid="{E02568F7-4FF6-0F48-BFAC-8FCCED92197B}" name="열16043" dataDxfId="341"/>
    <tableColumn id="16044" xr3:uid="{777F587E-8BBE-A047-B633-6FD28834AECF}" name="열16044" dataDxfId="340"/>
    <tableColumn id="16045" xr3:uid="{BD7E7E0E-72DF-B244-A98D-7D4ADB36EB5E}" name="열16045" dataDxfId="339"/>
    <tableColumn id="16046" xr3:uid="{5A52E5B8-827A-484C-BAB7-AC07C7946C27}" name="열16046" dataDxfId="338"/>
    <tableColumn id="16047" xr3:uid="{0B6274D8-FFD7-3341-8A1F-9008003C6B91}" name="열16047" dataDxfId="337"/>
    <tableColumn id="16048" xr3:uid="{6050A78A-A0E4-FE45-A711-AC8344BCC3C4}" name="열16048" dataDxfId="336"/>
    <tableColumn id="16049" xr3:uid="{461A98C4-CB47-6843-A19B-AE993ED990AB}" name="열16049" dataDxfId="335"/>
    <tableColumn id="16050" xr3:uid="{5C4FEC2A-89E4-394A-9909-043981391DE7}" name="열16050" dataDxfId="334"/>
    <tableColumn id="16051" xr3:uid="{B15F9173-7F9B-2649-AF62-5A0D25194642}" name="열16051" dataDxfId="333"/>
    <tableColumn id="16052" xr3:uid="{B7EFAB22-0014-8E48-A42A-CCBBB66A2719}" name="열16052" dataDxfId="332"/>
    <tableColumn id="16053" xr3:uid="{25F98F0B-2E19-4643-A6EB-B4F074FA4875}" name="열16053" dataDxfId="331"/>
    <tableColumn id="16054" xr3:uid="{424FC6C8-A347-F54D-8A73-D00A636EBBB1}" name="열16054" dataDxfId="330"/>
    <tableColumn id="16055" xr3:uid="{0F467244-B00C-0741-8282-DE91C21658E2}" name="열16055" dataDxfId="329"/>
    <tableColumn id="16056" xr3:uid="{B89D6F4C-9D88-2549-A330-5602DFF194C1}" name="열16056" dataDxfId="328"/>
    <tableColumn id="16057" xr3:uid="{EB523B30-A0DB-AA43-91BC-CA3B50903204}" name="열16057" dataDxfId="327"/>
    <tableColumn id="16058" xr3:uid="{59EA947E-9AA4-0241-8576-98779B6A80C2}" name="열16058" dataDxfId="326"/>
    <tableColumn id="16059" xr3:uid="{C817D9E8-0F27-D748-A31C-5728ADB3AA0C}" name="열16059" dataDxfId="325"/>
    <tableColumn id="16060" xr3:uid="{91D1DCF1-1DFD-EF4D-A385-5389ACB46A47}" name="열16060" dataDxfId="324"/>
    <tableColumn id="16061" xr3:uid="{DCEDB12F-C3F7-E649-8B72-FB7DCD0AD10C}" name="열16061" dataDxfId="323"/>
    <tableColumn id="16062" xr3:uid="{BEEAF60A-2B23-9E41-B932-32F4CA1EE7E0}" name="열16062" dataDxfId="322"/>
    <tableColumn id="16063" xr3:uid="{296FE955-F600-CE43-A92F-6B105C003FFC}" name="열16063" dataDxfId="321"/>
    <tableColumn id="16064" xr3:uid="{DE98A57B-A605-AF4D-8DE2-FDC6B593340D}" name="열16064" dataDxfId="320"/>
    <tableColumn id="16065" xr3:uid="{A642C58B-B40D-D042-A2E9-CC1686E740B3}" name="열16065" dataDxfId="319"/>
    <tableColumn id="16066" xr3:uid="{31613687-589D-4B44-8BC5-1D06C334AD06}" name="열16066" dataDxfId="318"/>
    <tableColumn id="16067" xr3:uid="{40523631-7D59-9349-965C-5B6470464A58}" name="열16067" dataDxfId="317"/>
    <tableColumn id="16068" xr3:uid="{D19ECEEF-227C-E244-8042-DE96F4A85A28}" name="열16068" dataDxfId="316"/>
    <tableColumn id="16069" xr3:uid="{70A17780-C20F-CB4F-9B44-7D865D5C2384}" name="열16069" dataDxfId="315"/>
    <tableColumn id="16070" xr3:uid="{CF4BE4CF-F191-5B44-A009-DDED169BEE81}" name="열16070" dataDxfId="314"/>
    <tableColumn id="16071" xr3:uid="{E871A37B-4B4D-A64E-80D9-8613852EB9D9}" name="열16071" dataDxfId="313"/>
    <tableColumn id="16072" xr3:uid="{5AA093C8-82CD-FE42-80B7-4D3F39AA8FA0}" name="열16072" dataDxfId="312"/>
    <tableColumn id="16073" xr3:uid="{CE7D56BF-9DAD-6849-9CD3-A905FF9113CE}" name="열16073" dataDxfId="311"/>
    <tableColumn id="16074" xr3:uid="{8450C9E8-8A0D-9D4F-8797-D95F4F3814B7}" name="열16074" dataDxfId="310"/>
    <tableColumn id="16075" xr3:uid="{474FE2A2-A3D3-3840-A2B7-01FDE3D5F4E5}" name="열16075" dataDxfId="309"/>
    <tableColumn id="16076" xr3:uid="{A1656CA5-CB06-4C40-A843-D0712CB0C832}" name="열16076" dataDxfId="308"/>
    <tableColumn id="16077" xr3:uid="{B385156A-7187-054E-BC28-D91C0D3FBA96}" name="열16077" dataDxfId="307"/>
    <tableColumn id="16078" xr3:uid="{45B7A420-BD5A-0D47-BB7B-C390E1AC4471}" name="열16078" dataDxfId="306"/>
    <tableColumn id="16079" xr3:uid="{0210E0F2-DCD8-404A-8762-BE79E0655460}" name="열16079" dataDxfId="305"/>
    <tableColumn id="16080" xr3:uid="{3ECB6BE4-9BF8-D84F-8836-A88E3F2C034F}" name="열16080" dataDxfId="304"/>
    <tableColumn id="16081" xr3:uid="{C1B3BA19-5ABB-2B48-937A-76AC3AF67C76}" name="열16081" dataDxfId="303"/>
    <tableColumn id="16082" xr3:uid="{3E9EACC1-F1E8-0048-A469-F2F12A130FDC}" name="열16082" dataDxfId="302"/>
    <tableColumn id="16083" xr3:uid="{0C9283F3-5935-B84E-9B24-3F1BD166F410}" name="열16083" dataDxfId="301"/>
    <tableColumn id="16084" xr3:uid="{4AB2C487-6000-6A47-A667-5FEC58E819C0}" name="열16084" dataDxfId="300"/>
    <tableColumn id="16085" xr3:uid="{FCF66BA3-1395-C644-A998-C11AD804D690}" name="열16085" dataDxfId="299"/>
    <tableColumn id="16086" xr3:uid="{88A4F37C-0D46-FB4E-A2CF-FA3544977505}" name="열16086" dataDxfId="298"/>
    <tableColumn id="16087" xr3:uid="{6831ED22-C5B7-1A42-A724-EFFE3C6F7650}" name="열16087" dataDxfId="297"/>
    <tableColumn id="16088" xr3:uid="{4EBD931F-476A-9646-9A2A-0103EC279494}" name="열16088" dataDxfId="296"/>
    <tableColumn id="16089" xr3:uid="{1F24B2A6-7E5E-FC4B-9924-F7D0E2D03DC0}" name="열16089" dataDxfId="295"/>
    <tableColumn id="16090" xr3:uid="{57F7E9FA-BC9A-8B44-8435-F7A069D13A7E}" name="열16090" dataDxfId="294"/>
    <tableColumn id="16091" xr3:uid="{382C6FB5-C704-B442-84C9-429EF7882B5E}" name="열16091" dataDxfId="293"/>
    <tableColumn id="16092" xr3:uid="{70008568-C5B7-524E-9C0C-A479F7CA6F69}" name="열16092" dataDxfId="292"/>
    <tableColumn id="16093" xr3:uid="{CD351915-F9BB-1D46-A00F-FAA1536CEFFA}" name="열16093" dataDxfId="291"/>
    <tableColumn id="16094" xr3:uid="{40408463-E3E7-1D41-B672-C2AFF74CE88C}" name="열16094" dataDxfId="290"/>
    <tableColumn id="16095" xr3:uid="{5DDB5715-91A4-BB47-B911-AD48480E0836}" name="열16095" dataDxfId="289"/>
    <tableColumn id="16096" xr3:uid="{A7C26A79-8CA1-E249-AFA4-1CC36A9BF750}" name="열16096" dataDxfId="288"/>
    <tableColumn id="16097" xr3:uid="{AADB0CD1-CBF6-5A4A-A613-18A3F9B3B49E}" name="열16097" dataDxfId="287"/>
    <tableColumn id="16098" xr3:uid="{E582A578-3B19-9147-A75F-873FADD8458B}" name="열16098" dataDxfId="286"/>
    <tableColumn id="16099" xr3:uid="{A711C1C7-45E2-1A48-825B-4956BAD9844C}" name="열16099" dataDxfId="285"/>
    <tableColumn id="16100" xr3:uid="{9F36E65E-7B6E-9043-9178-E0BBD99F2F14}" name="열16100" dataDxfId="284"/>
    <tableColumn id="16101" xr3:uid="{CC9DC03B-3B34-824C-8B60-0FE6F9D28F5E}" name="열16101" dataDxfId="283"/>
    <tableColumn id="16102" xr3:uid="{E6ED3149-A44C-BF41-B52F-334B6F6564B8}" name="열16102" dataDxfId="282"/>
    <tableColumn id="16103" xr3:uid="{55875CBE-FAD5-7741-828F-75CFFAA8261B}" name="열16103" dataDxfId="281"/>
    <tableColumn id="16104" xr3:uid="{997E221C-17A5-0942-A0A5-8A2F7A598A67}" name="열16104" dataDxfId="280"/>
    <tableColumn id="16105" xr3:uid="{51F5F7D1-7032-AC4F-B79E-1B08248A2A72}" name="열16105" dataDxfId="279"/>
    <tableColumn id="16106" xr3:uid="{7B15AC2C-23B6-8641-8ADC-823E90DDECD1}" name="열16106" dataDxfId="278"/>
    <tableColumn id="16107" xr3:uid="{179E78E5-C3F7-C540-8F06-B65EF32BA499}" name="열16107" dataDxfId="277"/>
    <tableColumn id="16108" xr3:uid="{72AFD693-DB47-3E4B-982C-6EB490D0244F}" name="열16108" dataDxfId="276"/>
    <tableColumn id="16109" xr3:uid="{1ECAB33F-C4D1-C846-AC12-2C1629B77BA8}" name="열16109" dataDxfId="275"/>
    <tableColumn id="16110" xr3:uid="{43DCA5A3-10E8-1A4E-9441-90CD1B24061D}" name="열16110" dataDxfId="274"/>
    <tableColumn id="16111" xr3:uid="{42F6F037-9AD1-5342-8223-3EE6E81570E2}" name="열16111" dataDxfId="273"/>
    <tableColumn id="16112" xr3:uid="{EE51505C-71B4-9941-902F-3096ABD1D8ED}" name="열16112" dataDxfId="272"/>
    <tableColumn id="16113" xr3:uid="{41046903-894D-0C4B-8168-C6E5099BFF37}" name="열16113" dataDxfId="271"/>
    <tableColumn id="16114" xr3:uid="{19E63C60-CC24-2940-80D3-8C32FC94A3FD}" name="열16114" dataDxfId="270"/>
    <tableColumn id="16115" xr3:uid="{D0965E96-E877-7441-B381-69ACA4D8C619}" name="열16115" dataDxfId="269"/>
    <tableColumn id="16116" xr3:uid="{CFFF30D0-2617-0645-AF35-D6A9526799A5}" name="열16116" dataDxfId="268"/>
    <tableColumn id="16117" xr3:uid="{0917D7F3-0289-1440-BFDB-7AB721B2ADFC}" name="열16117" dataDxfId="267"/>
    <tableColumn id="16118" xr3:uid="{508638D0-1F81-C34E-98CB-DE0A40C5EEC7}" name="열16118" dataDxfId="266"/>
    <tableColumn id="16119" xr3:uid="{0F264902-0A55-CC42-A293-DE5B810C27FD}" name="열16119" dataDxfId="265"/>
    <tableColumn id="16120" xr3:uid="{AD4BA774-AD96-3842-B585-40BE7115A2EF}" name="열16120" dataDxfId="264"/>
    <tableColumn id="16121" xr3:uid="{D945DCCC-AEE1-8C48-8F53-575DCAECAB46}" name="열16121" dataDxfId="263"/>
    <tableColumn id="16122" xr3:uid="{0D4679FB-77FC-0F4B-A137-5236CEE7405A}" name="열16122" dataDxfId="262"/>
    <tableColumn id="16123" xr3:uid="{86CAF58C-672A-BB46-BCED-35DC0420A857}" name="열16123" dataDxfId="261"/>
    <tableColumn id="16124" xr3:uid="{71463FED-BFE3-3F41-B285-1B7313ADE7AE}" name="열16124" dataDxfId="260"/>
    <tableColumn id="16125" xr3:uid="{C111F455-E124-AE4F-BA04-2AE7412EA624}" name="열16125" dataDxfId="259"/>
    <tableColumn id="16126" xr3:uid="{4395D9B0-0A37-2D41-A6B2-752869B8B0EF}" name="열16126" dataDxfId="258"/>
    <tableColumn id="16127" xr3:uid="{67882B87-6443-F448-9638-E6B068C5FEAF}" name="열16127" dataDxfId="257"/>
    <tableColumn id="16128" xr3:uid="{D45494ED-2D4A-AB48-A2AC-9E6D715B2475}" name="열16128" dataDxfId="256"/>
    <tableColumn id="16129" xr3:uid="{D919A60F-16D6-9F41-A929-7163C1DECAC7}" name="열16129" dataDxfId="255"/>
    <tableColumn id="16130" xr3:uid="{2BA8F358-4539-674E-B602-98479E84E0B4}" name="열16130" dataDxfId="254"/>
    <tableColumn id="16131" xr3:uid="{CCDCEB1C-72D0-014F-97EE-B40FFB01AB06}" name="열16131" dataDxfId="253"/>
    <tableColumn id="16132" xr3:uid="{5404ED7E-BF54-A140-86B1-F8F969D35F3E}" name="열16132" dataDxfId="252"/>
    <tableColumn id="16133" xr3:uid="{46BF3132-3EA7-9B49-B201-9CDD4C662D6B}" name="열16133" dataDxfId="251"/>
    <tableColumn id="16134" xr3:uid="{124C9828-C0F8-4E4D-B4A9-C052EDE5EAD2}" name="열16134" dataDxfId="250"/>
    <tableColumn id="16135" xr3:uid="{A9EABF0D-C00D-574F-80C1-F74491A8DE48}" name="열16135" dataDxfId="249"/>
    <tableColumn id="16136" xr3:uid="{F5B57719-8670-8C40-8174-C09E2A5FA28C}" name="열16136" dataDxfId="248"/>
    <tableColumn id="16137" xr3:uid="{CF96C27F-F54C-E046-9EA2-C1FAE35446E8}" name="열16137" dataDxfId="247"/>
    <tableColumn id="16138" xr3:uid="{6F12EACD-B3FD-4D4D-ACD4-5AC27B01926E}" name="열16138" dataDxfId="246"/>
    <tableColumn id="16139" xr3:uid="{2536949D-5534-094B-A949-35B1480878B7}" name="열16139" dataDxfId="245"/>
    <tableColumn id="16140" xr3:uid="{D9A99131-5EE7-4347-BF2C-F1B6DE4FDE82}" name="열16140" dataDxfId="244"/>
    <tableColumn id="16141" xr3:uid="{1B4F6DAE-6032-3A4B-9F99-85994A06EAA9}" name="열16141" dataDxfId="243"/>
    <tableColumn id="16142" xr3:uid="{B2446CD2-9B4E-474B-817F-DB623BE03C90}" name="열16142" dataDxfId="242"/>
    <tableColumn id="16143" xr3:uid="{A3C1357C-16F2-6146-943A-C0B50D96ADAA}" name="열16143" dataDxfId="241"/>
    <tableColumn id="16144" xr3:uid="{4B82B97D-3F51-8D43-8F63-EE1743686F26}" name="열16144" dataDxfId="240"/>
    <tableColumn id="16145" xr3:uid="{AE2A07B6-A69C-3E47-A5DA-9643C27946ED}" name="열16145" dataDxfId="239"/>
    <tableColumn id="16146" xr3:uid="{E270F524-0FFF-6547-8C56-7868CE8B73B6}" name="열16146" dataDxfId="238"/>
    <tableColumn id="16147" xr3:uid="{E24F106C-60A4-644B-8E94-E64984BCFB56}" name="열16147" dataDxfId="237"/>
    <tableColumn id="16148" xr3:uid="{53596CDF-05E6-0345-A89C-99C3CD48DA0C}" name="열16148" dataDxfId="236"/>
    <tableColumn id="16149" xr3:uid="{46674C10-64BE-1345-9A49-63D64ECA7978}" name="열16149" dataDxfId="235"/>
    <tableColumn id="16150" xr3:uid="{46DFB043-069F-EB4C-8D08-47B47CA704C9}" name="열16150" dataDxfId="234"/>
    <tableColumn id="16151" xr3:uid="{11CFA922-4395-264C-A891-52859905E93B}" name="열16151" dataDxfId="233"/>
    <tableColumn id="16152" xr3:uid="{D4B85B13-D951-314A-87E3-4F4C34AE267A}" name="열16152" dataDxfId="232"/>
    <tableColumn id="16153" xr3:uid="{0E79A2AE-6CE9-7342-A744-B068C6D1537D}" name="열16153" dataDxfId="231"/>
    <tableColumn id="16154" xr3:uid="{5F7B09E7-098E-6541-BCB9-E7ABEE190AEA}" name="열16154" dataDxfId="230"/>
    <tableColumn id="16155" xr3:uid="{A679A26D-666F-AB47-A32A-9098FCB91E8D}" name="열16155" dataDxfId="229"/>
    <tableColumn id="16156" xr3:uid="{0070F131-B164-194D-939F-E303D9271953}" name="열16156" dataDxfId="228"/>
    <tableColumn id="16157" xr3:uid="{2EA21A9D-EFB2-D443-B4D5-E90211C5547D}" name="열16157" dataDxfId="227"/>
    <tableColumn id="16158" xr3:uid="{51F7C8DB-065F-E74E-8996-86D51CF65CFC}" name="열16158" dataDxfId="226"/>
    <tableColumn id="16159" xr3:uid="{148838E9-0C38-8041-AC8A-1FA78D4EAAD2}" name="열16159" dataDxfId="225"/>
    <tableColumn id="16160" xr3:uid="{0FE9CB39-2D0F-5241-8643-DB7D21E359F4}" name="열16160" dataDxfId="224"/>
    <tableColumn id="16161" xr3:uid="{100BA40F-9BE6-1245-9BE5-6A9C6E0580B5}" name="열16161" dataDxfId="223"/>
    <tableColumn id="16162" xr3:uid="{43DFB2D1-8C63-054E-8110-F7E5D9437C83}" name="열16162" dataDxfId="222"/>
    <tableColumn id="16163" xr3:uid="{ACDAF169-12C4-1B40-9DA7-6A19659AFB5C}" name="열16163" dataDxfId="221"/>
    <tableColumn id="16164" xr3:uid="{A6E8F30E-81F3-AD49-8838-8B013D088794}" name="열16164" dataDxfId="220"/>
    <tableColumn id="16165" xr3:uid="{466D0814-7A46-E348-A4B1-4926FB57DF52}" name="열16165" dataDxfId="219"/>
    <tableColumn id="16166" xr3:uid="{1D695AC8-39AE-484E-AF71-7D1D2CA86A5E}" name="열16166" dataDxfId="218"/>
    <tableColumn id="16167" xr3:uid="{DB3DA5CF-A3F4-8B4D-8AE6-A1BC9EEE1126}" name="열16167" dataDxfId="217"/>
    <tableColumn id="16168" xr3:uid="{31A293F9-D108-104D-8E71-64CE56003113}" name="열16168" dataDxfId="216"/>
    <tableColumn id="16169" xr3:uid="{9923443F-F9B8-3643-A977-07604C34E904}" name="열16169" dataDxfId="215"/>
    <tableColumn id="16170" xr3:uid="{DE987619-B4EC-0C45-8664-B5BEE3A19765}" name="열16170" dataDxfId="214"/>
    <tableColumn id="16171" xr3:uid="{269B420D-AFF7-524B-BBE1-BBABD8E53994}" name="열16171" dataDxfId="213"/>
    <tableColumn id="16172" xr3:uid="{3C638C67-F942-884F-B03A-12B59365D3A4}" name="열16172" dataDxfId="212"/>
    <tableColumn id="16173" xr3:uid="{AD708128-9F5C-034C-B47D-8D7D33CD418D}" name="열16173" dataDxfId="211"/>
    <tableColumn id="16174" xr3:uid="{B91160C0-388A-9F42-944E-E447D5608BBF}" name="열16174" dataDxfId="210"/>
    <tableColumn id="16175" xr3:uid="{352EEF97-E000-1F46-921C-7C80BA8A4972}" name="열16175" dataDxfId="209"/>
    <tableColumn id="16176" xr3:uid="{B0AE7915-8D0C-9A42-93E3-9B08542ADDC8}" name="열16176" dataDxfId="208"/>
    <tableColumn id="16177" xr3:uid="{9BB9A8AE-C544-0C4B-B034-2F2A5B3E61FC}" name="열16177" dataDxfId="207"/>
    <tableColumn id="16178" xr3:uid="{62F473DD-469A-C94E-A9BF-685E080C45DA}" name="열16178" dataDxfId="206"/>
    <tableColumn id="16179" xr3:uid="{715C24B2-CB09-DA4E-B521-45726626EE9B}" name="열16179" dataDxfId="205"/>
    <tableColumn id="16180" xr3:uid="{5263C4C4-0E5E-1B46-AB1E-2F63C1A5CA09}" name="열16180" dataDxfId="204"/>
    <tableColumn id="16181" xr3:uid="{B99E0F2B-7FA0-8242-9800-38EAF42B834F}" name="열16181" dataDxfId="203"/>
    <tableColumn id="16182" xr3:uid="{2B79F141-C1D9-AC40-9F03-27767B86F62D}" name="열16182" dataDxfId="202"/>
    <tableColumn id="16183" xr3:uid="{E065EEA4-4E18-B447-BA2D-36C904B81FAB}" name="열16183" dataDxfId="201"/>
    <tableColumn id="16184" xr3:uid="{497E7BDB-5D48-F04C-B298-B500E1268C0F}" name="열16184" dataDxfId="200"/>
    <tableColumn id="16185" xr3:uid="{CDC6E234-3F50-D04B-BE54-9BB70D10E106}" name="열16185" dataDxfId="199"/>
    <tableColumn id="16186" xr3:uid="{326E2335-56FD-5941-A861-EDED58FB96DE}" name="열16186" dataDxfId="198"/>
    <tableColumn id="16187" xr3:uid="{AB597B20-8265-A541-82E6-A56DDFE5E9F7}" name="열16187" dataDxfId="197"/>
    <tableColumn id="16188" xr3:uid="{318CCED2-673F-4D4A-A32E-35AF3F4790D7}" name="열16188" dataDxfId="196"/>
    <tableColumn id="16189" xr3:uid="{BB82C957-9A28-9F47-85DD-D78188E17CA2}" name="열16189" dataDxfId="195"/>
    <tableColumn id="16190" xr3:uid="{E1DF2A8E-C733-5C4C-86B7-A423A5BE9999}" name="열16190" dataDxfId="194"/>
    <tableColumn id="16191" xr3:uid="{A7E948F8-CBA0-AF4F-92BA-A092C6ABAFC9}" name="열16191" dataDxfId="193"/>
    <tableColumn id="16192" xr3:uid="{95908040-06FF-6743-823F-ECD5E6E85028}" name="열16192" dataDxfId="192"/>
    <tableColumn id="16193" xr3:uid="{698739F1-6DC8-C346-8413-9E787344071D}" name="열16193" dataDxfId="191"/>
    <tableColumn id="16194" xr3:uid="{13AEF768-DCDA-2E43-A148-D5DCE3F0FD9A}" name="열16194" dataDxfId="190"/>
    <tableColumn id="16195" xr3:uid="{C1AE2F56-D9DB-8348-B254-F8A51FD96A30}" name="열16195" dataDxfId="189"/>
    <tableColumn id="16196" xr3:uid="{15291239-DD57-BB40-A59F-BD21DDF49256}" name="열16196" dataDxfId="188"/>
    <tableColumn id="16197" xr3:uid="{A371020D-297E-C34F-A166-AEDF62669685}" name="열16197" dataDxfId="187"/>
    <tableColumn id="16198" xr3:uid="{F4D70DD2-97B5-6E49-B0C5-852F71DB7D9C}" name="열16198" dataDxfId="186"/>
    <tableColumn id="16199" xr3:uid="{514DDC4A-4E75-D14A-BFD5-E6F82E12D015}" name="열16199" dataDxfId="185"/>
    <tableColumn id="16200" xr3:uid="{1AE04CC0-58B3-0645-AD2D-CBD36544EFB7}" name="열16200" dataDxfId="184"/>
    <tableColumn id="16201" xr3:uid="{7C17D23E-D154-D347-AF7A-0D2DF6DFF6C5}" name="열16201" dataDxfId="183"/>
    <tableColumn id="16202" xr3:uid="{B7AC68BC-F863-2240-A794-4416DC0D1FD3}" name="열16202" dataDxfId="182"/>
    <tableColumn id="16203" xr3:uid="{A23E1657-2D42-B846-87E3-06CA30CD7A01}" name="열16203" dataDxfId="181"/>
    <tableColumn id="16204" xr3:uid="{3590F4B8-BD93-344A-B163-9FB2EDA1CFEC}" name="열16204" dataDxfId="180"/>
    <tableColumn id="16205" xr3:uid="{35DF7D5E-29FE-8947-B255-1568F9F139C5}" name="열16205" dataDxfId="179"/>
    <tableColumn id="16206" xr3:uid="{87998F7D-1E1C-9E4E-9FF1-B21842428C8B}" name="열16206" dataDxfId="178"/>
    <tableColumn id="16207" xr3:uid="{5FE12F67-0EF8-7E43-AA60-84B72B71D9BE}" name="열16207" dataDxfId="177"/>
    <tableColumn id="16208" xr3:uid="{1288D769-79F1-A541-8037-2A30DB15CA10}" name="열16208" dataDxfId="176"/>
    <tableColumn id="16209" xr3:uid="{6D2D028F-04B2-5246-B389-CF6D14477AD6}" name="열16209" dataDxfId="175"/>
    <tableColumn id="16210" xr3:uid="{F67BAD11-570D-D142-AD26-4C19E6DA5C74}" name="열16210" dataDxfId="174"/>
    <tableColumn id="16211" xr3:uid="{C85E017B-B328-5F4B-A869-3590423A8082}" name="열16211" dataDxfId="173"/>
    <tableColumn id="16212" xr3:uid="{2CE38DB7-FF74-B149-A577-0007F3992722}" name="열16212" dataDxfId="172"/>
    <tableColumn id="16213" xr3:uid="{8A6004CD-C4CB-F14B-9CEB-299D2D4CB738}" name="열16213" dataDxfId="171"/>
    <tableColumn id="16214" xr3:uid="{8C531DFF-C059-844A-9CC1-3FF301BA1DBF}" name="열16214" dataDxfId="170"/>
    <tableColumn id="16215" xr3:uid="{B3280C31-8867-A44E-9515-A43163E4B7C9}" name="열16215" dataDxfId="169"/>
    <tableColumn id="16216" xr3:uid="{BC390EEC-8BB1-E046-94B1-2BA8A7C29584}" name="열16216" dataDxfId="168"/>
    <tableColumn id="16217" xr3:uid="{8909ABB8-D993-2947-9BB9-782B3973DAD8}" name="열16217" dataDxfId="167"/>
    <tableColumn id="16218" xr3:uid="{A528A5E9-78F6-F942-A621-B30179519E31}" name="열16218" dataDxfId="166"/>
    <tableColumn id="16219" xr3:uid="{F209E0F7-0F43-4048-B6F0-693E99E6CB00}" name="열16219" dataDxfId="165"/>
    <tableColumn id="16220" xr3:uid="{34CC72F8-2DD0-564C-AD9A-1531796F349A}" name="열16220" dataDxfId="164"/>
    <tableColumn id="16221" xr3:uid="{64689596-6B94-2C4E-A230-37D97929534D}" name="열16221" dataDxfId="163"/>
    <tableColumn id="16222" xr3:uid="{C703CD88-6965-4343-AC32-182215CE4DF4}" name="열16222" dataDxfId="162"/>
    <tableColumn id="16223" xr3:uid="{85420DB6-923E-3F47-BC29-520C3036C571}" name="열16223" dataDxfId="161"/>
    <tableColumn id="16224" xr3:uid="{66F60A9C-CD7F-224D-9401-04D3D42929AC}" name="열16224" dataDxfId="160"/>
    <tableColumn id="16225" xr3:uid="{C831BD94-887E-C349-8723-16BFD680B806}" name="열16225" dataDxfId="159"/>
    <tableColumn id="16226" xr3:uid="{0AE332BA-310D-9644-9F19-D41ABED595D4}" name="열16226" dataDxfId="158"/>
    <tableColumn id="16227" xr3:uid="{E1D4B2BF-61FF-5D4D-8431-B9AE67686C4B}" name="열16227" dataDxfId="157"/>
    <tableColumn id="16228" xr3:uid="{C0CB60E7-7BCB-7841-88A7-C51C5AB1531D}" name="열16228" dataDxfId="156"/>
    <tableColumn id="16229" xr3:uid="{C7182DD6-AD50-0D48-89E4-8CCC321F41C4}" name="열16229" dataDxfId="155"/>
    <tableColumn id="16230" xr3:uid="{130CCCC5-2C36-654C-BA39-F3DC96FB84A6}" name="열16230" dataDxfId="154"/>
    <tableColumn id="16231" xr3:uid="{F1D2BEB1-834F-E946-8921-8E982920029D}" name="열16231" dataDxfId="153"/>
    <tableColumn id="16232" xr3:uid="{BDCAFE34-FE2E-8542-BADE-12C9052BA0DD}" name="열16232" dataDxfId="152"/>
    <tableColumn id="16233" xr3:uid="{26D4EB1E-06CF-5448-A173-410531B22751}" name="열16233" dataDxfId="151"/>
    <tableColumn id="16234" xr3:uid="{1A8505C2-7C50-2E4A-8D5C-08D25DF1A1C0}" name="열16234" dataDxfId="150"/>
    <tableColumn id="16235" xr3:uid="{C3DB959A-84E7-C647-9109-EC233E65CF87}" name="열16235" dataDxfId="149"/>
    <tableColumn id="16236" xr3:uid="{05074A01-CE05-6142-A3EB-906EDB715765}" name="열16236" dataDxfId="148"/>
    <tableColumn id="16237" xr3:uid="{53FE9F31-511E-C94E-987A-8B7EEF1013E7}" name="열16237" dataDxfId="147"/>
    <tableColumn id="16238" xr3:uid="{559E2FF0-D656-4F46-B1E5-FABE3BE62B4A}" name="열16238" dataDxfId="146"/>
    <tableColumn id="16239" xr3:uid="{E76F4701-C9D4-D54D-8623-19AA56D337EA}" name="열16239" dataDxfId="145"/>
    <tableColumn id="16240" xr3:uid="{634833F3-F27B-A04D-B985-746B335BF7AC}" name="열16240" dataDxfId="144"/>
    <tableColumn id="16241" xr3:uid="{458B4F83-4B37-A240-B0DE-2904327149E3}" name="열16241" dataDxfId="143"/>
    <tableColumn id="16242" xr3:uid="{2047091F-B5FA-CE4D-BFFA-9F4AFECB19E7}" name="열16242" dataDxfId="142"/>
    <tableColumn id="16243" xr3:uid="{F23E5AF8-F625-AE4E-8DCE-96A68B95062E}" name="열16243" dataDxfId="141"/>
    <tableColumn id="16244" xr3:uid="{97744C4F-A4F4-0D4F-95D4-3D36A2C0A42A}" name="열16244" dataDxfId="140"/>
    <tableColumn id="16245" xr3:uid="{7FC675F6-7A95-904E-A152-0F0FAFEFBA4F}" name="열16245" dataDxfId="139"/>
    <tableColumn id="16246" xr3:uid="{BBF27B5A-A130-7F4D-A7A9-F905BF0D8614}" name="열16246" dataDxfId="138"/>
    <tableColumn id="16247" xr3:uid="{606C6DAE-3B65-214D-90FF-7333EF209BF0}" name="열16247" dataDxfId="137"/>
    <tableColumn id="16248" xr3:uid="{BB8B163B-ADEB-AE4E-8A6A-9709261765C1}" name="열16248" dataDxfId="136"/>
    <tableColumn id="16249" xr3:uid="{31A9EF29-7C18-E241-ADAA-61D1ABCCC893}" name="열16249" dataDxfId="135"/>
    <tableColumn id="16250" xr3:uid="{A3DA3604-1481-0F42-913C-B3A3014372F0}" name="열16250" dataDxfId="134"/>
    <tableColumn id="16251" xr3:uid="{FE73AD4E-4BFA-0C4D-B135-56DCEB4547D6}" name="열16251" dataDxfId="133"/>
    <tableColumn id="16252" xr3:uid="{ECFD64B6-FFA8-C04C-8D0A-38716D4A2585}" name="열16252" dataDxfId="132"/>
    <tableColumn id="16253" xr3:uid="{EA04AD50-0932-F847-A55E-2A783BAFFFB9}" name="열16253" dataDxfId="131"/>
    <tableColumn id="16254" xr3:uid="{37A321AA-F8AD-C043-AE9A-DB32363E0ECB}" name="열16254" dataDxfId="130"/>
    <tableColumn id="16255" xr3:uid="{D7384CEE-D658-A346-B9B8-937EF4D6E3CF}" name="열16255" dataDxfId="129"/>
    <tableColumn id="16256" xr3:uid="{0A82913C-CA3A-3A4C-8A16-29EA1E43A5A3}" name="열16256" dataDxfId="128"/>
    <tableColumn id="16257" xr3:uid="{70760AA3-4EF0-AA43-B4CA-B106814A7D6E}" name="열16257" dataDxfId="127"/>
    <tableColumn id="16258" xr3:uid="{350F24BF-9200-FE4B-A26E-5565364D377E}" name="열16258" dataDxfId="126"/>
    <tableColumn id="16259" xr3:uid="{2886188D-2E92-1443-8483-CC68FEACEB24}" name="열16259" dataDxfId="125"/>
    <tableColumn id="16260" xr3:uid="{C023E26B-6BCB-A84C-B2F8-87F6D1D858D6}" name="열16260" dataDxfId="124"/>
    <tableColumn id="16261" xr3:uid="{BFD6EAEF-1BA7-8949-9CD7-876393D87241}" name="열16261" dataDxfId="123"/>
    <tableColumn id="16262" xr3:uid="{F6890A98-1FE7-B343-A26E-FFD6A5581052}" name="열16262" dataDxfId="122"/>
    <tableColumn id="16263" xr3:uid="{A032AB1C-78B0-634C-84F2-73AFEB71DAF1}" name="열16263" dataDxfId="121"/>
    <tableColumn id="16264" xr3:uid="{EFBF57EB-26D0-B34E-A9C7-D2492DFC5DBE}" name="열16264" dataDxfId="120"/>
    <tableColumn id="16265" xr3:uid="{3781FAA4-4524-9444-9FB5-0B37BA3CD9FA}" name="열16265" dataDxfId="119"/>
    <tableColumn id="16266" xr3:uid="{9F8BAAD3-E4F1-1044-A9DB-6F9688C53DDA}" name="열16266" dataDxfId="118"/>
    <tableColumn id="16267" xr3:uid="{3755D5BA-EA68-2D4D-AC85-941A4D816646}" name="열16267" dataDxfId="117"/>
    <tableColumn id="16268" xr3:uid="{EAEAC7AA-995C-BD49-B487-33AD2DD18E73}" name="열16268" dataDxfId="116"/>
    <tableColumn id="16269" xr3:uid="{71CC517A-2B18-204F-8A2C-43ECAB0A66B3}" name="열16269" dataDxfId="115"/>
    <tableColumn id="16270" xr3:uid="{D093EFB9-5FDC-5C43-8AA3-8E0EA6926F77}" name="열16270" dataDxfId="114"/>
    <tableColumn id="16271" xr3:uid="{F758F1DB-58EC-B743-B27A-FC7278A2AB8F}" name="열16271" dataDxfId="113"/>
    <tableColumn id="16272" xr3:uid="{85E9658B-E1A7-A74D-9134-3C7BD02C9815}" name="열16272" dataDxfId="112"/>
    <tableColumn id="16273" xr3:uid="{7B3E609E-684D-6B4A-97A0-66954EC9C9EC}" name="열16273" dataDxfId="111"/>
    <tableColumn id="16274" xr3:uid="{16F96C2B-1FD6-5841-BA24-EAF9B9938DD8}" name="열16274" dataDxfId="110"/>
    <tableColumn id="16275" xr3:uid="{5A1AB037-ED54-8A43-870F-D52B9CFF1010}" name="열16275" dataDxfId="109"/>
    <tableColumn id="16276" xr3:uid="{A44B75B9-3006-D34E-A355-FDC1167DA863}" name="열16276" dataDxfId="108"/>
    <tableColumn id="16277" xr3:uid="{3CA91CD3-AF89-AB4C-AB3A-32E805B3617A}" name="열16277" dataDxfId="107"/>
    <tableColumn id="16278" xr3:uid="{7E9D3431-C152-BB40-8983-AA6999B2AB06}" name="열16278" dataDxfId="106"/>
    <tableColumn id="16279" xr3:uid="{EBE76EF2-80EB-514F-BFC7-B840E3FF0F79}" name="열16279" dataDxfId="105"/>
    <tableColumn id="16280" xr3:uid="{8E3D7D25-B421-8247-8F7D-522C8320E9E7}" name="열16280" dataDxfId="104"/>
    <tableColumn id="16281" xr3:uid="{C1AF57CC-4BB6-9848-A800-209A92AEDDB7}" name="열16281" dataDxfId="103"/>
    <tableColumn id="16282" xr3:uid="{4318C248-458B-9A42-A892-45C99EE6C1CF}" name="열16282" dataDxfId="102"/>
    <tableColumn id="16283" xr3:uid="{530439EA-921A-7342-A165-97385B92FCF3}" name="열16283" dataDxfId="101"/>
    <tableColumn id="16284" xr3:uid="{2D0F93AD-5EA0-2C43-8A53-2F6EB98D9ADC}" name="열16284" dataDxfId="100"/>
    <tableColumn id="16285" xr3:uid="{947123CA-46A1-BA43-9207-7BA7A2A256FE}" name="열16285" dataDxfId="99"/>
    <tableColumn id="16286" xr3:uid="{876BC92E-78C2-F34D-AB98-A036AE739988}" name="열16286" dataDxfId="98"/>
    <tableColumn id="16287" xr3:uid="{C68B7366-D71F-6040-9BA2-6FE8E562A01E}" name="열16287" dataDxfId="97"/>
    <tableColumn id="16288" xr3:uid="{F39EC1FC-DEAB-6945-9A96-480120A58643}" name="열16288" dataDxfId="96"/>
    <tableColumn id="16289" xr3:uid="{1B442B77-F7DC-9E49-9221-D0ADA962EE6E}" name="열16289" dataDxfId="95"/>
    <tableColumn id="16290" xr3:uid="{1BBB1083-5F20-CD47-9380-5865CA3D08C4}" name="열16290" dataDxfId="94"/>
    <tableColumn id="16291" xr3:uid="{6192613A-0146-3F48-932F-7670314AB778}" name="열16291" dataDxfId="93"/>
    <tableColumn id="16292" xr3:uid="{F7B1EF35-49BD-184E-9ED4-DBD34A085778}" name="열16292" dataDxfId="92"/>
    <tableColumn id="16293" xr3:uid="{74847FDC-56CA-9346-9D05-7930AC7BEB74}" name="열16293" dataDxfId="91"/>
    <tableColumn id="16294" xr3:uid="{4517D5FE-4BD0-1040-97A2-38CACA0DED0E}" name="열16294" dataDxfId="90"/>
    <tableColumn id="16295" xr3:uid="{E107B523-48F6-6049-91BD-C5CCAE3DD9DC}" name="열16295" dataDxfId="89"/>
    <tableColumn id="16296" xr3:uid="{922A356B-E7AC-2F46-B337-1DACD6386578}" name="열16296" dataDxfId="88"/>
    <tableColumn id="16297" xr3:uid="{F41DFEC1-FF22-3746-9910-76B3145D00DD}" name="열16297" dataDxfId="87"/>
    <tableColumn id="16298" xr3:uid="{7D2E1CA4-6A88-0B49-A30A-683E00FDA913}" name="열16298" dataDxfId="86"/>
    <tableColumn id="16299" xr3:uid="{34A26849-5072-0547-A18A-A259B31B2839}" name="열16299" dataDxfId="85"/>
    <tableColumn id="16300" xr3:uid="{FB5F93F8-09D8-6D49-951A-D0E277E56DF0}" name="열16300" dataDxfId="84"/>
    <tableColumn id="16301" xr3:uid="{B72128CF-4815-174C-BEB9-EBF7D5B61DD4}" name="열16301" dataDxfId="83"/>
    <tableColumn id="16302" xr3:uid="{CFDC5FD5-FD1D-6442-A12D-EDEEA7AD00F4}" name="열16302" dataDxfId="82"/>
    <tableColumn id="16303" xr3:uid="{E5F9D9B2-856D-064B-90A5-A4279B7AC091}" name="열16303" dataDxfId="81"/>
    <tableColumn id="16304" xr3:uid="{7804A81F-6589-704A-B1EE-CDF7BB6E2ADD}" name="열16304" dataDxfId="80"/>
    <tableColumn id="16305" xr3:uid="{8DB04CBC-39CF-0041-94C7-337BDE753003}" name="열16305" dataDxfId="79"/>
    <tableColumn id="16306" xr3:uid="{128CDE0A-C498-094A-AC55-E97726E0CC73}" name="열16306" dataDxfId="78"/>
    <tableColumn id="16307" xr3:uid="{E74A3F20-1272-694B-8B37-EB03EE68B712}" name="열16307" dataDxfId="77"/>
    <tableColumn id="16308" xr3:uid="{A4D798DC-E0C3-6D4D-A7A3-9A73C96E05C5}" name="열16308" dataDxfId="76"/>
    <tableColumn id="16309" xr3:uid="{C94FBD22-A8F6-CD44-8BCA-283DAB66D98E}" name="열16309" dataDxfId="75"/>
    <tableColumn id="16310" xr3:uid="{0AF39050-8B73-2444-9CDC-3E351FB937C6}" name="열16310" dataDxfId="74"/>
    <tableColumn id="16311" xr3:uid="{7A360A65-8461-C944-B9D0-0320BB022B43}" name="열16311" dataDxfId="73"/>
    <tableColumn id="16312" xr3:uid="{8F3EAB21-CD0B-614C-9CE0-3F953C60CD37}" name="열16312" dataDxfId="72"/>
    <tableColumn id="16313" xr3:uid="{742AE23B-F600-7D42-ACB9-5A05D9717440}" name="열16313" dataDxfId="71"/>
    <tableColumn id="16314" xr3:uid="{9715A631-B6EC-074C-AB3E-A7B3BD4AB389}" name="열16314" dataDxfId="70"/>
    <tableColumn id="16315" xr3:uid="{A181C36F-E045-014E-A999-6B90CEDA4C48}" name="열16315" dataDxfId="69"/>
    <tableColumn id="16316" xr3:uid="{1C18F700-8265-8141-A5B1-EA1252ED8AB0}" name="열16316" dataDxfId="68"/>
    <tableColumn id="16317" xr3:uid="{3687843C-CF90-FB4F-9ECE-50C45A67978D}" name="열16317" dataDxfId="67"/>
    <tableColumn id="16318" xr3:uid="{2D1AAFCD-636E-3844-94BB-280593D3BFFE}" name="열16318" dataDxfId="66"/>
    <tableColumn id="16319" xr3:uid="{00901E0F-4877-DA47-86F6-629CD527ACFB}" name="열16319" dataDxfId="65"/>
    <tableColumn id="16320" xr3:uid="{24FCD2EE-B509-4545-91ED-624EC2D943FD}" name="열16320" dataDxfId="64"/>
    <tableColumn id="16321" xr3:uid="{0FB31614-503C-FC4A-A357-E962F6C135C3}" name="열16321" dataDxfId="63"/>
    <tableColumn id="16322" xr3:uid="{D1EAEBE3-9F0B-F945-A23C-9B7AFF1BF5CD}" name="열16322" dataDxfId="62"/>
    <tableColumn id="16323" xr3:uid="{9CE6893B-2BE4-1A4C-B61A-D1A276BE70E4}" name="열16323" dataDxfId="61"/>
    <tableColumn id="16324" xr3:uid="{9FC8DD37-6278-F947-9C3B-B18F016ED18D}" name="열16324" dataDxfId="60"/>
    <tableColumn id="16325" xr3:uid="{4402562D-0FBB-A348-90D2-399C086FF59F}" name="열16325" dataDxfId="59"/>
    <tableColumn id="16326" xr3:uid="{34E4C349-981F-9841-AE00-9E47AD22AA74}" name="열16326" dataDxfId="58"/>
    <tableColumn id="16327" xr3:uid="{4E5C5E31-303A-6745-943D-16D9BB525B51}" name="열16327" dataDxfId="57"/>
    <tableColumn id="16328" xr3:uid="{6645398C-80ED-FA4B-B4AD-FA0D0FE0C4EA}" name="열16328" dataDxfId="56"/>
    <tableColumn id="16329" xr3:uid="{34BDCC14-6072-E54B-80C6-B704871EDFF4}" name="열16329" dataDxfId="55"/>
    <tableColumn id="16330" xr3:uid="{DB57DFA8-9287-FD4F-8A7F-FD228B8AE71F}" name="열16330" dataDxfId="54"/>
    <tableColumn id="16331" xr3:uid="{2629F248-5366-5D48-8EF0-C740DEEDC6BA}" name="열16331" dataDxfId="53"/>
    <tableColumn id="16332" xr3:uid="{5722BDC4-C45A-0544-9D70-A70EF747C9FE}" name="열16332" dataDxfId="52"/>
    <tableColumn id="16333" xr3:uid="{5A1ACA01-4325-8E48-84E1-5D0DF72CD445}" name="열16333" dataDxfId="51"/>
    <tableColumn id="16334" xr3:uid="{6CB12EF6-B2E1-0E4B-BC8C-53F5A4B31924}" name="열16334" dataDxfId="50"/>
    <tableColumn id="16335" xr3:uid="{CE7BDB27-F19E-FF44-91A4-6917171DFB27}" name="열16335" dataDxfId="49"/>
    <tableColumn id="16336" xr3:uid="{33C29A4F-2F5E-CE47-9642-8A19B496A5CB}" name="열16336" dataDxfId="48"/>
    <tableColumn id="16337" xr3:uid="{D6A20086-0F18-AB43-8AF0-1235D099ADA0}" name="열16337" dataDxfId="47"/>
    <tableColumn id="16338" xr3:uid="{994E1187-018B-E346-8532-B9AF83D016BB}" name="열16338" dataDxfId="46"/>
    <tableColumn id="16339" xr3:uid="{F1457D97-CD60-DE41-8C13-F594B75D95BB}" name="열16339" dataDxfId="45"/>
    <tableColumn id="16340" xr3:uid="{ABB33FE4-2DFD-1C47-BBD7-F8B3C0DF0959}" name="열16340" dataDxfId="44"/>
    <tableColumn id="16341" xr3:uid="{97DE9C9C-3DFB-AC4E-B882-C960EF2CD688}" name="열16341" dataDxfId="43"/>
    <tableColumn id="16342" xr3:uid="{CF9EEB1E-9D5D-7E4D-B0AE-F73239D2F0BD}" name="열16342" dataDxfId="42"/>
    <tableColumn id="16343" xr3:uid="{5905B816-6E06-404C-B26E-F0AA0363D0FD}" name="열16343" dataDxfId="41"/>
    <tableColumn id="16344" xr3:uid="{D6B22FD9-AE9F-254D-AC4A-1DA12D4279C0}" name="열16344" dataDxfId="40"/>
    <tableColumn id="16345" xr3:uid="{45DC1E65-62BA-CA4A-9E03-687201CFE076}" name="열16345" dataDxfId="39"/>
    <tableColumn id="16346" xr3:uid="{A4D33254-3339-7D48-9229-426CBFB2911A}" name="열16346" dataDxfId="38"/>
    <tableColumn id="16347" xr3:uid="{1D1C5D65-4DC3-4E4D-8583-91F9FB14277B}" name="열16347" dataDxfId="37"/>
    <tableColumn id="16348" xr3:uid="{70FEEBF1-B29D-5742-946C-724967CDD810}" name="열16348" dataDxfId="36"/>
    <tableColumn id="16349" xr3:uid="{4F7A2CAF-CA2E-7343-8AAA-800CF34A732F}" name="열16349" dataDxfId="35"/>
    <tableColumn id="16350" xr3:uid="{3837FEB7-2B3A-CE4E-AED5-92857665BC71}" name="열16350" dataDxfId="34"/>
    <tableColumn id="16351" xr3:uid="{A30C172F-001B-3549-AB23-BBBAA857127B}" name="열16351" dataDxfId="33"/>
    <tableColumn id="16352" xr3:uid="{5EC47E5D-5FAD-3145-8DE0-238D50EC81E9}" name="열16352" dataDxfId="32"/>
    <tableColumn id="16353" xr3:uid="{BCC6390A-83EE-2E42-B58E-904F18882EE6}" name="열16353" dataDxfId="31"/>
    <tableColumn id="16354" xr3:uid="{192E98DC-5107-1E4A-9738-A03F61BA7B32}" name="열16354" dataDxfId="30"/>
    <tableColumn id="16355" xr3:uid="{60039C4D-512A-204C-9307-5DA2DF8AB6CC}" name="열16355" dataDxfId="29"/>
    <tableColumn id="16356" xr3:uid="{456807AE-CBFB-B54E-A8D4-2479BD088104}" name="열16356" dataDxfId="28"/>
    <tableColumn id="16357" xr3:uid="{0A3BDB39-7E58-B04B-9559-181C07D0B54A}" name="열16357" dataDxfId="27"/>
    <tableColumn id="16358" xr3:uid="{95F04604-418E-9A46-883B-DF3A1A1891B1}" name="열16358" dataDxfId="26"/>
    <tableColumn id="16359" xr3:uid="{24631003-BFB3-CC4C-9783-F56F67750946}" name="열16359" dataDxfId="25"/>
    <tableColumn id="16360" xr3:uid="{1101BC32-F924-8A49-9065-52F12A2184D8}" name="열16360" dataDxfId="24"/>
    <tableColumn id="16361" xr3:uid="{734DDB13-EB1A-5941-919D-68005EEEE789}" name="열16361" dataDxfId="23"/>
    <tableColumn id="16362" xr3:uid="{6D0A9A78-1AF5-3E47-A764-09165671E8DD}" name="열16362" dataDxfId="22"/>
    <tableColumn id="16363" xr3:uid="{B3DDFB06-C0DC-8442-A068-9C610639D76F}" name="열16363" dataDxfId="21"/>
    <tableColumn id="16364" xr3:uid="{1FC21CBC-5400-FD46-B6C7-AFA0656F490B}" name="열16364" dataDxfId="20"/>
    <tableColumn id="16365" xr3:uid="{DD0C0775-5A05-7546-A243-C2D89C386885}" name="열16365" dataDxfId="19"/>
    <tableColumn id="16366" xr3:uid="{DA54D1D2-B319-624D-91C6-D8F5F6969458}" name="열16366" dataDxfId="18"/>
    <tableColumn id="16367" xr3:uid="{AFB83275-0EA9-8449-8CE5-FCB2F620C3F8}" name="열16367" dataDxfId="17"/>
    <tableColumn id="16368" xr3:uid="{BAD59235-0E31-0247-83E6-1085010289BA}" name="열16368" dataDxfId="16"/>
    <tableColumn id="16369" xr3:uid="{7A7BB6AA-B316-5543-9251-899FC6F50D50}" name="열16369" dataDxfId="15"/>
    <tableColumn id="16370" xr3:uid="{16C3448A-60B0-B448-8E8B-BE3007BE6405}" name="열16370" dataDxfId="14"/>
    <tableColumn id="16371" xr3:uid="{DAD3432C-936A-B24A-9DA2-8840D3B5F52F}" name="열16371" dataDxfId="13"/>
    <tableColumn id="16372" xr3:uid="{97ADDA42-4564-2A4A-8DCF-EB6B3237EFAE}" name="열16372" dataDxfId="12"/>
    <tableColumn id="16373" xr3:uid="{87ABA2E0-2C6F-3B44-9CA9-BB3E3FB766BA}" name="열16373" dataDxfId="11"/>
    <tableColumn id="16374" xr3:uid="{5C84DF8E-6C58-8944-AEF6-584E5715DE23}" name="열16374" dataDxfId="10"/>
    <tableColumn id="16375" xr3:uid="{B03FAA70-1EAE-CC46-A72E-A9BF0891C0A0}" name="열16375" dataDxfId="9"/>
    <tableColumn id="16376" xr3:uid="{63F84E22-5D23-D14C-99C2-70B8241EB916}" name="열16376" dataDxfId="8"/>
    <tableColumn id="16377" xr3:uid="{2EA85E42-68CE-3341-9025-1BC2AE51B56D}" name="열16377" dataDxfId="7"/>
    <tableColumn id="16378" xr3:uid="{C71E6DAF-4522-F345-B833-110815AD24DB}" name="열16378" dataDxfId="6"/>
    <tableColumn id="16379" xr3:uid="{3649D15A-D934-3845-AF9C-EBA5F4E1AF2D}" name="열16379" dataDxfId="5"/>
    <tableColumn id="16380" xr3:uid="{CA357BBE-1690-8146-9507-DAC3DFDD6292}" name="열16380" dataDxfId="4"/>
    <tableColumn id="16381" xr3:uid="{7D2A4982-40D4-914E-A7F9-DFADBA757A75}" name="열16381" dataDxfId="3"/>
    <tableColumn id="16382" xr3:uid="{DC42D3F7-0A0E-9940-8B41-84A55D589530}" name="열16382" dataDxfId="2"/>
    <tableColumn id="16383" xr3:uid="{BCD98BF0-149D-5842-B05F-A00D215E1018}" name="열16383" dataDxfId="1"/>
    <tableColumn id="16384" xr3:uid="{197BF1B1-5E36-0E42-A7F5-33335BE18FC3}" name="열16384" dataDxfId="0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043AD-B54D-8443-8F27-144CBA65A4CA}">
  <dimension ref="A1:XFD38"/>
  <sheetViews>
    <sheetView tabSelected="1" topLeftCell="R14" workbookViewId="0">
      <selection activeCell="AO29" sqref="AO29"/>
    </sheetView>
  </sheetViews>
  <sheetFormatPr baseColWidth="10" defaultRowHeight="15"/>
  <cols>
    <col min="1" max="22" width="6.7109375" style="1" customWidth="1"/>
    <col min="23" max="50" width="4.7109375" style="1" customWidth="1"/>
    <col min="51" max="51" width="6.7109375" style="1" customWidth="1"/>
    <col min="52" max="16384" width="10.7109375" style="1"/>
  </cols>
  <sheetData>
    <row r="1" spans="1:16384">
      <c r="A1" s="1" t="s">
        <v>2</v>
      </c>
      <c r="B1" s="1" t="s">
        <v>3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  <c r="H1" s="1" t="s">
        <v>29</v>
      </c>
      <c r="I1" s="1" t="s">
        <v>30</v>
      </c>
      <c r="J1" s="1" t="s">
        <v>31</v>
      </c>
      <c r="K1" s="1" t="s">
        <v>32</v>
      </c>
      <c r="L1" s="1" t="s">
        <v>33</v>
      </c>
      <c r="M1" s="1" t="s">
        <v>34</v>
      </c>
      <c r="N1" s="1" t="s">
        <v>35</v>
      </c>
      <c r="O1" s="1" t="s">
        <v>36</v>
      </c>
      <c r="P1" s="1" t="s">
        <v>37</v>
      </c>
      <c r="Q1" s="1" t="s">
        <v>38</v>
      </c>
      <c r="R1" s="1" t="s">
        <v>39</v>
      </c>
      <c r="S1" s="1" t="s">
        <v>40</v>
      </c>
      <c r="T1" s="1" t="s">
        <v>41</v>
      </c>
      <c r="U1" s="1" t="s">
        <v>42</v>
      </c>
      <c r="V1" s="1" t="s">
        <v>43</v>
      </c>
      <c r="W1" s="1" t="s">
        <v>44</v>
      </c>
      <c r="X1" s="1" t="s">
        <v>45</v>
      </c>
      <c r="Y1" s="1" t="s">
        <v>46</v>
      </c>
      <c r="Z1" s="1" t="s">
        <v>47</v>
      </c>
      <c r="AA1" s="1" t="s">
        <v>48</v>
      </c>
      <c r="AB1" s="1" t="s">
        <v>49</v>
      </c>
      <c r="AC1" s="1" t="s">
        <v>50</v>
      </c>
      <c r="AD1" s="1" t="s">
        <v>51</v>
      </c>
      <c r="AE1" s="1" t="s">
        <v>52</v>
      </c>
      <c r="AF1" s="1" t="s">
        <v>53</v>
      </c>
      <c r="AG1" s="1" t="s">
        <v>54</v>
      </c>
      <c r="AH1" s="1" t="s">
        <v>55</v>
      </c>
      <c r="AI1" s="1" t="s">
        <v>56</v>
      </c>
      <c r="AJ1" s="1" t="s">
        <v>57</v>
      </c>
      <c r="AK1" s="1" t="s">
        <v>58</v>
      </c>
      <c r="AL1" s="1" t="s">
        <v>59</v>
      </c>
      <c r="AM1" s="1" t="s">
        <v>60</v>
      </c>
      <c r="AN1" s="1" t="s">
        <v>61</v>
      </c>
      <c r="AO1" s="1" t="s">
        <v>62</v>
      </c>
      <c r="AP1" s="1" t="s">
        <v>63</v>
      </c>
      <c r="AQ1" s="1" t="s">
        <v>64</v>
      </c>
      <c r="AR1" s="1" t="s">
        <v>65</v>
      </c>
      <c r="AS1" s="1" t="s">
        <v>66</v>
      </c>
      <c r="AT1" s="1" t="s">
        <v>67</v>
      </c>
      <c r="AU1" s="1" t="s">
        <v>68</v>
      </c>
      <c r="AV1" s="1" t="s">
        <v>69</v>
      </c>
      <c r="AW1" s="1" t="s">
        <v>70</v>
      </c>
      <c r="AX1" s="1" t="s">
        <v>71</v>
      </c>
      <c r="AY1" s="1" t="s">
        <v>72</v>
      </c>
      <c r="AZ1" s="1" t="s">
        <v>73</v>
      </c>
      <c r="BA1" s="1" t="s">
        <v>74</v>
      </c>
      <c r="BB1" s="1" t="s">
        <v>75</v>
      </c>
      <c r="BC1" s="1" t="s">
        <v>76</v>
      </c>
      <c r="BD1" s="1" t="s">
        <v>77</v>
      </c>
      <c r="BE1" s="1" t="s">
        <v>78</v>
      </c>
      <c r="BF1" s="1" t="s">
        <v>79</v>
      </c>
      <c r="BG1" s="1" t="s">
        <v>80</v>
      </c>
      <c r="BH1" s="1" t="s">
        <v>81</v>
      </c>
      <c r="BI1" s="1" t="s">
        <v>82</v>
      </c>
      <c r="BJ1" s="1" t="s">
        <v>83</v>
      </c>
      <c r="BK1" s="1" t="s">
        <v>84</v>
      </c>
      <c r="BL1" s="1" t="s">
        <v>85</v>
      </c>
      <c r="BM1" s="1" t="s">
        <v>86</v>
      </c>
      <c r="BN1" s="1" t="s">
        <v>87</v>
      </c>
      <c r="BO1" s="1" t="s">
        <v>88</v>
      </c>
      <c r="BP1" s="1" t="s">
        <v>89</v>
      </c>
      <c r="BQ1" s="1" t="s">
        <v>90</v>
      </c>
      <c r="BR1" s="1" t="s">
        <v>91</v>
      </c>
      <c r="BS1" s="1" t="s">
        <v>92</v>
      </c>
      <c r="BT1" s="1" t="s">
        <v>93</v>
      </c>
      <c r="BU1" s="1" t="s">
        <v>94</v>
      </c>
      <c r="BV1" s="1" t="s">
        <v>95</v>
      </c>
      <c r="BW1" s="1" t="s">
        <v>96</v>
      </c>
      <c r="BX1" s="1" t="s">
        <v>97</v>
      </c>
      <c r="BY1" s="1" t="s">
        <v>98</v>
      </c>
      <c r="BZ1" s="1" t="s">
        <v>99</v>
      </c>
      <c r="CA1" s="1" t="s">
        <v>100</v>
      </c>
      <c r="CB1" s="1" t="s">
        <v>101</v>
      </c>
      <c r="CC1" s="1" t="s">
        <v>102</v>
      </c>
      <c r="CD1" s="1" t="s">
        <v>103</v>
      </c>
      <c r="CE1" s="1" t="s">
        <v>104</v>
      </c>
      <c r="CF1" s="1" t="s">
        <v>105</v>
      </c>
      <c r="CG1" s="1" t="s">
        <v>106</v>
      </c>
      <c r="CH1" s="1" t="s">
        <v>107</v>
      </c>
      <c r="CI1" s="1" t="s">
        <v>108</v>
      </c>
      <c r="CJ1" s="1" t="s">
        <v>109</v>
      </c>
      <c r="CK1" s="1" t="s">
        <v>110</v>
      </c>
      <c r="CL1" s="1" t="s">
        <v>111</v>
      </c>
      <c r="CM1" s="1" t="s">
        <v>112</v>
      </c>
      <c r="CN1" s="1" t="s">
        <v>113</v>
      </c>
      <c r="CO1" s="1" t="s">
        <v>114</v>
      </c>
      <c r="CP1" s="1" t="s">
        <v>115</v>
      </c>
      <c r="CQ1" s="1" t="s">
        <v>116</v>
      </c>
      <c r="CR1" s="1" t="s">
        <v>117</v>
      </c>
      <c r="CS1" s="1" t="s">
        <v>118</v>
      </c>
      <c r="CT1" s="1" t="s">
        <v>119</v>
      </c>
      <c r="CU1" s="1" t="s">
        <v>120</v>
      </c>
      <c r="CV1" s="1" t="s">
        <v>121</v>
      </c>
      <c r="CW1" s="1" t="s">
        <v>122</v>
      </c>
      <c r="CX1" s="1" t="s">
        <v>123</v>
      </c>
      <c r="CY1" s="1" t="s">
        <v>124</v>
      </c>
      <c r="CZ1" s="1" t="s">
        <v>125</v>
      </c>
      <c r="DA1" s="1" t="s">
        <v>126</v>
      </c>
      <c r="DB1" s="1" t="s">
        <v>127</v>
      </c>
      <c r="DC1" s="1" t="s">
        <v>128</v>
      </c>
      <c r="DD1" s="1" t="s">
        <v>129</v>
      </c>
      <c r="DE1" s="1" t="s">
        <v>130</v>
      </c>
      <c r="DF1" s="1" t="s">
        <v>131</v>
      </c>
      <c r="DG1" s="1" t="s">
        <v>132</v>
      </c>
      <c r="DH1" s="1" t="s">
        <v>133</v>
      </c>
      <c r="DI1" s="1" t="s">
        <v>134</v>
      </c>
      <c r="DJ1" s="1" t="s">
        <v>135</v>
      </c>
      <c r="DK1" s="1" t="s">
        <v>136</v>
      </c>
      <c r="DL1" s="1" t="s">
        <v>137</v>
      </c>
      <c r="DM1" s="1" t="s">
        <v>138</v>
      </c>
      <c r="DN1" s="1" t="s">
        <v>139</v>
      </c>
      <c r="DO1" s="1" t="s">
        <v>140</v>
      </c>
      <c r="DP1" s="1" t="s">
        <v>141</v>
      </c>
      <c r="DQ1" s="1" t="s">
        <v>142</v>
      </c>
      <c r="DR1" s="1" t="s">
        <v>143</v>
      </c>
      <c r="DS1" s="1" t="s">
        <v>144</v>
      </c>
      <c r="DT1" s="1" t="s">
        <v>145</v>
      </c>
      <c r="DU1" s="1" t="s">
        <v>146</v>
      </c>
      <c r="DV1" s="1" t="s">
        <v>147</v>
      </c>
      <c r="DW1" s="1" t="s">
        <v>148</v>
      </c>
      <c r="DX1" s="1" t="s">
        <v>149</v>
      </c>
      <c r="DY1" s="1" t="s">
        <v>150</v>
      </c>
      <c r="DZ1" s="1" t="s">
        <v>151</v>
      </c>
      <c r="EA1" s="1" t="s">
        <v>152</v>
      </c>
      <c r="EB1" s="1" t="s">
        <v>153</v>
      </c>
      <c r="EC1" s="1" t="s">
        <v>154</v>
      </c>
      <c r="ED1" s="1" t="s">
        <v>155</v>
      </c>
      <c r="EE1" s="1" t="s">
        <v>156</v>
      </c>
      <c r="EF1" s="1" t="s">
        <v>157</v>
      </c>
      <c r="EG1" s="1" t="s">
        <v>158</v>
      </c>
      <c r="EH1" s="1" t="s">
        <v>159</v>
      </c>
      <c r="EI1" s="1" t="s">
        <v>160</v>
      </c>
      <c r="EJ1" s="1" t="s">
        <v>161</v>
      </c>
      <c r="EK1" s="1" t="s">
        <v>162</v>
      </c>
      <c r="EL1" s="1" t="s">
        <v>163</v>
      </c>
      <c r="EM1" s="1" t="s">
        <v>164</v>
      </c>
      <c r="EN1" s="1" t="s">
        <v>165</v>
      </c>
      <c r="EO1" s="1" t="s">
        <v>166</v>
      </c>
      <c r="EP1" s="1" t="s">
        <v>167</v>
      </c>
      <c r="EQ1" s="1" t="s">
        <v>168</v>
      </c>
      <c r="ER1" s="1" t="s">
        <v>169</v>
      </c>
      <c r="ES1" s="1" t="s">
        <v>170</v>
      </c>
      <c r="ET1" s="1" t="s">
        <v>171</v>
      </c>
      <c r="EU1" s="1" t="s">
        <v>172</v>
      </c>
      <c r="EV1" s="1" t="s">
        <v>173</v>
      </c>
      <c r="EW1" s="1" t="s">
        <v>174</v>
      </c>
      <c r="EX1" s="1" t="s">
        <v>175</v>
      </c>
      <c r="EY1" s="1" t="s">
        <v>176</v>
      </c>
      <c r="EZ1" s="1" t="s">
        <v>177</v>
      </c>
      <c r="FA1" s="1" t="s">
        <v>178</v>
      </c>
      <c r="FB1" s="1" t="s">
        <v>179</v>
      </c>
      <c r="FC1" s="1" t="s">
        <v>180</v>
      </c>
      <c r="FD1" s="1" t="s">
        <v>181</v>
      </c>
      <c r="FE1" s="1" t="s">
        <v>182</v>
      </c>
      <c r="FF1" s="1" t="s">
        <v>183</v>
      </c>
      <c r="FG1" s="1" t="s">
        <v>184</v>
      </c>
      <c r="FH1" s="1" t="s">
        <v>185</v>
      </c>
      <c r="FI1" s="1" t="s">
        <v>186</v>
      </c>
      <c r="FJ1" s="1" t="s">
        <v>187</v>
      </c>
      <c r="FK1" s="1" t="s">
        <v>188</v>
      </c>
      <c r="FL1" s="1" t="s">
        <v>189</v>
      </c>
      <c r="FM1" s="1" t="s">
        <v>190</v>
      </c>
      <c r="FN1" s="1" t="s">
        <v>191</v>
      </c>
      <c r="FO1" s="1" t="s">
        <v>192</v>
      </c>
      <c r="FP1" s="1" t="s">
        <v>193</v>
      </c>
      <c r="FQ1" s="1" t="s">
        <v>194</v>
      </c>
      <c r="FR1" s="1" t="s">
        <v>195</v>
      </c>
      <c r="FS1" s="1" t="s">
        <v>196</v>
      </c>
      <c r="FT1" s="1" t="s">
        <v>197</v>
      </c>
      <c r="FU1" s="1" t="s">
        <v>198</v>
      </c>
      <c r="FV1" s="1" t="s">
        <v>199</v>
      </c>
      <c r="FW1" s="1" t="s">
        <v>200</v>
      </c>
      <c r="FX1" s="1" t="s">
        <v>201</v>
      </c>
      <c r="FY1" s="1" t="s">
        <v>202</v>
      </c>
      <c r="FZ1" s="1" t="s">
        <v>203</v>
      </c>
      <c r="GA1" s="1" t="s">
        <v>204</v>
      </c>
      <c r="GB1" s="1" t="s">
        <v>205</v>
      </c>
      <c r="GC1" s="1" t="s">
        <v>206</v>
      </c>
      <c r="GD1" s="1" t="s">
        <v>207</v>
      </c>
      <c r="GE1" s="1" t="s">
        <v>208</v>
      </c>
      <c r="GF1" s="1" t="s">
        <v>209</v>
      </c>
      <c r="GG1" s="1" t="s">
        <v>210</v>
      </c>
      <c r="GH1" s="1" t="s">
        <v>211</v>
      </c>
      <c r="GI1" s="1" t="s">
        <v>212</v>
      </c>
      <c r="GJ1" s="1" t="s">
        <v>213</v>
      </c>
      <c r="GK1" s="1" t="s">
        <v>214</v>
      </c>
      <c r="GL1" s="1" t="s">
        <v>215</v>
      </c>
      <c r="GM1" s="1" t="s">
        <v>216</v>
      </c>
      <c r="GN1" s="1" t="s">
        <v>217</v>
      </c>
      <c r="GO1" s="1" t="s">
        <v>218</v>
      </c>
      <c r="GP1" s="1" t="s">
        <v>219</v>
      </c>
      <c r="GQ1" s="1" t="s">
        <v>220</v>
      </c>
      <c r="GR1" s="1" t="s">
        <v>221</v>
      </c>
      <c r="GS1" s="1" t="s">
        <v>222</v>
      </c>
      <c r="GT1" s="1" t="s">
        <v>223</v>
      </c>
      <c r="GU1" s="1" t="s">
        <v>224</v>
      </c>
      <c r="GV1" s="1" t="s">
        <v>225</v>
      </c>
      <c r="GW1" s="1" t="s">
        <v>226</v>
      </c>
      <c r="GX1" s="1" t="s">
        <v>227</v>
      </c>
      <c r="GY1" s="1" t="s">
        <v>228</v>
      </c>
      <c r="GZ1" s="1" t="s">
        <v>229</v>
      </c>
      <c r="HA1" s="1" t="s">
        <v>230</v>
      </c>
      <c r="HB1" s="1" t="s">
        <v>231</v>
      </c>
      <c r="HC1" s="1" t="s">
        <v>232</v>
      </c>
      <c r="HD1" s="1" t="s">
        <v>233</v>
      </c>
      <c r="HE1" s="1" t="s">
        <v>234</v>
      </c>
      <c r="HF1" s="1" t="s">
        <v>235</v>
      </c>
      <c r="HG1" s="1" t="s">
        <v>236</v>
      </c>
      <c r="HH1" s="1" t="s">
        <v>237</v>
      </c>
      <c r="HI1" s="1" t="s">
        <v>238</v>
      </c>
      <c r="HJ1" s="1" t="s">
        <v>239</v>
      </c>
      <c r="HK1" s="1" t="s">
        <v>240</v>
      </c>
      <c r="HL1" s="1" t="s">
        <v>241</v>
      </c>
      <c r="HM1" s="1" t="s">
        <v>242</v>
      </c>
      <c r="HN1" s="1" t="s">
        <v>243</v>
      </c>
      <c r="HO1" s="1" t="s">
        <v>244</v>
      </c>
      <c r="HP1" s="1" t="s">
        <v>245</v>
      </c>
      <c r="HQ1" s="1" t="s">
        <v>246</v>
      </c>
      <c r="HR1" s="1" t="s">
        <v>247</v>
      </c>
      <c r="HS1" s="1" t="s">
        <v>248</v>
      </c>
      <c r="HT1" s="1" t="s">
        <v>249</v>
      </c>
      <c r="HU1" s="1" t="s">
        <v>250</v>
      </c>
      <c r="HV1" s="1" t="s">
        <v>251</v>
      </c>
      <c r="HW1" s="1" t="s">
        <v>252</v>
      </c>
      <c r="HX1" s="1" t="s">
        <v>253</v>
      </c>
      <c r="HY1" s="1" t="s">
        <v>254</v>
      </c>
      <c r="HZ1" s="1" t="s">
        <v>255</v>
      </c>
      <c r="IA1" s="1" t="s">
        <v>256</v>
      </c>
      <c r="IB1" s="1" t="s">
        <v>257</v>
      </c>
      <c r="IC1" s="1" t="s">
        <v>258</v>
      </c>
      <c r="ID1" s="1" t="s">
        <v>259</v>
      </c>
      <c r="IE1" s="1" t="s">
        <v>260</v>
      </c>
      <c r="IF1" s="1" t="s">
        <v>261</v>
      </c>
      <c r="IG1" s="1" t="s">
        <v>262</v>
      </c>
      <c r="IH1" s="1" t="s">
        <v>263</v>
      </c>
      <c r="II1" s="1" t="s">
        <v>264</v>
      </c>
      <c r="IJ1" s="1" t="s">
        <v>265</v>
      </c>
      <c r="IK1" s="1" t="s">
        <v>266</v>
      </c>
      <c r="IL1" s="1" t="s">
        <v>267</v>
      </c>
      <c r="IM1" s="1" t="s">
        <v>268</v>
      </c>
      <c r="IN1" s="1" t="s">
        <v>269</v>
      </c>
      <c r="IO1" s="1" t="s">
        <v>270</v>
      </c>
      <c r="IP1" s="1" t="s">
        <v>271</v>
      </c>
      <c r="IQ1" s="1" t="s">
        <v>272</v>
      </c>
      <c r="IR1" s="1" t="s">
        <v>273</v>
      </c>
      <c r="IS1" s="1" t="s">
        <v>274</v>
      </c>
      <c r="IT1" s="1" t="s">
        <v>275</v>
      </c>
      <c r="IU1" s="1" t="s">
        <v>276</v>
      </c>
      <c r="IV1" s="1" t="s">
        <v>277</v>
      </c>
      <c r="IW1" s="1" t="s">
        <v>278</v>
      </c>
      <c r="IX1" s="1" t="s">
        <v>279</v>
      </c>
      <c r="IY1" s="1" t="s">
        <v>280</v>
      </c>
      <c r="IZ1" s="1" t="s">
        <v>281</v>
      </c>
      <c r="JA1" s="1" t="s">
        <v>282</v>
      </c>
      <c r="JB1" s="1" t="s">
        <v>283</v>
      </c>
      <c r="JC1" s="1" t="s">
        <v>284</v>
      </c>
      <c r="JD1" s="1" t="s">
        <v>285</v>
      </c>
      <c r="JE1" s="1" t="s">
        <v>286</v>
      </c>
      <c r="JF1" s="1" t="s">
        <v>287</v>
      </c>
      <c r="JG1" s="1" t="s">
        <v>288</v>
      </c>
      <c r="JH1" s="1" t="s">
        <v>289</v>
      </c>
      <c r="JI1" s="1" t="s">
        <v>290</v>
      </c>
      <c r="JJ1" s="1" t="s">
        <v>291</v>
      </c>
      <c r="JK1" s="1" t="s">
        <v>292</v>
      </c>
      <c r="JL1" s="1" t="s">
        <v>293</v>
      </c>
      <c r="JM1" s="1" t="s">
        <v>294</v>
      </c>
      <c r="JN1" s="1" t="s">
        <v>295</v>
      </c>
      <c r="JO1" s="1" t="s">
        <v>296</v>
      </c>
      <c r="JP1" s="1" t="s">
        <v>297</v>
      </c>
      <c r="JQ1" s="1" t="s">
        <v>298</v>
      </c>
      <c r="JR1" s="1" t="s">
        <v>299</v>
      </c>
      <c r="JS1" s="1" t="s">
        <v>300</v>
      </c>
      <c r="JT1" s="1" t="s">
        <v>301</v>
      </c>
      <c r="JU1" s="1" t="s">
        <v>302</v>
      </c>
      <c r="JV1" s="1" t="s">
        <v>303</v>
      </c>
      <c r="JW1" s="1" t="s">
        <v>304</v>
      </c>
      <c r="JX1" s="1" t="s">
        <v>305</v>
      </c>
      <c r="JY1" s="1" t="s">
        <v>306</v>
      </c>
      <c r="JZ1" s="1" t="s">
        <v>307</v>
      </c>
      <c r="KA1" s="1" t="s">
        <v>308</v>
      </c>
      <c r="KB1" s="1" t="s">
        <v>309</v>
      </c>
      <c r="KC1" s="1" t="s">
        <v>310</v>
      </c>
      <c r="KD1" s="1" t="s">
        <v>311</v>
      </c>
      <c r="KE1" s="1" t="s">
        <v>312</v>
      </c>
      <c r="KF1" s="1" t="s">
        <v>313</v>
      </c>
      <c r="KG1" s="1" t="s">
        <v>314</v>
      </c>
      <c r="KH1" s="1" t="s">
        <v>315</v>
      </c>
      <c r="KI1" s="1" t="s">
        <v>316</v>
      </c>
      <c r="KJ1" s="1" t="s">
        <v>317</v>
      </c>
      <c r="KK1" s="1" t="s">
        <v>318</v>
      </c>
      <c r="KL1" s="1" t="s">
        <v>319</v>
      </c>
      <c r="KM1" s="1" t="s">
        <v>320</v>
      </c>
      <c r="KN1" s="1" t="s">
        <v>321</v>
      </c>
      <c r="KO1" s="1" t="s">
        <v>322</v>
      </c>
      <c r="KP1" s="1" t="s">
        <v>323</v>
      </c>
      <c r="KQ1" s="1" t="s">
        <v>324</v>
      </c>
      <c r="KR1" s="1" t="s">
        <v>325</v>
      </c>
      <c r="KS1" s="1" t="s">
        <v>326</v>
      </c>
      <c r="KT1" s="1" t="s">
        <v>327</v>
      </c>
      <c r="KU1" s="1" t="s">
        <v>328</v>
      </c>
      <c r="KV1" s="1" t="s">
        <v>329</v>
      </c>
      <c r="KW1" s="1" t="s">
        <v>330</v>
      </c>
      <c r="KX1" s="1" t="s">
        <v>331</v>
      </c>
      <c r="KY1" s="1" t="s">
        <v>332</v>
      </c>
      <c r="KZ1" s="1" t="s">
        <v>333</v>
      </c>
      <c r="LA1" s="1" t="s">
        <v>334</v>
      </c>
      <c r="LB1" s="1" t="s">
        <v>335</v>
      </c>
      <c r="LC1" s="1" t="s">
        <v>336</v>
      </c>
      <c r="LD1" s="1" t="s">
        <v>337</v>
      </c>
      <c r="LE1" s="1" t="s">
        <v>338</v>
      </c>
      <c r="LF1" s="1" t="s">
        <v>339</v>
      </c>
      <c r="LG1" s="1" t="s">
        <v>340</v>
      </c>
      <c r="LH1" s="1" t="s">
        <v>341</v>
      </c>
      <c r="LI1" s="1" t="s">
        <v>342</v>
      </c>
      <c r="LJ1" s="1" t="s">
        <v>343</v>
      </c>
      <c r="LK1" s="1" t="s">
        <v>344</v>
      </c>
      <c r="LL1" s="1" t="s">
        <v>345</v>
      </c>
      <c r="LM1" s="1" t="s">
        <v>346</v>
      </c>
      <c r="LN1" s="1" t="s">
        <v>347</v>
      </c>
      <c r="LO1" s="1" t="s">
        <v>348</v>
      </c>
      <c r="LP1" s="1" t="s">
        <v>349</v>
      </c>
      <c r="LQ1" s="1" t="s">
        <v>350</v>
      </c>
      <c r="LR1" s="1" t="s">
        <v>351</v>
      </c>
      <c r="LS1" s="1" t="s">
        <v>352</v>
      </c>
      <c r="LT1" s="1" t="s">
        <v>353</v>
      </c>
      <c r="LU1" s="1" t="s">
        <v>354</v>
      </c>
      <c r="LV1" s="1" t="s">
        <v>355</v>
      </c>
      <c r="LW1" s="1" t="s">
        <v>356</v>
      </c>
      <c r="LX1" s="1" t="s">
        <v>357</v>
      </c>
      <c r="LY1" s="1" t="s">
        <v>358</v>
      </c>
      <c r="LZ1" s="1" t="s">
        <v>359</v>
      </c>
      <c r="MA1" s="1" t="s">
        <v>360</v>
      </c>
      <c r="MB1" s="1" t="s">
        <v>361</v>
      </c>
      <c r="MC1" s="1" t="s">
        <v>362</v>
      </c>
      <c r="MD1" s="1" t="s">
        <v>363</v>
      </c>
      <c r="ME1" s="1" t="s">
        <v>364</v>
      </c>
      <c r="MF1" s="1" t="s">
        <v>365</v>
      </c>
      <c r="MG1" s="1" t="s">
        <v>366</v>
      </c>
      <c r="MH1" s="1" t="s">
        <v>367</v>
      </c>
      <c r="MI1" s="1" t="s">
        <v>368</v>
      </c>
      <c r="MJ1" s="1" t="s">
        <v>369</v>
      </c>
      <c r="MK1" s="1" t="s">
        <v>370</v>
      </c>
      <c r="ML1" s="1" t="s">
        <v>371</v>
      </c>
      <c r="MM1" s="1" t="s">
        <v>372</v>
      </c>
      <c r="MN1" s="1" t="s">
        <v>373</v>
      </c>
      <c r="MO1" s="1" t="s">
        <v>374</v>
      </c>
      <c r="MP1" s="1" t="s">
        <v>375</v>
      </c>
      <c r="MQ1" s="1" t="s">
        <v>376</v>
      </c>
      <c r="MR1" s="1" t="s">
        <v>377</v>
      </c>
      <c r="MS1" s="1" t="s">
        <v>378</v>
      </c>
      <c r="MT1" s="1" t="s">
        <v>379</v>
      </c>
      <c r="MU1" s="1" t="s">
        <v>380</v>
      </c>
      <c r="MV1" s="1" t="s">
        <v>381</v>
      </c>
      <c r="MW1" s="1" t="s">
        <v>382</v>
      </c>
      <c r="MX1" s="1" t="s">
        <v>383</v>
      </c>
      <c r="MY1" s="1" t="s">
        <v>384</v>
      </c>
      <c r="MZ1" s="1" t="s">
        <v>385</v>
      </c>
      <c r="NA1" s="1" t="s">
        <v>386</v>
      </c>
      <c r="NB1" s="1" t="s">
        <v>387</v>
      </c>
      <c r="NC1" s="1" t="s">
        <v>388</v>
      </c>
      <c r="ND1" s="1" t="s">
        <v>389</v>
      </c>
      <c r="NE1" s="1" t="s">
        <v>390</v>
      </c>
      <c r="NF1" s="1" t="s">
        <v>391</v>
      </c>
      <c r="NG1" s="1" t="s">
        <v>392</v>
      </c>
      <c r="NH1" s="1" t="s">
        <v>393</v>
      </c>
      <c r="NI1" s="1" t="s">
        <v>394</v>
      </c>
      <c r="NJ1" s="1" t="s">
        <v>395</v>
      </c>
      <c r="NK1" s="1" t="s">
        <v>396</v>
      </c>
      <c r="NL1" s="1" t="s">
        <v>397</v>
      </c>
      <c r="NM1" s="1" t="s">
        <v>398</v>
      </c>
      <c r="NN1" s="1" t="s">
        <v>399</v>
      </c>
      <c r="NO1" s="1" t="s">
        <v>400</v>
      </c>
      <c r="NP1" s="1" t="s">
        <v>401</v>
      </c>
      <c r="NQ1" s="1" t="s">
        <v>402</v>
      </c>
      <c r="NR1" s="1" t="s">
        <v>403</v>
      </c>
      <c r="NS1" s="1" t="s">
        <v>404</v>
      </c>
      <c r="NT1" s="1" t="s">
        <v>405</v>
      </c>
      <c r="NU1" s="1" t="s">
        <v>406</v>
      </c>
      <c r="NV1" s="1" t="s">
        <v>407</v>
      </c>
      <c r="NW1" s="1" t="s">
        <v>408</v>
      </c>
      <c r="NX1" s="1" t="s">
        <v>409</v>
      </c>
      <c r="NY1" s="1" t="s">
        <v>410</v>
      </c>
      <c r="NZ1" s="1" t="s">
        <v>411</v>
      </c>
      <c r="OA1" s="1" t="s">
        <v>412</v>
      </c>
      <c r="OB1" s="1" t="s">
        <v>413</v>
      </c>
      <c r="OC1" s="1" t="s">
        <v>414</v>
      </c>
      <c r="OD1" s="1" t="s">
        <v>415</v>
      </c>
      <c r="OE1" s="1" t="s">
        <v>416</v>
      </c>
      <c r="OF1" s="1" t="s">
        <v>417</v>
      </c>
      <c r="OG1" s="1" t="s">
        <v>418</v>
      </c>
      <c r="OH1" s="1" t="s">
        <v>419</v>
      </c>
      <c r="OI1" s="1" t="s">
        <v>420</v>
      </c>
      <c r="OJ1" s="1" t="s">
        <v>421</v>
      </c>
      <c r="OK1" s="1" t="s">
        <v>422</v>
      </c>
      <c r="OL1" s="1" t="s">
        <v>423</v>
      </c>
      <c r="OM1" s="1" t="s">
        <v>424</v>
      </c>
      <c r="ON1" s="1" t="s">
        <v>425</v>
      </c>
      <c r="OO1" s="1" t="s">
        <v>426</v>
      </c>
      <c r="OP1" s="1" t="s">
        <v>427</v>
      </c>
      <c r="OQ1" s="1" t="s">
        <v>428</v>
      </c>
      <c r="OR1" s="1" t="s">
        <v>429</v>
      </c>
      <c r="OS1" s="1" t="s">
        <v>430</v>
      </c>
      <c r="OT1" s="1" t="s">
        <v>431</v>
      </c>
      <c r="OU1" s="1" t="s">
        <v>432</v>
      </c>
      <c r="OV1" s="1" t="s">
        <v>433</v>
      </c>
      <c r="OW1" s="1" t="s">
        <v>434</v>
      </c>
      <c r="OX1" s="1" t="s">
        <v>435</v>
      </c>
      <c r="OY1" s="1" t="s">
        <v>436</v>
      </c>
      <c r="OZ1" s="1" t="s">
        <v>437</v>
      </c>
      <c r="PA1" s="1" t="s">
        <v>438</v>
      </c>
      <c r="PB1" s="1" t="s">
        <v>439</v>
      </c>
      <c r="PC1" s="1" t="s">
        <v>440</v>
      </c>
      <c r="PD1" s="1" t="s">
        <v>441</v>
      </c>
      <c r="PE1" s="1" t="s">
        <v>442</v>
      </c>
      <c r="PF1" s="1" t="s">
        <v>443</v>
      </c>
      <c r="PG1" s="1" t="s">
        <v>444</v>
      </c>
      <c r="PH1" s="1" t="s">
        <v>445</v>
      </c>
      <c r="PI1" s="1" t="s">
        <v>446</v>
      </c>
      <c r="PJ1" s="1" t="s">
        <v>447</v>
      </c>
      <c r="PK1" s="1" t="s">
        <v>448</v>
      </c>
      <c r="PL1" s="1" t="s">
        <v>449</v>
      </c>
      <c r="PM1" s="1" t="s">
        <v>450</v>
      </c>
      <c r="PN1" s="1" t="s">
        <v>451</v>
      </c>
      <c r="PO1" s="1" t="s">
        <v>452</v>
      </c>
      <c r="PP1" s="1" t="s">
        <v>453</v>
      </c>
      <c r="PQ1" s="1" t="s">
        <v>454</v>
      </c>
      <c r="PR1" s="1" t="s">
        <v>455</v>
      </c>
      <c r="PS1" s="1" t="s">
        <v>456</v>
      </c>
      <c r="PT1" s="1" t="s">
        <v>457</v>
      </c>
      <c r="PU1" s="1" t="s">
        <v>458</v>
      </c>
      <c r="PV1" s="1" t="s">
        <v>459</v>
      </c>
      <c r="PW1" s="1" t="s">
        <v>460</v>
      </c>
      <c r="PX1" s="1" t="s">
        <v>461</v>
      </c>
      <c r="PY1" s="1" t="s">
        <v>462</v>
      </c>
      <c r="PZ1" s="1" t="s">
        <v>463</v>
      </c>
      <c r="QA1" s="1" t="s">
        <v>464</v>
      </c>
      <c r="QB1" s="1" t="s">
        <v>465</v>
      </c>
      <c r="QC1" s="1" t="s">
        <v>466</v>
      </c>
      <c r="QD1" s="1" t="s">
        <v>467</v>
      </c>
      <c r="QE1" s="1" t="s">
        <v>468</v>
      </c>
      <c r="QF1" s="1" t="s">
        <v>469</v>
      </c>
      <c r="QG1" s="1" t="s">
        <v>470</v>
      </c>
      <c r="QH1" s="1" t="s">
        <v>471</v>
      </c>
      <c r="QI1" s="1" t="s">
        <v>472</v>
      </c>
      <c r="QJ1" s="1" t="s">
        <v>473</v>
      </c>
      <c r="QK1" s="1" t="s">
        <v>474</v>
      </c>
      <c r="QL1" s="1" t="s">
        <v>475</v>
      </c>
      <c r="QM1" s="1" t="s">
        <v>476</v>
      </c>
      <c r="QN1" s="1" t="s">
        <v>477</v>
      </c>
      <c r="QO1" s="1" t="s">
        <v>478</v>
      </c>
      <c r="QP1" s="1" t="s">
        <v>479</v>
      </c>
      <c r="QQ1" s="1" t="s">
        <v>480</v>
      </c>
      <c r="QR1" s="1" t="s">
        <v>481</v>
      </c>
      <c r="QS1" s="1" t="s">
        <v>482</v>
      </c>
      <c r="QT1" s="1" t="s">
        <v>483</v>
      </c>
      <c r="QU1" s="1" t="s">
        <v>484</v>
      </c>
      <c r="QV1" s="1" t="s">
        <v>485</v>
      </c>
      <c r="QW1" s="1" t="s">
        <v>486</v>
      </c>
      <c r="QX1" s="1" t="s">
        <v>487</v>
      </c>
      <c r="QY1" s="1" t="s">
        <v>488</v>
      </c>
      <c r="QZ1" s="1" t="s">
        <v>489</v>
      </c>
      <c r="RA1" s="1" t="s">
        <v>490</v>
      </c>
      <c r="RB1" s="1" t="s">
        <v>491</v>
      </c>
      <c r="RC1" s="1" t="s">
        <v>492</v>
      </c>
      <c r="RD1" s="1" t="s">
        <v>493</v>
      </c>
      <c r="RE1" s="1" t="s">
        <v>494</v>
      </c>
      <c r="RF1" s="1" t="s">
        <v>495</v>
      </c>
      <c r="RG1" s="1" t="s">
        <v>496</v>
      </c>
      <c r="RH1" s="1" t="s">
        <v>497</v>
      </c>
      <c r="RI1" s="1" t="s">
        <v>498</v>
      </c>
      <c r="RJ1" s="1" t="s">
        <v>499</v>
      </c>
      <c r="RK1" s="1" t="s">
        <v>500</v>
      </c>
      <c r="RL1" s="1" t="s">
        <v>501</v>
      </c>
      <c r="RM1" s="1" t="s">
        <v>502</v>
      </c>
      <c r="RN1" s="1" t="s">
        <v>503</v>
      </c>
      <c r="RO1" s="1" t="s">
        <v>504</v>
      </c>
      <c r="RP1" s="1" t="s">
        <v>505</v>
      </c>
      <c r="RQ1" s="1" t="s">
        <v>506</v>
      </c>
      <c r="RR1" s="1" t="s">
        <v>507</v>
      </c>
      <c r="RS1" s="1" t="s">
        <v>508</v>
      </c>
      <c r="RT1" s="1" t="s">
        <v>509</v>
      </c>
      <c r="RU1" s="1" t="s">
        <v>510</v>
      </c>
      <c r="RV1" s="1" t="s">
        <v>511</v>
      </c>
      <c r="RW1" s="1" t="s">
        <v>512</v>
      </c>
      <c r="RX1" s="1" t="s">
        <v>513</v>
      </c>
      <c r="RY1" s="1" t="s">
        <v>514</v>
      </c>
      <c r="RZ1" s="1" t="s">
        <v>515</v>
      </c>
      <c r="SA1" s="1" t="s">
        <v>516</v>
      </c>
      <c r="SB1" s="1" t="s">
        <v>517</v>
      </c>
      <c r="SC1" s="1" t="s">
        <v>518</v>
      </c>
      <c r="SD1" s="1" t="s">
        <v>519</v>
      </c>
      <c r="SE1" s="1" t="s">
        <v>520</v>
      </c>
      <c r="SF1" s="1" t="s">
        <v>521</v>
      </c>
      <c r="SG1" s="1" t="s">
        <v>522</v>
      </c>
      <c r="SH1" s="1" t="s">
        <v>523</v>
      </c>
      <c r="SI1" s="1" t="s">
        <v>524</v>
      </c>
      <c r="SJ1" s="1" t="s">
        <v>525</v>
      </c>
      <c r="SK1" s="1" t="s">
        <v>526</v>
      </c>
      <c r="SL1" s="1" t="s">
        <v>527</v>
      </c>
      <c r="SM1" s="1" t="s">
        <v>528</v>
      </c>
      <c r="SN1" s="1" t="s">
        <v>529</v>
      </c>
      <c r="SO1" s="1" t="s">
        <v>530</v>
      </c>
      <c r="SP1" s="1" t="s">
        <v>531</v>
      </c>
      <c r="SQ1" s="1" t="s">
        <v>532</v>
      </c>
      <c r="SR1" s="1" t="s">
        <v>533</v>
      </c>
      <c r="SS1" s="1" t="s">
        <v>534</v>
      </c>
      <c r="ST1" s="1" t="s">
        <v>535</v>
      </c>
      <c r="SU1" s="1" t="s">
        <v>536</v>
      </c>
      <c r="SV1" s="1" t="s">
        <v>537</v>
      </c>
      <c r="SW1" s="1" t="s">
        <v>538</v>
      </c>
      <c r="SX1" s="1" t="s">
        <v>539</v>
      </c>
      <c r="SY1" s="1" t="s">
        <v>540</v>
      </c>
      <c r="SZ1" s="1" t="s">
        <v>541</v>
      </c>
      <c r="TA1" s="1" t="s">
        <v>542</v>
      </c>
      <c r="TB1" s="1" t="s">
        <v>543</v>
      </c>
      <c r="TC1" s="1" t="s">
        <v>544</v>
      </c>
      <c r="TD1" s="1" t="s">
        <v>545</v>
      </c>
      <c r="TE1" s="1" t="s">
        <v>546</v>
      </c>
      <c r="TF1" s="1" t="s">
        <v>547</v>
      </c>
      <c r="TG1" s="1" t="s">
        <v>548</v>
      </c>
      <c r="TH1" s="1" t="s">
        <v>549</v>
      </c>
      <c r="TI1" s="1" t="s">
        <v>550</v>
      </c>
      <c r="TJ1" s="1" t="s">
        <v>551</v>
      </c>
      <c r="TK1" s="1" t="s">
        <v>552</v>
      </c>
      <c r="TL1" s="1" t="s">
        <v>553</v>
      </c>
      <c r="TM1" s="1" t="s">
        <v>554</v>
      </c>
      <c r="TN1" s="1" t="s">
        <v>555</v>
      </c>
      <c r="TO1" s="1" t="s">
        <v>556</v>
      </c>
      <c r="TP1" s="1" t="s">
        <v>557</v>
      </c>
      <c r="TQ1" s="1" t="s">
        <v>558</v>
      </c>
      <c r="TR1" s="1" t="s">
        <v>559</v>
      </c>
      <c r="TS1" s="1" t="s">
        <v>560</v>
      </c>
      <c r="TT1" s="1" t="s">
        <v>561</v>
      </c>
      <c r="TU1" s="1" t="s">
        <v>562</v>
      </c>
      <c r="TV1" s="1" t="s">
        <v>563</v>
      </c>
      <c r="TW1" s="1" t="s">
        <v>564</v>
      </c>
      <c r="TX1" s="1" t="s">
        <v>565</v>
      </c>
      <c r="TY1" s="1" t="s">
        <v>566</v>
      </c>
      <c r="TZ1" s="1" t="s">
        <v>567</v>
      </c>
      <c r="UA1" s="1" t="s">
        <v>568</v>
      </c>
      <c r="UB1" s="1" t="s">
        <v>569</v>
      </c>
      <c r="UC1" s="1" t="s">
        <v>570</v>
      </c>
      <c r="UD1" s="1" t="s">
        <v>571</v>
      </c>
      <c r="UE1" s="1" t="s">
        <v>572</v>
      </c>
      <c r="UF1" s="1" t="s">
        <v>573</v>
      </c>
      <c r="UG1" s="1" t="s">
        <v>574</v>
      </c>
      <c r="UH1" s="1" t="s">
        <v>575</v>
      </c>
      <c r="UI1" s="1" t="s">
        <v>576</v>
      </c>
      <c r="UJ1" s="1" t="s">
        <v>577</v>
      </c>
      <c r="UK1" s="1" t="s">
        <v>578</v>
      </c>
      <c r="UL1" s="1" t="s">
        <v>579</v>
      </c>
      <c r="UM1" s="1" t="s">
        <v>580</v>
      </c>
      <c r="UN1" s="1" t="s">
        <v>581</v>
      </c>
      <c r="UO1" s="1" t="s">
        <v>582</v>
      </c>
      <c r="UP1" s="1" t="s">
        <v>583</v>
      </c>
      <c r="UQ1" s="1" t="s">
        <v>584</v>
      </c>
      <c r="UR1" s="1" t="s">
        <v>585</v>
      </c>
      <c r="US1" s="1" t="s">
        <v>586</v>
      </c>
      <c r="UT1" s="1" t="s">
        <v>587</v>
      </c>
      <c r="UU1" s="1" t="s">
        <v>588</v>
      </c>
      <c r="UV1" s="1" t="s">
        <v>589</v>
      </c>
      <c r="UW1" s="1" t="s">
        <v>590</v>
      </c>
      <c r="UX1" s="1" t="s">
        <v>591</v>
      </c>
      <c r="UY1" s="1" t="s">
        <v>592</v>
      </c>
      <c r="UZ1" s="1" t="s">
        <v>593</v>
      </c>
      <c r="VA1" s="1" t="s">
        <v>594</v>
      </c>
      <c r="VB1" s="1" t="s">
        <v>595</v>
      </c>
      <c r="VC1" s="1" t="s">
        <v>596</v>
      </c>
      <c r="VD1" s="1" t="s">
        <v>597</v>
      </c>
      <c r="VE1" s="1" t="s">
        <v>598</v>
      </c>
      <c r="VF1" s="1" t="s">
        <v>599</v>
      </c>
      <c r="VG1" s="1" t="s">
        <v>600</v>
      </c>
      <c r="VH1" s="1" t="s">
        <v>601</v>
      </c>
      <c r="VI1" s="1" t="s">
        <v>602</v>
      </c>
      <c r="VJ1" s="1" t="s">
        <v>603</v>
      </c>
      <c r="VK1" s="1" t="s">
        <v>604</v>
      </c>
      <c r="VL1" s="1" t="s">
        <v>605</v>
      </c>
      <c r="VM1" s="1" t="s">
        <v>606</v>
      </c>
      <c r="VN1" s="1" t="s">
        <v>607</v>
      </c>
      <c r="VO1" s="1" t="s">
        <v>608</v>
      </c>
      <c r="VP1" s="1" t="s">
        <v>609</v>
      </c>
      <c r="VQ1" s="1" t="s">
        <v>610</v>
      </c>
      <c r="VR1" s="1" t="s">
        <v>611</v>
      </c>
      <c r="VS1" s="1" t="s">
        <v>612</v>
      </c>
      <c r="VT1" s="1" t="s">
        <v>613</v>
      </c>
      <c r="VU1" s="1" t="s">
        <v>614</v>
      </c>
      <c r="VV1" s="1" t="s">
        <v>615</v>
      </c>
      <c r="VW1" s="1" t="s">
        <v>616</v>
      </c>
      <c r="VX1" s="1" t="s">
        <v>617</v>
      </c>
      <c r="VY1" s="1" t="s">
        <v>618</v>
      </c>
      <c r="VZ1" s="1" t="s">
        <v>619</v>
      </c>
      <c r="WA1" s="1" t="s">
        <v>620</v>
      </c>
      <c r="WB1" s="1" t="s">
        <v>621</v>
      </c>
      <c r="WC1" s="1" t="s">
        <v>622</v>
      </c>
      <c r="WD1" s="1" t="s">
        <v>623</v>
      </c>
      <c r="WE1" s="1" t="s">
        <v>624</v>
      </c>
      <c r="WF1" s="1" t="s">
        <v>625</v>
      </c>
      <c r="WG1" s="1" t="s">
        <v>626</v>
      </c>
      <c r="WH1" s="1" t="s">
        <v>627</v>
      </c>
      <c r="WI1" s="1" t="s">
        <v>628</v>
      </c>
      <c r="WJ1" s="1" t="s">
        <v>629</v>
      </c>
      <c r="WK1" s="1" t="s">
        <v>630</v>
      </c>
      <c r="WL1" s="1" t="s">
        <v>631</v>
      </c>
      <c r="WM1" s="1" t="s">
        <v>632</v>
      </c>
      <c r="WN1" s="1" t="s">
        <v>633</v>
      </c>
      <c r="WO1" s="1" t="s">
        <v>634</v>
      </c>
      <c r="WP1" s="1" t="s">
        <v>635</v>
      </c>
      <c r="WQ1" s="1" t="s">
        <v>636</v>
      </c>
      <c r="WR1" s="1" t="s">
        <v>637</v>
      </c>
      <c r="WS1" s="1" t="s">
        <v>638</v>
      </c>
      <c r="WT1" s="1" t="s">
        <v>639</v>
      </c>
      <c r="WU1" s="1" t="s">
        <v>640</v>
      </c>
      <c r="WV1" s="1" t="s">
        <v>641</v>
      </c>
      <c r="WW1" s="1" t="s">
        <v>642</v>
      </c>
      <c r="WX1" s="1" t="s">
        <v>643</v>
      </c>
      <c r="WY1" s="1" t="s">
        <v>644</v>
      </c>
      <c r="WZ1" s="1" t="s">
        <v>645</v>
      </c>
      <c r="XA1" s="1" t="s">
        <v>646</v>
      </c>
      <c r="XB1" s="1" t="s">
        <v>647</v>
      </c>
      <c r="XC1" s="1" t="s">
        <v>648</v>
      </c>
      <c r="XD1" s="1" t="s">
        <v>649</v>
      </c>
      <c r="XE1" s="1" t="s">
        <v>650</v>
      </c>
      <c r="XF1" s="1" t="s">
        <v>651</v>
      </c>
      <c r="XG1" s="1" t="s">
        <v>652</v>
      </c>
      <c r="XH1" s="1" t="s">
        <v>653</v>
      </c>
      <c r="XI1" s="1" t="s">
        <v>654</v>
      </c>
      <c r="XJ1" s="1" t="s">
        <v>655</v>
      </c>
      <c r="XK1" s="1" t="s">
        <v>656</v>
      </c>
      <c r="XL1" s="1" t="s">
        <v>657</v>
      </c>
      <c r="XM1" s="1" t="s">
        <v>658</v>
      </c>
      <c r="XN1" s="1" t="s">
        <v>659</v>
      </c>
      <c r="XO1" s="1" t="s">
        <v>660</v>
      </c>
      <c r="XP1" s="1" t="s">
        <v>661</v>
      </c>
      <c r="XQ1" s="1" t="s">
        <v>662</v>
      </c>
      <c r="XR1" s="1" t="s">
        <v>663</v>
      </c>
      <c r="XS1" s="1" t="s">
        <v>664</v>
      </c>
      <c r="XT1" s="1" t="s">
        <v>665</v>
      </c>
      <c r="XU1" s="1" t="s">
        <v>666</v>
      </c>
      <c r="XV1" s="1" t="s">
        <v>667</v>
      </c>
      <c r="XW1" s="1" t="s">
        <v>668</v>
      </c>
      <c r="XX1" s="1" t="s">
        <v>669</v>
      </c>
      <c r="XY1" s="1" t="s">
        <v>670</v>
      </c>
      <c r="XZ1" s="1" t="s">
        <v>671</v>
      </c>
      <c r="YA1" s="1" t="s">
        <v>672</v>
      </c>
      <c r="YB1" s="1" t="s">
        <v>673</v>
      </c>
      <c r="YC1" s="1" t="s">
        <v>674</v>
      </c>
      <c r="YD1" s="1" t="s">
        <v>675</v>
      </c>
      <c r="YE1" s="1" t="s">
        <v>676</v>
      </c>
      <c r="YF1" s="1" t="s">
        <v>677</v>
      </c>
      <c r="YG1" s="1" t="s">
        <v>678</v>
      </c>
      <c r="YH1" s="1" t="s">
        <v>679</v>
      </c>
      <c r="YI1" s="1" t="s">
        <v>680</v>
      </c>
      <c r="YJ1" s="1" t="s">
        <v>681</v>
      </c>
      <c r="YK1" s="1" t="s">
        <v>682</v>
      </c>
      <c r="YL1" s="1" t="s">
        <v>683</v>
      </c>
      <c r="YM1" s="1" t="s">
        <v>684</v>
      </c>
      <c r="YN1" s="1" t="s">
        <v>685</v>
      </c>
      <c r="YO1" s="1" t="s">
        <v>686</v>
      </c>
      <c r="YP1" s="1" t="s">
        <v>687</v>
      </c>
      <c r="YQ1" s="1" t="s">
        <v>688</v>
      </c>
      <c r="YR1" s="1" t="s">
        <v>689</v>
      </c>
      <c r="YS1" s="1" t="s">
        <v>690</v>
      </c>
      <c r="YT1" s="1" t="s">
        <v>691</v>
      </c>
      <c r="YU1" s="1" t="s">
        <v>692</v>
      </c>
      <c r="YV1" s="1" t="s">
        <v>693</v>
      </c>
      <c r="YW1" s="1" t="s">
        <v>694</v>
      </c>
      <c r="YX1" s="1" t="s">
        <v>695</v>
      </c>
      <c r="YY1" s="1" t="s">
        <v>696</v>
      </c>
      <c r="YZ1" s="1" t="s">
        <v>697</v>
      </c>
      <c r="ZA1" s="1" t="s">
        <v>698</v>
      </c>
      <c r="ZB1" s="1" t="s">
        <v>699</v>
      </c>
      <c r="ZC1" s="1" t="s">
        <v>700</v>
      </c>
      <c r="ZD1" s="1" t="s">
        <v>701</v>
      </c>
      <c r="ZE1" s="1" t="s">
        <v>702</v>
      </c>
      <c r="ZF1" s="1" t="s">
        <v>703</v>
      </c>
      <c r="ZG1" s="1" t="s">
        <v>704</v>
      </c>
      <c r="ZH1" s="1" t="s">
        <v>705</v>
      </c>
      <c r="ZI1" s="1" t="s">
        <v>706</v>
      </c>
      <c r="ZJ1" s="1" t="s">
        <v>707</v>
      </c>
      <c r="ZK1" s="1" t="s">
        <v>708</v>
      </c>
      <c r="ZL1" s="1" t="s">
        <v>709</v>
      </c>
      <c r="ZM1" s="1" t="s">
        <v>710</v>
      </c>
      <c r="ZN1" s="1" t="s">
        <v>711</v>
      </c>
      <c r="ZO1" s="1" t="s">
        <v>712</v>
      </c>
      <c r="ZP1" s="1" t="s">
        <v>713</v>
      </c>
      <c r="ZQ1" s="1" t="s">
        <v>714</v>
      </c>
      <c r="ZR1" s="1" t="s">
        <v>715</v>
      </c>
      <c r="ZS1" s="1" t="s">
        <v>716</v>
      </c>
      <c r="ZT1" s="1" t="s">
        <v>717</v>
      </c>
      <c r="ZU1" s="1" t="s">
        <v>718</v>
      </c>
      <c r="ZV1" s="1" t="s">
        <v>719</v>
      </c>
      <c r="ZW1" s="1" t="s">
        <v>720</v>
      </c>
      <c r="ZX1" s="1" t="s">
        <v>721</v>
      </c>
      <c r="ZY1" s="1" t="s">
        <v>722</v>
      </c>
      <c r="ZZ1" s="1" t="s">
        <v>723</v>
      </c>
      <c r="AAA1" s="1" t="s">
        <v>724</v>
      </c>
      <c r="AAB1" s="1" t="s">
        <v>725</v>
      </c>
      <c r="AAC1" s="1" t="s">
        <v>726</v>
      </c>
      <c r="AAD1" s="1" t="s">
        <v>727</v>
      </c>
      <c r="AAE1" s="1" t="s">
        <v>728</v>
      </c>
      <c r="AAF1" s="1" t="s">
        <v>729</v>
      </c>
      <c r="AAG1" s="1" t="s">
        <v>730</v>
      </c>
      <c r="AAH1" s="1" t="s">
        <v>731</v>
      </c>
      <c r="AAI1" s="1" t="s">
        <v>732</v>
      </c>
      <c r="AAJ1" s="1" t="s">
        <v>733</v>
      </c>
      <c r="AAK1" s="1" t="s">
        <v>734</v>
      </c>
      <c r="AAL1" s="1" t="s">
        <v>735</v>
      </c>
      <c r="AAM1" s="1" t="s">
        <v>736</v>
      </c>
      <c r="AAN1" s="1" t="s">
        <v>737</v>
      </c>
      <c r="AAO1" s="1" t="s">
        <v>738</v>
      </c>
      <c r="AAP1" s="1" t="s">
        <v>739</v>
      </c>
      <c r="AAQ1" s="1" t="s">
        <v>740</v>
      </c>
      <c r="AAR1" s="1" t="s">
        <v>741</v>
      </c>
      <c r="AAS1" s="1" t="s">
        <v>742</v>
      </c>
      <c r="AAT1" s="1" t="s">
        <v>743</v>
      </c>
      <c r="AAU1" s="1" t="s">
        <v>744</v>
      </c>
      <c r="AAV1" s="1" t="s">
        <v>745</v>
      </c>
      <c r="AAW1" s="1" t="s">
        <v>746</v>
      </c>
      <c r="AAX1" s="1" t="s">
        <v>747</v>
      </c>
      <c r="AAY1" s="1" t="s">
        <v>748</v>
      </c>
      <c r="AAZ1" s="1" t="s">
        <v>749</v>
      </c>
      <c r="ABA1" s="1" t="s">
        <v>750</v>
      </c>
      <c r="ABB1" s="1" t="s">
        <v>751</v>
      </c>
      <c r="ABC1" s="1" t="s">
        <v>752</v>
      </c>
      <c r="ABD1" s="1" t="s">
        <v>753</v>
      </c>
      <c r="ABE1" s="1" t="s">
        <v>754</v>
      </c>
      <c r="ABF1" s="1" t="s">
        <v>755</v>
      </c>
      <c r="ABG1" s="1" t="s">
        <v>756</v>
      </c>
      <c r="ABH1" s="1" t="s">
        <v>757</v>
      </c>
      <c r="ABI1" s="1" t="s">
        <v>758</v>
      </c>
      <c r="ABJ1" s="1" t="s">
        <v>759</v>
      </c>
      <c r="ABK1" s="1" t="s">
        <v>760</v>
      </c>
      <c r="ABL1" s="1" t="s">
        <v>761</v>
      </c>
      <c r="ABM1" s="1" t="s">
        <v>762</v>
      </c>
      <c r="ABN1" s="1" t="s">
        <v>763</v>
      </c>
      <c r="ABO1" s="1" t="s">
        <v>764</v>
      </c>
      <c r="ABP1" s="1" t="s">
        <v>765</v>
      </c>
      <c r="ABQ1" s="1" t="s">
        <v>766</v>
      </c>
      <c r="ABR1" s="1" t="s">
        <v>767</v>
      </c>
      <c r="ABS1" s="1" t="s">
        <v>768</v>
      </c>
      <c r="ABT1" s="1" t="s">
        <v>769</v>
      </c>
      <c r="ABU1" s="1" t="s">
        <v>770</v>
      </c>
      <c r="ABV1" s="1" t="s">
        <v>771</v>
      </c>
      <c r="ABW1" s="1" t="s">
        <v>772</v>
      </c>
      <c r="ABX1" s="1" t="s">
        <v>773</v>
      </c>
      <c r="ABY1" s="1" t="s">
        <v>774</v>
      </c>
      <c r="ABZ1" s="1" t="s">
        <v>775</v>
      </c>
      <c r="ACA1" s="1" t="s">
        <v>776</v>
      </c>
      <c r="ACB1" s="1" t="s">
        <v>777</v>
      </c>
      <c r="ACC1" s="1" t="s">
        <v>778</v>
      </c>
      <c r="ACD1" s="1" t="s">
        <v>779</v>
      </c>
      <c r="ACE1" s="1" t="s">
        <v>780</v>
      </c>
      <c r="ACF1" s="1" t="s">
        <v>781</v>
      </c>
      <c r="ACG1" s="1" t="s">
        <v>782</v>
      </c>
      <c r="ACH1" s="1" t="s">
        <v>783</v>
      </c>
      <c r="ACI1" s="1" t="s">
        <v>784</v>
      </c>
      <c r="ACJ1" s="1" t="s">
        <v>785</v>
      </c>
      <c r="ACK1" s="1" t="s">
        <v>786</v>
      </c>
      <c r="ACL1" s="1" t="s">
        <v>787</v>
      </c>
      <c r="ACM1" s="1" t="s">
        <v>788</v>
      </c>
      <c r="ACN1" s="1" t="s">
        <v>789</v>
      </c>
      <c r="ACO1" s="1" t="s">
        <v>790</v>
      </c>
      <c r="ACP1" s="1" t="s">
        <v>791</v>
      </c>
      <c r="ACQ1" s="1" t="s">
        <v>792</v>
      </c>
      <c r="ACR1" s="1" t="s">
        <v>793</v>
      </c>
      <c r="ACS1" s="1" t="s">
        <v>794</v>
      </c>
      <c r="ACT1" s="1" t="s">
        <v>795</v>
      </c>
      <c r="ACU1" s="1" t="s">
        <v>796</v>
      </c>
      <c r="ACV1" s="1" t="s">
        <v>797</v>
      </c>
      <c r="ACW1" s="1" t="s">
        <v>798</v>
      </c>
      <c r="ACX1" s="1" t="s">
        <v>799</v>
      </c>
      <c r="ACY1" s="1" t="s">
        <v>800</v>
      </c>
      <c r="ACZ1" s="1" t="s">
        <v>801</v>
      </c>
      <c r="ADA1" s="1" t="s">
        <v>802</v>
      </c>
      <c r="ADB1" s="1" t="s">
        <v>803</v>
      </c>
      <c r="ADC1" s="1" t="s">
        <v>804</v>
      </c>
      <c r="ADD1" s="1" t="s">
        <v>805</v>
      </c>
      <c r="ADE1" s="1" t="s">
        <v>806</v>
      </c>
      <c r="ADF1" s="1" t="s">
        <v>807</v>
      </c>
      <c r="ADG1" s="1" t="s">
        <v>808</v>
      </c>
      <c r="ADH1" s="1" t="s">
        <v>809</v>
      </c>
      <c r="ADI1" s="1" t="s">
        <v>810</v>
      </c>
      <c r="ADJ1" s="1" t="s">
        <v>811</v>
      </c>
      <c r="ADK1" s="1" t="s">
        <v>812</v>
      </c>
      <c r="ADL1" s="1" t="s">
        <v>813</v>
      </c>
      <c r="ADM1" s="1" t="s">
        <v>814</v>
      </c>
      <c r="ADN1" s="1" t="s">
        <v>815</v>
      </c>
      <c r="ADO1" s="1" t="s">
        <v>816</v>
      </c>
      <c r="ADP1" s="1" t="s">
        <v>817</v>
      </c>
      <c r="ADQ1" s="1" t="s">
        <v>818</v>
      </c>
      <c r="ADR1" s="1" t="s">
        <v>819</v>
      </c>
      <c r="ADS1" s="1" t="s">
        <v>820</v>
      </c>
      <c r="ADT1" s="1" t="s">
        <v>821</v>
      </c>
      <c r="ADU1" s="1" t="s">
        <v>822</v>
      </c>
      <c r="ADV1" s="1" t="s">
        <v>823</v>
      </c>
      <c r="ADW1" s="1" t="s">
        <v>824</v>
      </c>
      <c r="ADX1" s="1" t="s">
        <v>825</v>
      </c>
      <c r="ADY1" s="1" t="s">
        <v>826</v>
      </c>
      <c r="ADZ1" s="1" t="s">
        <v>827</v>
      </c>
      <c r="AEA1" s="1" t="s">
        <v>828</v>
      </c>
      <c r="AEB1" s="1" t="s">
        <v>829</v>
      </c>
      <c r="AEC1" s="1" t="s">
        <v>830</v>
      </c>
      <c r="AED1" s="1" t="s">
        <v>831</v>
      </c>
      <c r="AEE1" s="1" t="s">
        <v>832</v>
      </c>
      <c r="AEF1" s="1" t="s">
        <v>833</v>
      </c>
      <c r="AEG1" s="1" t="s">
        <v>834</v>
      </c>
      <c r="AEH1" s="1" t="s">
        <v>835</v>
      </c>
      <c r="AEI1" s="1" t="s">
        <v>836</v>
      </c>
      <c r="AEJ1" s="1" t="s">
        <v>837</v>
      </c>
      <c r="AEK1" s="1" t="s">
        <v>838</v>
      </c>
      <c r="AEL1" s="1" t="s">
        <v>839</v>
      </c>
      <c r="AEM1" s="1" t="s">
        <v>840</v>
      </c>
      <c r="AEN1" s="1" t="s">
        <v>841</v>
      </c>
      <c r="AEO1" s="1" t="s">
        <v>842</v>
      </c>
      <c r="AEP1" s="1" t="s">
        <v>843</v>
      </c>
      <c r="AEQ1" s="1" t="s">
        <v>844</v>
      </c>
      <c r="AER1" s="1" t="s">
        <v>845</v>
      </c>
      <c r="AES1" s="1" t="s">
        <v>846</v>
      </c>
      <c r="AET1" s="1" t="s">
        <v>847</v>
      </c>
      <c r="AEU1" s="1" t="s">
        <v>848</v>
      </c>
      <c r="AEV1" s="1" t="s">
        <v>849</v>
      </c>
      <c r="AEW1" s="1" t="s">
        <v>850</v>
      </c>
      <c r="AEX1" s="1" t="s">
        <v>851</v>
      </c>
      <c r="AEY1" s="1" t="s">
        <v>852</v>
      </c>
      <c r="AEZ1" s="1" t="s">
        <v>853</v>
      </c>
      <c r="AFA1" s="1" t="s">
        <v>854</v>
      </c>
      <c r="AFB1" s="1" t="s">
        <v>855</v>
      </c>
      <c r="AFC1" s="1" t="s">
        <v>856</v>
      </c>
      <c r="AFD1" s="1" t="s">
        <v>857</v>
      </c>
      <c r="AFE1" s="1" t="s">
        <v>858</v>
      </c>
      <c r="AFF1" s="1" t="s">
        <v>859</v>
      </c>
      <c r="AFG1" s="1" t="s">
        <v>860</v>
      </c>
      <c r="AFH1" s="1" t="s">
        <v>861</v>
      </c>
      <c r="AFI1" s="1" t="s">
        <v>862</v>
      </c>
      <c r="AFJ1" s="1" t="s">
        <v>863</v>
      </c>
      <c r="AFK1" s="1" t="s">
        <v>864</v>
      </c>
      <c r="AFL1" s="1" t="s">
        <v>865</v>
      </c>
      <c r="AFM1" s="1" t="s">
        <v>866</v>
      </c>
      <c r="AFN1" s="1" t="s">
        <v>867</v>
      </c>
      <c r="AFO1" s="1" t="s">
        <v>868</v>
      </c>
      <c r="AFP1" s="1" t="s">
        <v>869</v>
      </c>
      <c r="AFQ1" s="1" t="s">
        <v>870</v>
      </c>
      <c r="AFR1" s="1" t="s">
        <v>871</v>
      </c>
      <c r="AFS1" s="1" t="s">
        <v>872</v>
      </c>
      <c r="AFT1" s="1" t="s">
        <v>873</v>
      </c>
      <c r="AFU1" s="1" t="s">
        <v>874</v>
      </c>
      <c r="AFV1" s="1" t="s">
        <v>875</v>
      </c>
      <c r="AFW1" s="1" t="s">
        <v>876</v>
      </c>
      <c r="AFX1" s="1" t="s">
        <v>877</v>
      </c>
      <c r="AFY1" s="1" t="s">
        <v>878</v>
      </c>
      <c r="AFZ1" s="1" t="s">
        <v>879</v>
      </c>
      <c r="AGA1" s="1" t="s">
        <v>880</v>
      </c>
      <c r="AGB1" s="1" t="s">
        <v>881</v>
      </c>
      <c r="AGC1" s="1" t="s">
        <v>882</v>
      </c>
      <c r="AGD1" s="1" t="s">
        <v>883</v>
      </c>
      <c r="AGE1" s="1" t="s">
        <v>884</v>
      </c>
      <c r="AGF1" s="1" t="s">
        <v>885</v>
      </c>
      <c r="AGG1" s="1" t="s">
        <v>886</v>
      </c>
      <c r="AGH1" s="1" t="s">
        <v>887</v>
      </c>
      <c r="AGI1" s="1" t="s">
        <v>888</v>
      </c>
      <c r="AGJ1" s="1" t="s">
        <v>889</v>
      </c>
      <c r="AGK1" s="1" t="s">
        <v>890</v>
      </c>
      <c r="AGL1" s="1" t="s">
        <v>891</v>
      </c>
      <c r="AGM1" s="1" t="s">
        <v>892</v>
      </c>
      <c r="AGN1" s="1" t="s">
        <v>893</v>
      </c>
      <c r="AGO1" s="1" t="s">
        <v>894</v>
      </c>
      <c r="AGP1" s="1" t="s">
        <v>895</v>
      </c>
      <c r="AGQ1" s="1" t="s">
        <v>896</v>
      </c>
      <c r="AGR1" s="1" t="s">
        <v>897</v>
      </c>
      <c r="AGS1" s="1" t="s">
        <v>898</v>
      </c>
      <c r="AGT1" s="1" t="s">
        <v>899</v>
      </c>
      <c r="AGU1" s="1" t="s">
        <v>900</v>
      </c>
      <c r="AGV1" s="1" t="s">
        <v>901</v>
      </c>
      <c r="AGW1" s="1" t="s">
        <v>902</v>
      </c>
      <c r="AGX1" s="1" t="s">
        <v>903</v>
      </c>
      <c r="AGY1" s="1" t="s">
        <v>904</v>
      </c>
      <c r="AGZ1" s="1" t="s">
        <v>905</v>
      </c>
      <c r="AHA1" s="1" t="s">
        <v>906</v>
      </c>
      <c r="AHB1" s="1" t="s">
        <v>907</v>
      </c>
      <c r="AHC1" s="1" t="s">
        <v>908</v>
      </c>
      <c r="AHD1" s="1" t="s">
        <v>909</v>
      </c>
      <c r="AHE1" s="1" t="s">
        <v>910</v>
      </c>
      <c r="AHF1" s="1" t="s">
        <v>911</v>
      </c>
      <c r="AHG1" s="1" t="s">
        <v>912</v>
      </c>
      <c r="AHH1" s="1" t="s">
        <v>913</v>
      </c>
      <c r="AHI1" s="1" t="s">
        <v>914</v>
      </c>
      <c r="AHJ1" s="1" t="s">
        <v>915</v>
      </c>
      <c r="AHK1" s="1" t="s">
        <v>916</v>
      </c>
      <c r="AHL1" s="1" t="s">
        <v>917</v>
      </c>
      <c r="AHM1" s="1" t="s">
        <v>918</v>
      </c>
      <c r="AHN1" s="1" t="s">
        <v>919</v>
      </c>
      <c r="AHO1" s="1" t="s">
        <v>920</v>
      </c>
      <c r="AHP1" s="1" t="s">
        <v>921</v>
      </c>
      <c r="AHQ1" s="1" t="s">
        <v>922</v>
      </c>
      <c r="AHR1" s="1" t="s">
        <v>923</v>
      </c>
      <c r="AHS1" s="1" t="s">
        <v>924</v>
      </c>
      <c r="AHT1" s="1" t="s">
        <v>925</v>
      </c>
      <c r="AHU1" s="1" t="s">
        <v>926</v>
      </c>
      <c r="AHV1" s="1" t="s">
        <v>927</v>
      </c>
      <c r="AHW1" s="1" t="s">
        <v>928</v>
      </c>
      <c r="AHX1" s="1" t="s">
        <v>929</v>
      </c>
      <c r="AHY1" s="1" t="s">
        <v>930</v>
      </c>
      <c r="AHZ1" s="1" t="s">
        <v>931</v>
      </c>
      <c r="AIA1" s="1" t="s">
        <v>932</v>
      </c>
      <c r="AIB1" s="1" t="s">
        <v>933</v>
      </c>
      <c r="AIC1" s="1" t="s">
        <v>934</v>
      </c>
      <c r="AID1" s="1" t="s">
        <v>935</v>
      </c>
      <c r="AIE1" s="1" t="s">
        <v>936</v>
      </c>
      <c r="AIF1" s="1" t="s">
        <v>937</v>
      </c>
      <c r="AIG1" s="1" t="s">
        <v>938</v>
      </c>
      <c r="AIH1" s="1" t="s">
        <v>939</v>
      </c>
      <c r="AII1" s="1" t="s">
        <v>940</v>
      </c>
      <c r="AIJ1" s="1" t="s">
        <v>941</v>
      </c>
      <c r="AIK1" s="1" t="s">
        <v>942</v>
      </c>
      <c r="AIL1" s="1" t="s">
        <v>943</v>
      </c>
      <c r="AIM1" s="1" t="s">
        <v>944</v>
      </c>
      <c r="AIN1" s="1" t="s">
        <v>945</v>
      </c>
      <c r="AIO1" s="1" t="s">
        <v>946</v>
      </c>
      <c r="AIP1" s="1" t="s">
        <v>947</v>
      </c>
      <c r="AIQ1" s="1" t="s">
        <v>948</v>
      </c>
      <c r="AIR1" s="1" t="s">
        <v>949</v>
      </c>
      <c r="AIS1" s="1" t="s">
        <v>950</v>
      </c>
      <c r="AIT1" s="1" t="s">
        <v>951</v>
      </c>
      <c r="AIU1" s="1" t="s">
        <v>952</v>
      </c>
      <c r="AIV1" s="1" t="s">
        <v>953</v>
      </c>
      <c r="AIW1" s="1" t="s">
        <v>954</v>
      </c>
      <c r="AIX1" s="1" t="s">
        <v>955</v>
      </c>
      <c r="AIY1" s="1" t="s">
        <v>956</v>
      </c>
      <c r="AIZ1" s="1" t="s">
        <v>957</v>
      </c>
      <c r="AJA1" s="1" t="s">
        <v>958</v>
      </c>
      <c r="AJB1" s="1" t="s">
        <v>959</v>
      </c>
      <c r="AJC1" s="1" t="s">
        <v>960</v>
      </c>
      <c r="AJD1" s="1" t="s">
        <v>961</v>
      </c>
      <c r="AJE1" s="1" t="s">
        <v>962</v>
      </c>
      <c r="AJF1" s="1" t="s">
        <v>963</v>
      </c>
      <c r="AJG1" s="1" t="s">
        <v>964</v>
      </c>
      <c r="AJH1" s="1" t="s">
        <v>965</v>
      </c>
      <c r="AJI1" s="1" t="s">
        <v>966</v>
      </c>
      <c r="AJJ1" s="1" t="s">
        <v>967</v>
      </c>
      <c r="AJK1" s="1" t="s">
        <v>968</v>
      </c>
      <c r="AJL1" s="1" t="s">
        <v>969</v>
      </c>
      <c r="AJM1" s="1" t="s">
        <v>970</v>
      </c>
      <c r="AJN1" s="1" t="s">
        <v>971</v>
      </c>
      <c r="AJO1" s="1" t="s">
        <v>972</v>
      </c>
      <c r="AJP1" s="1" t="s">
        <v>973</v>
      </c>
      <c r="AJQ1" s="1" t="s">
        <v>974</v>
      </c>
      <c r="AJR1" s="1" t="s">
        <v>975</v>
      </c>
      <c r="AJS1" s="1" t="s">
        <v>976</v>
      </c>
      <c r="AJT1" s="1" t="s">
        <v>977</v>
      </c>
      <c r="AJU1" s="1" t="s">
        <v>978</v>
      </c>
      <c r="AJV1" s="1" t="s">
        <v>979</v>
      </c>
      <c r="AJW1" s="1" t="s">
        <v>980</v>
      </c>
      <c r="AJX1" s="1" t="s">
        <v>981</v>
      </c>
      <c r="AJY1" s="1" t="s">
        <v>982</v>
      </c>
      <c r="AJZ1" s="1" t="s">
        <v>983</v>
      </c>
      <c r="AKA1" s="1" t="s">
        <v>984</v>
      </c>
      <c r="AKB1" s="1" t="s">
        <v>985</v>
      </c>
      <c r="AKC1" s="1" t="s">
        <v>986</v>
      </c>
      <c r="AKD1" s="1" t="s">
        <v>987</v>
      </c>
      <c r="AKE1" s="1" t="s">
        <v>988</v>
      </c>
      <c r="AKF1" s="1" t="s">
        <v>989</v>
      </c>
      <c r="AKG1" s="1" t="s">
        <v>990</v>
      </c>
      <c r="AKH1" s="1" t="s">
        <v>991</v>
      </c>
      <c r="AKI1" s="1" t="s">
        <v>992</v>
      </c>
      <c r="AKJ1" s="1" t="s">
        <v>993</v>
      </c>
      <c r="AKK1" s="1" t="s">
        <v>994</v>
      </c>
      <c r="AKL1" s="1" t="s">
        <v>995</v>
      </c>
      <c r="AKM1" s="1" t="s">
        <v>996</v>
      </c>
      <c r="AKN1" s="1" t="s">
        <v>997</v>
      </c>
      <c r="AKO1" s="1" t="s">
        <v>998</v>
      </c>
      <c r="AKP1" s="1" t="s">
        <v>999</v>
      </c>
      <c r="AKQ1" s="1" t="s">
        <v>1000</v>
      </c>
      <c r="AKR1" s="1" t="s">
        <v>1001</v>
      </c>
      <c r="AKS1" s="1" t="s">
        <v>1002</v>
      </c>
      <c r="AKT1" s="1" t="s">
        <v>1003</v>
      </c>
      <c r="AKU1" s="1" t="s">
        <v>1004</v>
      </c>
      <c r="AKV1" s="1" t="s">
        <v>1005</v>
      </c>
      <c r="AKW1" s="1" t="s">
        <v>1006</v>
      </c>
      <c r="AKX1" s="1" t="s">
        <v>1007</v>
      </c>
      <c r="AKY1" s="1" t="s">
        <v>1008</v>
      </c>
      <c r="AKZ1" s="1" t="s">
        <v>1009</v>
      </c>
      <c r="ALA1" s="1" t="s">
        <v>1010</v>
      </c>
      <c r="ALB1" s="1" t="s">
        <v>1011</v>
      </c>
      <c r="ALC1" s="1" t="s">
        <v>1012</v>
      </c>
      <c r="ALD1" s="1" t="s">
        <v>1013</v>
      </c>
      <c r="ALE1" s="1" t="s">
        <v>1014</v>
      </c>
      <c r="ALF1" s="1" t="s">
        <v>1015</v>
      </c>
      <c r="ALG1" s="1" t="s">
        <v>1016</v>
      </c>
      <c r="ALH1" s="1" t="s">
        <v>1017</v>
      </c>
      <c r="ALI1" s="1" t="s">
        <v>1018</v>
      </c>
      <c r="ALJ1" s="1" t="s">
        <v>1019</v>
      </c>
      <c r="ALK1" s="1" t="s">
        <v>1020</v>
      </c>
      <c r="ALL1" s="1" t="s">
        <v>1021</v>
      </c>
      <c r="ALM1" s="1" t="s">
        <v>1022</v>
      </c>
      <c r="ALN1" s="1" t="s">
        <v>1023</v>
      </c>
      <c r="ALO1" s="1" t="s">
        <v>1024</v>
      </c>
      <c r="ALP1" s="1" t="s">
        <v>1025</v>
      </c>
      <c r="ALQ1" s="1" t="s">
        <v>1026</v>
      </c>
      <c r="ALR1" s="1" t="s">
        <v>1027</v>
      </c>
      <c r="ALS1" s="1" t="s">
        <v>1028</v>
      </c>
      <c r="ALT1" s="1" t="s">
        <v>1029</v>
      </c>
      <c r="ALU1" s="1" t="s">
        <v>1030</v>
      </c>
      <c r="ALV1" s="1" t="s">
        <v>1031</v>
      </c>
      <c r="ALW1" s="1" t="s">
        <v>1032</v>
      </c>
      <c r="ALX1" s="1" t="s">
        <v>1033</v>
      </c>
      <c r="ALY1" s="1" t="s">
        <v>1034</v>
      </c>
      <c r="ALZ1" s="1" t="s">
        <v>1035</v>
      </c>
      <c r="AMA1" s="1" t="s">
        <v>1036</v>
      </c>
      <c r="AMB1" s="1" t="s">
        <v>1037</v>
      </c>
      <c r="AMC1" s="1" t="s">
        <v>1038</v>
      </c>
      <c r="AMD1" s="1" t="s">
        <v>1039</v>
      </c>
      <c r="AME1" s="1" t="s">
        <v>1040</v>
      </c>
      <c r="AMF1" s="1" t="s">
        <v>1041</v>
      </c>
      <c r="AMG1" s="1" t="s">
        <v>1042</v>
      </c>
      <c r="AMH1" s="1" t="s">
        <v>1043</v>
      </c>
      <c r="AMI1" s="1" t="s">
        <v>1044</v>
      </c>
      <c r="AMJ1" s="1" t="s">
        <v>1045</v>
      </c>
      <c r="AMK1" s="1" t="s">
        <v>1046</v>
      </c>
      <c r="AML1" s="1" t="s">
        <v>1047</v>
      </c>
      <c r="AMM1" s="1" t="s">
        <v>1048</v>
      </c>
      <c r="AMN1" s="1" t="s">
        <v>1049</v>
      </c>
      <c r="AMO1" s="1" t="s">
        <v>1050</v>
      </c>
      <c r="AMP1" s="1" t="s">
        <v>1051</v>
      </c>
      <c r="AMQ1" s="1" t="s">
        <v>1052</v>
      </c>
      <c r="AMR1" s="1" t="s">
        <v>1053</v>
      </c>
      <c r="AMS1" s="1" t="s">
        <v>1054</v>
      </c>
      <c r="AMT1" s="1" t="s">
        <v>1055</v>
      </c>
      <c r="AMU1" s="1" t="s">
        <v>1056</v>
      </c>
      <c r="AMV1" s="1" t="s">
        <v>1057</v>
      </c>
      <c r="AMW1" s="1" t="s">
        <v>1058</v>
      </c>
      <c r="AMX1" s="1" t="s">
        <v>1059</v>
      </c>
      <c r="AMY1" s="1" t="s">
        <v>1060</v>
      </c>
      <c r="AMZ1" s="1" t="s">
        <v>1061</v>
      </c>
      <c r="ANA1" s="1" t="s">
        <v>1062</v>
      </c>
      <c r="ANB1" s="1" t="s">
        <v>1063</v>
      </c>
      <c r="ANC1" s="1" t="s">
        <v>1064</v>
      </c>
      <c r="AND1" s="1" t="s">
        <v>1065</v>
      </c>
      <c r="ANE1" s="1" t="s">
        <v>1066</v>
      </c>
      <c r="ANF1" s="1" t="s">
        <v>1067</v>
      </c>
      <c r="ANG1" s="1" t="s">
        <v>1068</v>
      </c>
      <c r="ANH1" s="1" t="s">
        <v>1069</v>
      </c>
      <c r="ANI1" s="1" t="s">
        <v>1070</v>
      </c>
      <c r="ANJ1" s="1" t="s">
        <v>1071</v>
      </c>
      <c r="ANK1" s="1" t="s">
        <v>1072</v>
      </c>
      <c r="ANL1" s="1" t="s">
        <v>1073</v>
      </c>
      <c r="ANM1" s="1" t="s">
        <v>1074</v>
      </c>
      <c r="ANN1" s="1" t="s">
        <v>1075</v>
      </c>
      <c r="ANO1" s="1" t="s">
        <v>1076</v>
      </c>
      <c r="ANP1" s="1" t="s">
        <v>1077</v>
      </c>
      <c r="ANQ1" s="1" t="s">
        <v>1078</v>
      </c>
      <c r="ANR1" s="1" t="s">
        <v>1079</v>
      </c>
      <c r="ANS1" s="1" t="s">
        <v>1080</v>
      </c>
      <c r="ANT1" s="1" t="s">
        <v>1081</v>
      </c>
      <c r="ANU1" s="1" t="s">
        <v>1082</v>
      </c>
      <c r="ANV1" s="1" t="s">
        <v>1083</v>
      </c>
      <c r="ANW1" s="1" t="s">
        <v>1084</v>
      </c>
      <c r="ANX1" s="1" t="s">
        <v>1085</v>
      </c>
      <c r="ANY1" s="1" t="s">
        <v>1086</v>
      </c>
      <c r="ANZ1" s="1" t="s">
        <v>1087</v>
      </c>
      <c r="AOA1" s="1" t="s">
        <v>1088</v>
      </c>
      <c r="AOB1" s="1" t="s">
        <v>1089</v>
      </c>
      <c r="AOC1" s="1" t="s">
        <v>1090</v>
      </c>
      <c r="AOD1" s="1" t="s">
        <v>1091</v>
      </c>
      <c r="AOE1" s="1" t="s">
        <v>1092</v>
      </c>
      <c r="AOF1" s="1" t="s">
        <v>1093</v>
      </c>
      <c r="AOG1" s="1" t="s">
        <v>1094</v>
      </c>
      <c r="AOH1" s="1" t="s">
        <v>1095</v>
      </c>
      <c r="AOI1" s="1" t="s">
        <v>1096</v>
      </c>
      <c r="AOJ1" s="1" t="s">
        <v>1097</v>
      </c>
      <c r="AOK1" s="1" t="s">
        <v>1098</v>
      </c>
      <c r="AOL1" s="1" t="s">
        <v>1099</v>
      </c>
      <c r="AOM1" s="1" t="s">
        <v>1100</v>
      </c>
      <c r="AON1" s="1" t="s">
        <v>1101</v>
      </c>
      <c r="AOO1" s="1" t="s">
        <v>1102</v>
      </c>
      <c r="AOP1" s="1" t="s">
        <v>1103</v>
      </c>
      <c r="AOQ1" s="1" t="s">
        <v>1104</v>
      </c>
      <c r="AOR1" s="1" t="s">
        <v>1105</v>
      </c>
      <c r="AOS1" s="1" t="s">
        <v>1106</v>
      </c>
      <c r="AOT1" s="1" t="s">
        <v>1107</v>
      </c>
      <c r="AOU1" s="1" t="s">
        <v>1108</v>
      </c>
      <c r="AOV1" s="1" t="s">
        <v>1109</v>
      </c>
      <c r="AOW1" s="1" t="s">
        <v>1110</v>
      </c>
      <c r="AOX1" s="1" t="s">
        <v>1111</v>
      </c>
      <c r="AOY1" s="1" t="s">
        <v>1112</v>
      </c>
      <c r="AOZ1" s="1" t="s">
        <v>1113</v>
      </c>
      <c r="APA1" s="1" t="s">
        <v>1114</v>
      </c>
      <c r="APB1" s="1" t="s">
        <v>1115</v>
      </c>
      <c r="APC1" s="1" t="s">
        <v>1116</v>
      </c>
      <c r="APD1" s="1" t="s">
        <v>1117</v>
      </c>
      <c r="APE1" s="1" t="s">
        <v>1118</v>
      </c>
      <c r="APF1" s="1" t="s">
        <v>1119</v>
      </c>
      <c r="APG1" s="1" t="s">
        <v>1120</v>
      </c>
      <c r="APH1" s="1" t="s">
        <v>1121</v>
      </c>
      <c r="API1" s="1" t="s">
        <v>1122</v>
      </c>
      <c r="APJ1" s="1" t="s">
        <v>1123</v>
      </c>
      <c r="APK1" s="1" t="s">
        <v>1124</v>
      </c>
      <c r="APL1" s="1" t="s">
        <v>1125</v>
      </c>
      <c r="APM1" s="1" t="s">
        <v>1126</v>
      </c>
      <c r="APN1" s="1" t="s">
        <v>1127</v>
      </c>
      <c r="APO1" s="1" t="s">
        <v>1128</v>
      </c>
      <c r="APP1" s="1" t="s">
        <v>1129</v>
      </c>
      <c r="APQ1" s="1" t="s">
        <v>1130</v>
      </c>
      <c r="APR1" s="1" t="s">
        <v>1131</v>
      </c>
      <c r="APS1" s="1" t="s">
        <v>1132</v>
      </c>
      <c r="APT1" s="1" t="s">
        <v>1133</v>
      </c>
      <c r="APU1" s="1" t="s">
        <v>1134</v>
      </c>
      <c r="APV1" s="1" t="s">
        <v>1135</v>
      </c>
      <c r="APW1" s="1" t="s">
        <v>1136</v>
      </c>
      <c r="APX1" s="1" t="s">
        <v>1137</v>
      </c>
      <c r="APY1" s="1" t="s">
        <v>1138</v>
      </c>
      <c r="APZ1" s="1" t="s">
        <v>1139</v>
      </c>
      <c r="AQA1" s="1" t="s">
        <v>1140</v>
      </c>
      <c r="AQB1" s="1" t="s">
        <v>1141</v>
      </c>
      <c r="AQC1" s="1" t="s">
        <v>1142</v>
      </c>
      <c r="AQD1" s="1" t="s">
        <v>1143</v>
      </c>
      <c r="AQE1" s="1" t="s">
        <v>1144</v>
      </c>
      <c r="AQF1" s="1" t="s">
        <v>1145</v>
      </c>
      <c r="AQG1" s="1" t="s">
        <v>1146</v>
      </c>
      <c r="AQH1" s="1" t="s">
        <v>1147</v>
      </c>
      <c r="AQI1" s="1" t="s">
        <v>1148</v>
      </c>
      <c r="AQJ1" s="1" t="s">
        <v>1149</v>
      </c>
      <c r="AQK1" s="1" t="s">
        <v>1150</v>
      </c>
      <c r="AQL1" s="1" t="s">
        <v>1151</v>
      </c>
      <c r="AQM1" s="1" t="s">
        <v>1152</v>
      </c>
      <c r="AQN1" s="1" t="s">
        <v>1153</v>
      </c>
      <c r="AQO1" s="1" t="s">
        <v>1154</v>
      </c>
      <c r="AQP1" s="1" t="s">
        <v>1155</v>
      </c>
      <c r="AQQ1" s="1" t="s">
        <v>1156</v>
      </c>
      <c r="AQR1" s="1" t="s">
        <v>1157</v>
      </c>
      <c r="AQS1" s="1" t="s">
        <v>1158</v>
      </c>
      <c r="AQT1" s="1" t="s">
        <v>1159</v>
      </c>
      <c r="AQU1" s="1" t="s">
        <v>1160</v>
      </c>
      <c r="AQV1" s="1" t="s">
        <v>1161</v>
      </c>
      <c r="AQW1" s="1" t="s">
        <v>1162</v>
      </c>
      <c r="AQX1" s="1" t="s">
        <v>1163</v>
      </c>
      <c r="AQY1" s="1" t="s">
        <v>1164</v>
      </c>
      <c r="AQZ1" s="1" t="s">
        <v>1165</v>
      </c>
      <c r="ARA1" s="1" t="s">
        <v>1166</v>
      </c>
      <c r="ARB1" s="1" t="s">
        <v>1167</v>
      </c>
      <c r="ARC1" s="1" t="s">
        <v>1168</v>
      </c>
      <c r="ARD1" s="1" t="s">
        <v>1169</v>
      </c>
      <c r="ARE1" s="1" t="s">
        <v>1170</v>
      </c>
      <c r="ARF1" s="1" t="s">
        <v>1171</v>
      </c>
      <c r="ARG1" s="1" t="s">
        <v>1172</v>
      </c>
      <c r="ARH1" s="1" t="s">
        <v>1173</v>
      </c>
      <c r="ARI1" s="1" t="s">
        <v>1174</v>
      </c>
      <c r="ARJ1" s="1" t="s">
        <v>1175</v>
      </c>
      <c r="ARK1" s="1" t="s">
        <v>1176</v>
      </c>
      <c r="ARL1" s="1" t="s">
        <v>1177</v>
      </c>
      <c r="ARM1" s="1" t="s">
        <v>1178</v>
      </c>
      <c r="ARN1" s="1" t="s">
        <v>1179</v>
      </c>
      <c r="ARO1" s="1" t="s">
        <v>1180</v>
      </c>
      <c r="ARP1" s="1" t="s">
        <v>1181</v>
      </c>
      <c r="ARQ1" s="1" t="s">
        <v>1182</v>
      </c>
      <c r="ARR1" s="1" t="s">
        <v>1183</v>
      </c>
      <c r="ARS1" s="1" t="s">
        <v>1184</v>
      </c>
      <c r="ART1" s="1" t="s">
        <v>1185</v>
      </c>
      <c r="ARU1" s="1" t="s">
        <v>1186</v>
      </c>
      <c r="ARV1" s="1" t="s">
        <v>1187</v>
      </c>
      <c r="ARW1" s="1" t="s">
        <v>1188</v>
      </c>
      <c r="ARX1" s="1" t="s">
        <v>1189</v>
      </c>
      <c r="ARY1" s="1" t="s">
        <v>1190</v>
      </c>
      <c r="ARZ1" s="1" t="s">
        <v>1191</v>
      </c>
      <c r="ASA1" s="1" t="s">
        <v>1192</v>
      </c>
      <c r="ASB1" s="1" t="s">
        <v>1193</v>
      </c>
      <c r="ASC1" s="1" t="s">
        <v>1194</v>
      </c>
      <c r="ASD1" s="1" t="s">
        <v>1195</v>
      </c>
      <c r="ASE1" s="1" t="s">
        <v>1196</v>
      </c>
      <c r="ASF1" s="1" t="s">
        <v>1197</v>
      </c>
      <c r="ASG1" s="1" t="s">
        <v>1198</v>
      </c>
      <c r="ASH1" s="1" t="s">
        <v>1199</v>
      </c>
      <c r="ASI1" s="1" t="s">
        <v>1200</v>
      </c>
      <c r="ASJ1" s="1" t="s">
        <v>1201</v>
      </c>
      <c r="ASK1" s="1" t="s">
        <v>1202</v>
      </c>
      <c r="ASL1" s="1" t="s">
        <v>1203</v>
      </c>
      <c r="ASM1" s="1" t="s">
        <v>1204</v>
      </c>
      <c r="ASN1" s="1" t="s">
        <v>1205</v>
      </c>
      <c r="ASO1" s="1" t="s">
        <v>1206</v>
      </c>
      <c r="ASP1" s="1" t="s">
        <v>1207</v>
      </c>
      <c r="ASQ1" s="1" t="s">
        <v>1208</v>
      </c>
      <c r="ASR1" s="1" t="s">
        <v>1209</v>
      </c>
      <c r="ASS1" s="1" t="s">
        <v>1210</v>
      </c>
      <c r="AST1" s="1" t="s">
        <v>1211</v>
      </c>
      <c r="ASU1" s="1" t="s">
        <v>1212</v>
      </c>
      <c r="ASV1" s="1" t="s">
        <v>1213</v>
      </c>
      <c r="ASW1" s="1" t="s">
        <v>1214</v>
      </c>
      <c r="ASX1" s="1" t="s">
        <v>1215</v>
      </c>
      <c r="ASY1" s="1" t="s">
        <v>1216</v>
      </c>
      <c r="ASZ1" s="1" t="s">
        <v>1217</v>
      </c>
      <c r="ATA1" s="1" t="s">
        <v>1218</v>
      </c>
      <c r="ATB1" s="1" t="s">
        <v>1219</v>
      </c>
      <c r="ATC1" s="1" t="s">
        <v>1220</v>
      </c>
      <c r="ATD1" s="1" t="s">
        <v>1221</v>
      </c>
      <c r="ATE1" s="1" t="s">
        <v>1222</v>
      </c>
      <c r="ATF1" s="1" t="s">
        <v>1223</v>
      </c>
      <c r="ATG1" s="1" t="s">
        <v>1224</v>
      </c>
      <c r="ATH1" s="1" t="s">
        <v>1225</v>
      </c>
      <c r="ATI1" s="1" t="s">
        <v>1226</v>
      </c>
      <c r="ATJ1" s="1" t="s">
        <v>1227</v>
      </c>
      <c r="ATK1" s="1" t="s">
        <v>1228</v>
      </c>
      <c r="ATL1" s="1" t="s">
        <v>1229</v>
      </c>
      <c r="ATM1" s="1" t="s">
        <v>1230</v>
      </c>
      <c r="ATN1" s="1" t="s">
        <v>1231</v>
      </c>
      <c r="ATO1" s="1" t="s">
        <v>1232</v>
      </c>
      <c r="ATP1" s="1" t="s">
        <v>1233</v>
      </c>
      <c r="ATQ1" s="1" t="s">
        <v>1234</v>
      </c>
      <c r="ATR1" s="1" t="s">
        <v>1235</v>
      </c>
      <c r="ATS1" s="1" t="s">
        <v>1236</v>
      </c>
      <c r="ATT1" s="1" t="s">
        <v>1237</v>
      </c>
      <c r="ATU1" s="1" t="s">
        <v>1238</v>
      </c>
      <c r="ATV1" s="1" t="s">
        <v>1239</v>
      </c>
      <c r="ATW1" s="1" t="s">
        <v>1240</v>
      </c>
      <c r="ATX1" s="1" t="s">
        <v>1241</v>
      </c>
      <c r="ATY1" s="1" t="s">
        <v>1242</v>
      </c>
      <c r="ATZ1" s="1" t="s">
        <v>1243</v>
      </c>
      <c r="AUA1" s="1" t="s">
        <v>1244</v>
      </c>
      <c r="AUB1" s="1" t="s">
        <v>1245</v>
      </c>
      <c r="AUC1" s="1" t="s">
        <v>1246</v>
      </c>
      <c r="AUD1" s="1" t="s">
        <v>1247</v>
      </c>
      <c r="AUE1" s="1" t="s">
        <v>1248</v>
      </c>
      <c r="AUF1" s="1" t="s">
        <v>1249</v>
      </c>
      <c r="AUG1" s="1" t="s">
        <v>1250</v>
      </c>
      <c r="AUH1" s="1" t="s">
        <v>1251</v>
      </c>
      <c r="AUI1" s="1" t="s">
        <v>1252</v>
      </c>
      <c r="AUJ1" s="1" t="s">
        <v>1253</v>
      </c>
      <c r="AUK1" s="1" t="s">
        <v>1254</v>
      </c>
      <c r="AUL1" s="1" t="s">
        <v>1255</v>
      </c>
      <c r="AUM1" s="1" t="s">
        <v>1256</v>
      </c>
      <c r="AUN1" s="1" t="s">
        <v>1257</v>
      </c>
      <c r="AUO1" s="1" t="s">
        <v>1258</v>
      </c>
      <c r="AUP1" s="1" t="s">
        <v>1259</v>
      </c>
      <c r="AUQ1" s="1" t="s">
        <v>1260</v>
      </c>
      <c r="AUR1" s="1" t="s">
        <v>1261</v>
      </c>
      <c r="AUS1" s="1" t="s">
        <v>1262</v>
      </c>
      <c r="AUT1" s="1" t="s">
        <v>1263</v>
      </c>
      <c r="AUU1" s="1" t="s">
        <v>1264</v>
      </c>
      <c r="AUV1" s="1" t="s">
        <v>1265</v>
      </c>
      <c r="AUW1" s="1" t="s">
        <v>1266</v>
      </c>
      <c r="AUX1" s="1" t="s">
        <v>1267</v>
      </c>
      <c r="AUY1" s="1" t="s">
        <v>1268</v>
      </c>
      <c r="AUZ1" s="1" t="s">
        <v>1269</v>
      </c>
      <c r="AVA1" s="1" t="s">
        <v>1270</v>
      </c>
      <c r="AVB1" s="1" t="s">
        <v>1271</v>
      </c>
      <c r="AVC1" s="1" t="s">
        <v>1272</v>
      </c>
      <c r="AVD1" s="1" t="s">
        <v>1273</v>
      </c>
      <c r="AVE1" s="1" t="s">
        <v>1274</v>
      </c>
      <c r="AVF1" s="1" t="s">
        <v>1275</v>
      </c>
      <c r="AVG1" s="1" t="s">
        <v>1276</v>
      </c>
      <c r="AVH1" s="1" t="s">
        <v>1277</v>
      </c>
      <c r="AVI1" s="1" t="s">
        <v>1278</v>
      </c>
      <c r="AVJ1" s="1" t="s">
        <v>1279</v>
      </c>
      <c r="AVK1" s="1" t="s">
        <v>1280</v>
      </c>
      <c r="AVL1" s="1" t="s">
        <v>1281</v>
      </c>
      <c r="AVM1" s="1" t="s">
        <v>1282</v>
      </c>
      <c r="AVN1" s="1" t="s">
        <v>1283</v>
      </c>
      <c r="AVO1" s="1" t="s">
        <v>1284</v>
      </c>
      <c r="AVP1" s="1" t="s">
        <v>1285</v>
      </c>
      <c r="AVQ1" s="1" t="s">
        <v>1286</v>
      </c>
      <c r="AVR1" s="1" t="s">
        <v>1287</v>
      </c>
      <c r="AVS1" s="1" t="s">
        <v>1288</v>
      </c>
      <c r="AVT1" s="1" t="s">
        <v>1289</v>
      </c>
      <c r="AVU1" s="1" t="s">
        <v>1290</v>
      </c>
      <c r="AVV1" s="1" t="s">
        <v>1291</v>
      </c>
      <c r="AVW1" s="1" t="s">
        <v>1292</v>
      </c>
      <c r="AVX1" s="1" t="s">
        <v>1293</v>
      </c>
      <c r="AVY1" s="1" t="s">
        <v>1294</v>
      </c>
      <c r="AVZ1" s="1" t="s">
        <v>1295</v>
      </c>
      <c r="AWA1" s="1" t="s">
        <v>1296</v>
      </c>
      <c r="AWB1" s="1" t="s">
        <v>1297</v>
      </c>
      <c r="AWC1" s="1" t="s">
        <v>1298</v>
      </c>
      <c r="AWD1" s="1" t="s">
        <v>1299</v>
      </c>
      <c r="AWE1" s="1" t="s">
        <v>1300</v>
      </c>
      <c r="AWF1" s="1" t="s">
        <v>1301</v>
      </c>
      <c r="AWG1" s="1" t="s">
        <v>1302</v>
      </c>
      <c r="AWH1" s="1" t="s">
        <v>1303</v>
      </c>
      <c r="AWI1" s="1" t="s">
        <v>1304</v>
      </c>
      <c r="AWJ1" s="1" t="s">
        <v>1305</v>
      </c>
      <c r="AWK1" s="1" t="s">
        <v>1306</v>
      </c>
      <c r="AWL1" s="1" t="s">
        <v>1307</v>
      </c>
      <c r="AWM1" s="1" t="s">
        <v>1308</v>
      </c>
      <c r="AWN1" s="1" t="s">
        <v>1309</v>
      </c>
      <c r="AWO1" s="1" t="s">
        <v>1310</v>
      </c>
      <c r="AWP1" s="1" t="s">
        <v>1311</v>
      </c>
      <c r="AWQ1" s="1" t="s">
        <v>1312</v>
      </c>
      <c r="AWR1" s="1" t="s">
        <v>1313</v>
      </c>
      <c r="AWS1" s="1" t="s">
        <v>1314</v>
      </c>
      <c r="AWT1" s="1" t="s">
        <v>1315</v>
      </c>
      <c r="AWU1" s="1" t="s">
        <v>1316</v>
      </c>
      <c r="AWV1" s="1" t="s">
        <v>1317</v>
      </c>
      <c r="AWW1" s="1" t="s">
        <v>1318</v>
      </c>
      <c r="AWX1" s="1" t="s">
        <v>1319</v>
      </c>
      <c r="AWY1" s="1" t="s">
        <v>1320</v>
      </c>
      <c r="AWZ1" s="1" t="s">
        <v>1321</v>
      </c>
      <c r="AXA1" s="1" t="s">
        <v>1322</v>
      </c>
      <c r="AXB1" s="1" t="s">
        <v>1323</v>
      </c>
      <c r="AXC1" s="1" t="s">
        <v>1324</v>
      </c>
      <c r="AXD1" s="1" t="s">
        <v>1325</v>
      </c>
      <c r="AXE1" s="1" t="s">
        <v>1326</v>
      </c>
      <c r="AXF1" s="1" t="s">
        <v>1327</v>
      </c>
      <c r="AXG1" s="1" t="s">
        <v>1328</v>
      </c>
      <c r="AXH1" s="1" t="s">
        <v>1329</v>
      </c>
      <c r="AXI1" s="1" t="s">
        <v>1330</v>
      </c>
      <c r="AXJ1" s="1" t="s">
        <v>1331</v>
      </c>
      <c r="AXK1" s="1" t="s">
        <v>1332</v>
      </c>
      <c r="AXL1" s="1" t="s">
        <v>1333</v>
      </c>
      <c r="AXM1" s="1" t="s">
        <v>1334</v>
      </c>
      <c r="AXN1" s="1" t="s">
        <v>1335</v>
      </c>
      <c r="AXO1" s="1" t="s">
        <v>1336</v>
      </c>
      <c r="AXP1" s="1" t="s">
        <v>1337</v>
      </c>
      <c r="AXQ1" s="1" t="s">
        <v>1338</v>
      </c>
      <c r="AXR1" s="1" t="s">
        <v>1339</v>
      </c>
      <c r="AXS1" s="1" t="s">
        <v>1340</v>
      </c>
      <c r="AXT1" s="1" t="s">
        <v>1341</v>
      </c>
      <c r="AXU1" s="1" t="s">
        <v>1342</v>
      </c>
      <c r="AXV1" s="1" t="s">
        <v>1343</v>
      </c>
      <c r="AXW1" s="1" t="s">
        <v>1344</v>
      </c>
      <c r="AXX1" s="1" t="s">
        <v>1345</v>
      </c>
      <c r="AXY1" s="1" t="s">
        <v>1346</v>
      </c>
      <c r="AXZ1" s="1" t="s">
        <v>1347</v>
      </c>
      <c r="AYA1" s="1" t="s">
        <v>1348</v>
      </c>
      <c r="AYB1" s="1" t="s">
        <v>1349</v>
      </c>
      <c r="AYC1" s="1" t="s">
        <v>1350</v>
      </c>
      <c r="AYD1" s="1" t="s">
        <v>1351</v>
      </c>
      <c r="AYE1" s="1" t="s">
        <v>1352</v>
      </c>
      <c r="AYF1" s="1" t="s">
        <v>1353</v>
      </c>
      <c r="AYG1" s="1" t="s">
        <v>1354</v>
      </c>
      <c r="AYH1" s="1" t="s">
        <v>1355</v>
      </c>
      <c r="AYI1" s="1" t="s">
        <v>1356</v>
      </c>
      <c r="AYJ1" s="1" t="s">
        <v>1357</v>
      </c>
      <c r="AYK1" s="1" t="s">
        <v>1358</v>
      </c>
      <c r="AYL1" s="1" t="s">
        <v>1359</v>
      </c>
      <c r="AYM1" s="1" t="s">
        <v>1360</v>
      </c>
      <c r="AYN1" s="1" t="s">
        <v>1361</v>
      </c>
      <c r="AYO1" s="1" t="s">
        <v>1362</v>
      </c>
      <c r="AYP1" s="1" t="s">
        <v>1363</v>
      </c>
      <c r="AYQ1" s="1" t="s">
        <v>1364</v>
      </c>
      <c r="AYR1" s="1" t="s">
        <v>1365</v>
      </c>
      <c r="AYS1" s="1" t="s">
        <v>1366</v>
      </c>
      <c r="AYT1" s="1" t="s">
        <v>1367</v>
      </c>
      <c r="AYU1" s="1" t="s">
        <v>1368</v>
      </c>
      <c r="AYV1" s="1" t="s">
        <v>1369</v>
      </c>
      <c r="AYW1" s="1" t="s">
        <v>1370</v>
      </c>
      <c r="AYX1" s="1" t="s">
        <v>1371</v>
      </c>
      <c r="AYY1" s="1" t="s">
        <v>1372</v>
      </c>
      <c r="AYZ1" s="1" t="s">
        <v>1373</v>
      </c>
      <c r="AZA1" s="1" t="s">
        <v>1374</v>
      </c>
      <c r="AZB1" s="1" t="s">
        <v>1375</v>
      </c>
      <c r="AZC1" s="1" t="s">
        <v>1376</v>
      </c>
      <c r="AZD1" s="1" t="s">
        <v>1377</v>
      </c>
      <c r="AZE1" s="1" t="s">
        <v>1378</v>
      </c>
      <c r="AZF1" s="1" t="s">
        <v>1379</v>
      </c>
      <c r="AZG1" s="1" t="s">
        <v>1380</v>
      </c>
      <c r="AZH1" s="1" t="s">
        <v>1381</v>
      </c>
      <c r="AZI1" s="1" t="s">
        <v>1382</v>
      </c>
      <c r="AZJ1" s="1" t="s">
        <v>1383</v>
      </c>
      <c r="AZK1" s="1" t="s">
        <v>1384</v>
      </c>
      <c r="AZL1" s="1" t="s">
        <v>1385</v>
      </c>
      <c r="AZM1" s="1" t="s">
        <v>1386</v>
      </c>
      <c r="AZN1" s="1" t="s">
        <v>1387</v>
      </c>
      <c r="AZO1" s="1" t="s">
        <v>1388</v>
      </c>
      <c r="AZP1" s="1" t="s">
        <v>1389</v>
      </c>
      <c r="AZQ1" s="1" t="s">
        <v>1390</v>
      </c>
      <c r="AZR1" s="1" t="s">
        <v>1391</v>
      </c>
      <c r="AZS1" s="1" t="s">
        <v>1392</v>
      </c>
      <c r="AZT1" s="1" t="s">
        <v>1393</v>
      </c>
      <c r="AZU1" s="1" t="s">
        <v>1394</v>
      </c>
      <c r="AZV1" s="1" t="s">
        <v>1395</v>
      </c>
      <c r="AZW1" s="1" t="s">
        <v>1396</v>
      </c>
      <c r="AZX1" s="1" t="s">
        <v>1397</v>
      </c>
      <c r="AZY1" s="1" t="s">
        <v>1398</v>
      </c>
      <c r="AZZ1" s="1" t="s">
        <v>1399</v>
      </c>
      <c r="BAA1" s="1" t="s">
        <v>1400</v>
      </c>
      <c r="BAB1" s="1" t="s">
        <v>1401</v>
      </c>
      <c r="BAC1" s="1" t="s">
        <v>1402</v>
      </c>
      <c r="BAD1" s="1" t="s">
        <v>1403</v>
      </c>
      <c r="BAE1" s="1" t="s">
        <v>1404</v>
      </c>
      <c r="BAF1" s="1" t="s">
        <v>1405</v>
      </c>
      <c r="BAG1" s="1" t="s">
        <v>1406</v>
      </c>
      <c r="BAH1" s="1" t="s">
        <v>1407</v>
      </c>
      <c r="BAI1" s="1" t="s">
        <v>1408</v>
      </c>
      <c r="BAJ1" s="1" t="s">
        <v>1409</v>
      </c>
      <c r="BAK1" s="1" t="s">
        <v>1410</v>
      </c>
      <c r="BAL1" s="1" t="s">
        <v>1411</v>
      </c>
      <c r="BAM1" s="1" t="s">
        <v>1412</v>
      </c>
      <c r="BAN1" s="1" t="s">
        <v>1413</v>
      </c>
      <c r="BAO1" s="1" t="s">
        <v>1414</v>
      </c>
      <c r="BAP1" s="1" t="s">
        <v>1415</v>
      </c>
      <c r="BAQ1" s="1" t="s">
        <v>1416</v>
      </c>
      <c r="BAR1" s="1" t="s">
        <v>1417</v>
      </c>
      <c r="BAS1" s="1" t="s">
        <v>1418</v>
      </c>
      <c r="BAT1" s="1" t="s">
        <v>1419</v>
      </c>
      <c r="BAU1" s="1" t="s">
        <v>1420</v>
      </c>
      <c r="BAV1" s="1" t="s">
        <v>1421</v>
      </c>
      <c r="BAW1" s="1" t="s">
        <v>1422</v>
      </c>
      <c r="BAX1" s="1" t="s">
        <v>1423</v>
      </c>
      <c r="BAY1" s="1" t="s">
        <v>1424</v>
      </c>
      <c r="BAZ1" s="1" t="s">
        <v>1425</v>
      </c>
      <c r="BBA1" s="1" t="s">
        <v>1426</v>
      </c>
      <c r="BBB1" s="1" t="s">
        <v>1427</v>
      </c>
      <c r="BBC1" s="1" t="s">
        <v>1428</v>
      </c>
      <c r="BBD1" s="1" t="s">
        <v>1429</v>
      </c>
      <c r="BBE1" s="1" t="s">
        <v>1430</v>
      </c>
      <c r="BBF1" s="1" t="s">
        <v>1431</v>
      </c>
      <c r="BBG1" s="1" t="s">
        <v>1432</v>
      </c>
      <c r="BBH1" s="1" t="s">
        <v>1433</v>
      </c>
      <c r="BBI1" s="1" t="s">
        <v>1434</v>
      </c>
      <c r="BBJ1" s="1" t="s">
        <v>1435</v>
      </c>
      <c r="BBK1" s="1" t="s">
        <v>1436</v>
      </c>
      <c r="BBL1" s="1" t="s">
        <v>1437</v>
      </c>
      <c r="BBM1" s="1" t="s">
        <v>1438</v>
      </c>
      <c r="BBN1" s="1" t="s">
        <v>1439</v>
      </c>
      <c r="BBO1" s="1" t="s">
        <v>1440</v>
      </c>
      <c r="BBP1" s="1" t="s">
        <v>1441</v>
      </c>
      <c r="BBQ1" s="1" t="s">
        <v>1442</v>
      </c>
      <c r="BBR1" s="1" t="s">
        <v>1443</v>
      </c>
      <c r="BBS1" s="1" t="s">
        <v>1444</v>
      </c>
      <c r="BBT1" s="1" t="s">
        <v>1445</v>
      </c>
      <c r="BBU1" s="1" t="s">
        <v>1446</v>
      </c>
      <c r="BBV1" s="1" t="s">
        <v>1447</v>
      </c>
      <c r="BBW1" s="1" t="s">
        <v>1448</v>
      </c>
      <c r="BBX1" s="1" t="s">
        <v>1449</v>
      </c>
      <c r="BBY1" s="1" t="s">
        <v>1450</v>
      </c>
      <c r="BBZ1" s="1" t="s">
        <v>1451</v>
      </c>
      <c r="BCA1" s="1" t="s">
        <v>1452</v>
      </c>
      <c r="BCB1" s="1" t="s">
        <v>1453</v>
      </c>
      <c r="BCC1" s="1" t="s">
        <v>1454</v>
      </c>
      <c r="BCD1" s="1" t="s">
        <v>1455</v>
      </c>
      <c r="BCE1" s="1" t="s">
        <v>1456</v>
      </c>
      <c r="BCF1" s="1" t="s">
        <v>1457</v>
      </c>
      <c r="BCG1" s="1" t="s">
        <v>1458</v>
      </c>
      <c r="BCH1" s="1" t="s">
        <v>1459</v>
      </c>
      <c r="BCI1" s="1" t="s">
        <v>1460</v>
      </c>
      <c r="BCJ1" s="1" t="s">
        <v>1461</v>
      </c>
      <c r="BCK1" s="1" t="s">
        <v>1462</v>
      </c>
      <c r="BCL1" s="1" t="s">
        <v>1463</v>
      </c>
      <c r="BCM1" s="1" t="s">
        <v>1464</v>
      </c>
      <c r="BCN1" s="1" t="s">
        <v>1465</v>
      </c>
      <c r="BCO1" s="1" t="s">
        <v>1466</v>
      </c>
      <c r="BCP1" s="1" t="s">
        <v>1467</v>
      </c>
      <c r="BCQ1" s="1" t="s">
        <v>1468</v>
      </c>
      <c r="BCR1" s="1" t="s">
        <v>1469</v>
      </c>
      <c r="BCS1" s="1" t="s">
        <v>1470</v>
      </c>
      <c r="BCT1" s="1" t="s">
        <v>1471</v>
      </c>
      <c r="BCU1" s="1" t="s">
        <v>1472</v>
      </c>
      <c r="BCV1" s="1" t="s">
        <v>1473</v>
      </c>
      <c r="BCW1" s="1" t="s">
        <v>1474</v>
      </c>
      <c r="BCX1" s="1" t="s">
        <v>1475</v>
      </c>
      <c r="BCY1" s="1" t="s">
        <v>1476</v>
      </c>
      <c r="BCZ1" s="1" t="s">
        <v>1477</v>
      </c>
      <c r="BDA1" s="1" t="s">
        <v>1478</v>
      </c>
      <c r="BDB1" s="1" t="s">
        <v>1479</v>
      </c>
      <c r="BDC1" s="1" t="s">
        <v>1480</v>
      </c>
      <c r="BDD1" s="1" t="s">
        <v>1481</v>
      </c>
      <c r="BDE1" s="1" t="s">
        <v>1482</v>
      </c>
      <c r="BDF1" s="1" t="s">
        <v>1483</v>
      </c>
      <c r="BDG1" s="1" t="s">
        <v>1484</v>
      </c>
      <c r="BDH1" s="1" t="s">
        <v>1485</v>
      </c>
      <c r="BDI1" s="1" t="s">
        <v>1486</v>
      </c>
      <c r="BDJ1" s="1" t="s">
        <v>1487</v>
      </c>
      <c r="BDK1" s="1" t="s">
        <v>1488</v>
      </c>
      <c r="BDL1" s="1" t="s">
        <v>1489</v>
      </c>
      <c r="BDM1" s="1" t="s">
        <v>1490</v>
      </c>
      <c r="BDN1" s="1" t="s">
        <v>1491</v>
      </c>
      <c r="BDO1" s="1" t="s">
        <v>1492</v>
      </c>
      <c r="BDP1" s="1" t="s">
        <v>1493</v>
      </c>
      <c r="BDQ1" s="1" t="s">
        <v>1494</v>
      </c>
      <c r="BDR1" s="1" t="s">
        <v>1495</v>
      </c>
      <c r="BDS1" s="1" t="s">
        <v>1496</v>
      </c>
      <c r="BDT1" s="1" t="s">
        <v>1497</v>
      </c>
      <c r="BDU1" s="1" t="s">
        <v>1498</v>
      </c>
      <c r="BDV1" s="1" t="s">
        <v>1499</v>
      </c>
      <c r="BDW1" s="1" t="s">
        <v>1500</v>
      </c>
      <c r="BDX1" s="1" t="s">
        <v>1501</v>
      </c>
      <c r="BDY1" s="1" t="s">
        <v>1502</v>
      </c>
      <c r="BDZ1" s="1" t="s">
        <v>1503</v>
      </c>
      <c r="BEA1" s="1" t="s">
        <v>1504</v>
      </c>
      <c r="BEB1" s="1" t="s">
        <v>1505</v>
      </c>
      <c r="BEC1" s="1" t="s">
        <v>1506</v>
      </c>
      <c r="BED1" s="1" t="s">
        <v>1507</v>
      </c>
      <c r="BEE1" s="1" t="s">
        <v>1508</v>
      </c>
      <c r="BEF1" s="1" t="s">
        <v>1509</v>
      </c>
      <c r="BEG1" s="1" t="s">
        <v>1510</v>
      </c>
      <c r="BEH1" s="1" t="s">
        <v>1511</v>
      </c>
      <c r="BEI1" s="1" t="s">
        <v>1512</v>
      </c>
      <c r="BEJ1" s="1" t="s">
        <v>1513</v>
      </c>
      <c r="BEK1" s="1" t="s">
        <v>1514</v>
      </c>
      <c r="BEL1" s="1" t="s">
        <v>1515</v>
      </c>
      <c r="BEM1" s="1" t="s">
        <v>1516</v>
      </c>
      <c r="BEN1" s="1" t="s">
        <v>1517</v>
      </c>
      <c r="BEO1" s="1" t="s">
        <v>1518</v>
      </c>
      <c r="BEP1" s="1" t="s">
        <v>1519</v>
      </c>
      <c r="BEQ1" s="1" t="s">
        <v>1520</v>
      </c>
      <c r="BER1" s="1" t="s">
        <v>1521</v>
      </c>
      <c r="BES1" s="1" t="s">
        <v>1522</v>
      </c>
      <c r="BET1" s="1" t="s">
        <v>1523</v>
      </c>
      <c r="BEU1" s="1" t="s">
        <v>1524</v>
      </c>
      <c r="BEV1" s="1" t="s">
        <v>1525</v>
      </c>
      <c r="BEW1" s="1" t="s">
        <v>1526</v>
      </c>
      <c r="BEX1" s="1" t="s">
        <v>1527</v>
      </c>
      <c r="BEY1" s="1" t="s">
        <v>1528</v>
      </c>
      <c r="BEZ1" s="1" t="s">
        <v>1529</v>
      </c>
      <c r="BFA1" s="1" t="s">
        <v>1530</v>
      </c>
      <c r="BFB1" s="1" t="s">
        <v>1531</v>
      </c>
      <c r="BFC1" s="1" t="s">
        <v>1532</v>
      </c>
      <c r="BFD1" s="1" t="s">
        <v>1533</v>
      </c>
      <c r="BFE1" s="1" t="s">
        <v>1534</v>
      </c>
      <c r="BFF1" s="1" t="s">
        <v>1535</v>
      </c>
      <c r="BFG1" s="1" t="s">
        <v>1536</v>
      </c>
      <c r="BFH1" s="1" t="s">
        <v>1537</v>
      </c>
      <c r="BFI1" s="1" t="s">
        <v>1538</v>
      </c>
      <c r="BFJ1" s="1" t="s">
        <v>1539</v>
      </c>
      <c r="BFK1" s="1" t="s">
        <v>1540</v>
      </c>
      <c r="BFL1" s="1" t="s">
        <v>1541</v>
      </c>
      <c r="BFM1" s="1" t="s">
        <v>1542</v>
      </c>
      <c r="BFN1" s="1" t="s">
        <v>1543</v>
      </c>
      <c r="BFO1" s="1" t="s">
        <v>1544</v>
      </c>
      <c r="BFP1" s="1" t="s">
        <v>1545</v>
      </c>
      <c r="BFQ1" s="1" t="s">
        <v>1546</v>
      </c>
      <c r="BFR1" s="1" t="s">
        <v>1547</v>
      </c>
      <c r="BFS1" s="1" t="s">
        <v>1548</v>
      </c>
      <c r="BFT1" s="1" t="s">
        <v>1549</v>
      </c>
      <c r="BFU1" s="1" t="s">
        <v>1550</v>
      </c>
      <c r="BFV1" s="1" t="s">
        <v>1551</v>
      </c>
      <c r="BFW1" s="1" t="s">
        <v>1552</v>
      </c>
      <c r="BFX1" s="1" t="s">
        <v>1553</v>
      </c>
      <c r="BFY1" s="1" t="s">
        <v>1554</v>
      </c>
      <c r="BFZ1" s="1" t="s">
        <v>1555</v>
      </c>
      <c r="BGA1" s="1" t="s">
        <v>1556</v>
      </c>
      <c r="BGB1" s="1" t="s">
        <v>1557</v>
      </c>
      <c r="BGC1" s="1" t="s">
        <v>1558</v>
      </c>
      <c r="BGD1" s="1" t="s">
        <v>1559</v>
      </c>
      <c r="BGE1" s="1" t="s">
        <v>1560</v>
      </c>
      <c r="BGF1" s="1" t="s">
        <v>1561</v>
      </c>
      <c r="BGG1" s="1" t="s">
        <v>1562</v>
      </c>
      <c r="BGH1" s="1" t="s">
        <v>1563</v>
      </c>
      <c r="BGI1" s="1" t="s">
        <v>1564</v>
      </c>
      <c r="BGJ1" s="1" t="s">
        <v>1565</v>
      </c>
      <c r="BGK1" s="1" t="s">
        <v>1566</v>
      </c>
      <c r="BGL1" s="1" t="s">
        <v>1567</v>
      </c>
      <c r="BGM1" s="1" t="s">
        <v>1568</v>
      </c>
      <c r="BGN1" s="1" t="s">
        <v>1569</v>
      </c>
      <c r="BGO1" s="1" t="s">
        <v>1570</v>
      </c>
      <c r="BGP1" s="1" t="s">
        <v>1571</v>
      </c>
      <c r="BGQ1" s="1" t="s">
        <v>1572</v>
      </c>
      <c r="BGR1" s="1" t="s">
        <v>1573</v>
      </c>
      <c r="BGS1" s="1" t="s">
        <v>1574</v>
      </c>
      <c r="BGT1" s="1" t="s">
        <v>1575</v>
      </c>
      <c r="BGU1" s="1" t="s">
        <v>1576</v>
      </c>
      <c r="BGV1" s="1" t="s">
        <v>1577</v>
      </c>
      <c r="BGW1" s="1" t="s">
        <v>1578</v>
      </c>
      <c r="BGX1" s="1" t="s">
        <v>1579</v>
      </c>
      <c r="BGY1" s="1" t="s">
        <v>1580</v>
      </c>
      <c r="BGZ1" s="1" t="s">
        <v>1581</v>
      </c>
      <c r="BHA1" s="1" t="s">
        <v>1582</v>
      </c>
      <c r="BHB1" s="1" t="s">
        <v>1583</v>
      </c>
      <c r="BHC1" s="1" t="s">
        <v>1584</v>
      </c>
      <c r="BHD1" s="1" t="s">
        <v>1585</v>
      </c>
      <c r="BHE1" s="1" t="s">
        <v>1586</v>
      </c>
      <c r="BHF1" s="1" t="s">
        <v>1587</v>
      </c>
      <c r="BHG1" s="1" t="s">
        <v>1588</v>
      </c>
      <c r="BHH1" s="1" t="s">
        <v>1589</v>
      </c>
      <c r="BHI1" s="1" t="s">
        <v>1590</v>
      </c>
      <c r="BHJ1" s="1" t="s">
        <v>1591</v>
      </c>
      <c r="BHK1" s="1" t="s">
        <v>1592</v>
      </c>
      <c r="BHL1" s="1" t="s">
        <v>1593</v>
      </c>
      <c r="BHM1" s="1" t="s">
        <v>1594</v>
      </c>
      <c r="BHN1" s="1" t="s">
        <v>1595</v>
      </c>
      <c r="BHO1" s="1" t="s">
        <v>1596</v>
      </c>
      <c r="BHP1" s="1" t="s">
        <v>1597</v>
      </c>
      <c r="BHQ1" s="1" t="s">
        <v>1598</v>
      </c>
      <c r="BHR1" s="1" t="s">
        <v>1599</v>
      </c>
      <c r="BHS1" s="1" t="s">
        <v>1600</v>
      </c>
      <c r="BHT1" s="1" t="s">
        <v>1601</v>
      </c>
      <c r="BHU1" s="1" t="s">
        <v>1602</v>
      </c>
      <c r="BHV1" s="1" t="s">
        <v>1603</v>
      </c>
      <c r="BHW1" s="1" t="s">
        <v>1604</v>
      </c>
      <c r="BHX1" s="1" t="s">
        <v>1605</v>
      </c>
      <c r="BHY1" s="1" t="s">
        <v>1606</v>
      </c>
      <c r="BHZ1" s="1" t="s">
        <v>1607</v>
      </c>
      <c r="BIA1" s="1" t="s">
        <v>1608</v>
      </c>
      <c r="BIB1" s="1" t="s">
        <v>1609</v>
      </c>
      <c r="BIC1" s="1" t="s">
        <v>1610</v>
      </c>
      <c r="BID1" s="1" t="s">
        <v>1611</v>
      </c>
      <c r="BIE1" s="1" t="s">
        <v>1612</v>
      </c>
      <c r="BIF1" s="1" t="s">
        <v>1613</v>
      </c>
      <c r="BIG1" s="1" t="s">
        <v>1614</v>
      </c>
      <c r="BIH1" s="1" t="s">
        <v>1615</v>
      </c>
      <c r="BII1" s="1" t="s">
        <v>1616</v>
      </c>
      <c r="BIJ1" s="1" t="s">
        <v>1617</v>
      </c>
      <c r="BIK1" s="1" t="s">
        <v>1618</v>
      </c>
      <c r="BIL1" s="1" t="s">
        <v>1619</v>
      </c>
      <c r="BIM1" s="1" t="s">
        <v>1620</v>
      </c>
      <c r="BIN1" s="1" t="s">
        <v>1621</v>
      </c>
      <c r="BIO1" s="1" t="s">
        <v>1622</v>
      </c>
      <c r="BIP1" s="1" t="s">
        <v>1623</v>
      </c>
      <c r="BIQ1" s="1" t="s">
        <v>1624</v>
      </c>
      <c r="BIR1" s="1" t="s">
        <v>1625</v>
      </c>
      <c r="BIS1" s="1" t="s">
        <v>1626</v>
      </c>
      <c r="BIT1" s="1" t="s">
        <v>1627</v>
      </c>
      <c r="BIU1" s="1" t="s">
        <v>1628</v>
      </c>
      <c r="BIV1" s="1" t="s">
        <v>1629</v>
      </c>
      <c r="BIW1" s="1" t="s">
        <v>1630</v>
      </c>
      <c r="BIX1" s="1" t="s">
        <v>1631</v>
      </c>
      <c r="BIY1" s="1" t="s">
        <v>1632</v>
      </c>
      <c r="BIZ1" s="1" t="s">
        <v>1633</v>
      </c>
      <c r="BJA1" s="1" t="s">
        <v>1634</v>
      </c>
      <c r="BJB1" s="1" t="s">
        <v>1635</v>
      </c>
      <c r="BJC1" s="1" t="s">
        <v>1636</v>
      </c>
      <c r="BJD1" s="1" t="s">
        <v>1637</v>
      </c>
      <c r="BJE1" s="1" t="s">
        <v>1638</v>
      </c>
      <c r="BJF1" s="1" t="s">
        <v>1639</v>
      </c>
      <c r="BJG1" s="1" t="s">
        <v>1640</v>
      </c>
      <c r="BJH1" s="1" t="s">
        <v>1641</v>
      </c>
      <c r="BJI1" s="1" t="s">
        <v>1642</v>
      </c>
      <c r="BJJ1" s="1" t="s">
        <v>1643</v>
      </c>
      <c r="BJK1" s="1" t="s">
        <v>1644</v>
      </c>
      <c r="BJL1" s="1" t="s">
        <v>1645</v>
      </c>
      <c r="BJM1" s="1" t="s">
        <v>1646</v>
      </c>
      <c r="BJN1" s="1" t="s">
        <v>1647</v>
      </c>
      <c r="BJO1" s="1" t="s">
        <v>1648</v>
      </c>
      <c r="BJP1" s="1" t="s">
        <v>1649</v>
      </c>
      <c r="BJQ1" s="1" t="s">
        <v>1650</v>
      </c>
      <c r="BJR1" s="1" t="s">
        <v>1651</v>
      </c>
      <c r="BJS1" s="1" t="s">
        <v>1652</v>
      </c>
      <c r="BJT1" s="1" t="s">
        <v>1653</v>
      </c>
      <c r="BJU1" s="1" t="s">
        <v>1654</v>
      </c>
      <c r="BJV1" s="1" t="s">
        <v>1655</v>
      </c>
      <c r="BJW1" s="1" t="s">
        <v>1656</v>
      </c>
      <c r="BJX1" s="1" t="s">
        <v>1657</v>
      </c>
      <c r="BJY1" s="1" t="s">
        <v>1658</v>
      </c>
      <c r="BJZ1" s="1" t="s">
        <v>1659</v>
      </c>
      <c r="BKA1" s="1" t="s">
        <v>1660</v>
      </c>
      <c r="BKB1" s="1" t="s">
        <v>1661</v>
      </c>
      <c r="BKC1" s="1" t="s">
        <v>1662</v>
      </c>
      <c r="BKD1" s="1" t="s">
        <v>1663</v>
      </c>
      <c r="BKE1" s="1" t="s">
        <v>1664</v>
      </c>
      <c r="BKF1" s="1" t="s">
        <v>1665</v>
      </c>
      <c r="BKG1" s="1" t="s">
        <v>1666</v>
      </c>
      <c r="BKH1" s="1" t="s">
        <v>1667</v>
      </c>
      <c r="BKI1" s="1" t="s">
        <v>1668</v>
      </c>
      <c r="BKJ1" s="1" t="s">
        <v>1669</v>
      </c>
      <c r="BKK1" s="1" t="s">
        <v>1670</v>
      </c>
      <c r="BKL1" s="1" t="s">
        <v>1671</v>
      </c>
      <c r="BKM1" s="1" t="s">
        <v>1672</v>
      </c>
      <c r="BKN1" s="1" t="s">
        <v>1673</v>
      </c>
      <c r="BKO1" s="1" t="s">
        <v>1674</v>
      </c>
      <c r="BKP1" s="1" t="s">
        <v>1675</v>
      </c>
      <c r="BKQ1" s="1" t="s">
        <v>1676</v>
      </c>
      <c r="BKR1" s="1" t="s">
        <v>1677</v>
      </c>
      <c r="BKS1" s="1" t="s">
        <v>1678</v>
      </c>
      <c r="BKT1" s="1" t="s">
        <v>1679</v>
      </c>
      <c r="BKU1" s="1" t="s">
        <v>1680</v>
      </c>
      <c r="BKV1" s="1" t="s">
        <v>1681</v>
      </c>
      <c r="BKW1" s="1" t="s">
        <v>1682</v>
      </c>
      <c r="BKX1" s="1" t="s">
        <v>1683</v>
      </c>
      <c r="BKY1" s="1" t="s">
        <v>1684</v>
      </c>
      <c r="BKZ1" s="1" t="s">
        <v>1685</v>
      </c>
      <c r="BLA1" s="1" t="s">
        <v>1686</v>
      </c>
      <c r="BLB1" s="1" t="s">
        <v>1687</v>
      </c>
      <c r="BLC1" s="1" t="s">
        <v>1688</v>
      </c>
      <c r="BLD1" s="1" t="s">
        <v>1689</v>
      </c>
      <c r="BLE1" s="1" t="s">
        <v>1690</v>
      </c>
      <c r="BLF1" s="1" t="s">
        <v>1691</v>
      </c>
      <c r="BLG1" s="1" t="s">
        <v>1692</v>
      </c>
      <c r="BLH1" s="1" t="s">
        <v>1693</v>
      </c>
      <c r="BLI1" s="1" t="s">
        <v>1694</v>
      </c>
      <c r="BLJ1" s="1" t="s">
        <v>1695</v>
      </c>
      <c r="BLK1" s="1" t="s">
        <v>1696</v>
      </c>
      <c r="BLL1" s="1" t="s">
        <v>1697</v>
      </c>
      <c r="BLM1" s="1" t="s">
        <v>1698</v>
      </c>
      <c r="BLN1" s="1" t="s">
        <v>1699</v>
      </c>
      <c r="BLO1" s="1" t="s">
        <v>1700</v>
      </c>
      <c r="BLP1" s="1" t="s">
        <v>1701</v>
      </c>
      <c r="BLQ1" s="1" t="s">
        <v>1702</v>
      </c>
      <c r="BLR1" s="1" t="s">
        <v>1703</v>
      </c>
      <c r="BLS1" s="1" t="s">
        <v>1704</v>
      </c>
      <c r="BLT1" s="1" t="s">
        <v>1705</v>
      </c>
      <c r="BLU1" s="1" t="s">
        <v>1706</v>
      </c>
      <c r="BLV1" s="1" t="s">
        <v>1707</v>
      </c>
      <c r="BLW1" s="1" t="s">
        <v>1708</v>
      </c>
      <c r="BLX1" s="1" t="s">
        <v>1709</v>
      </c>
      <c r="BLY1" s="1" t="s">
        <v>1710</v>
      </c>
      <c r="BLZ1" s="1" t="s">
        <v>1711</v>
      </c>
      <c r="BMA1" s="1" t="s">
        <v>1712</v>
      </c>
      <c r="BMB1" s="1" t="s">
        <v>1713</v>
      </c>
      <c r="BMC1" s="1" t="s">
        <v>1714</v>
      </c>
      <c r="BMD1" s="1" t="s">
        <v>1715</v>
      </c>
      <c r="BME1" s="1" t="s">
        <v>1716</v>
      </c>
      <c r="BMF1" s="1" t="s">
        <v>1717</v>
      </c>
      <c r="BMG1" s="1" t="s">
        <v>1718</v>
      </c>
      <c r="BMH1" s="1" t="s">
        <v>1719</v>
      </c>
      <c r="BMI1" s="1" t="s">
        <v>1720</v>
      </c>
      <c r="BMJ1" s="1" t="s">
        <v>1721</v>
      </c>
      <c r="BMK1" s="1" t="s">
        <v>1722</v>
      </c>
      <c r="BML1" s="1" t="s">
        <v>1723</v>
      </c>
      <c r="BMM1" s="1" t="s">
        <v>1724</v>
      </c>
      <c r="BMN1" s="1" t="s">
        <v>1725</v>
      </c>
      <c r="BMO1" s="1" t="s">
        <v>1726</v>
      </c>
      <c r="BMP1" s="1" t="s">
        <v>1727</v>
      </c>
      <c r="BMQ1" s="1" t="s">
        <v>1728</v>
      </c>
      <c r="BMR1" s="1" t="s">
        <v>1729</v>
      </c>
      <c r="BMS1" s="1" t="s">
        <v>1730</v>
      </c>
      <c r="BMT1" s="1" t="s">
        <v>1731</v>
      </c>
      <c r="BMU1" s="1" t="s">
        <v>1732</v>
      </c>
      <c r="BMV1" s="1" t="s">
        <v>1733</v>
      </c>
      <c r="BMW1" s="1" t="s">
        <v>1734</v>
      </c>
      <c r="BMX1" s="1" t="s">
        <v>1735</v>
      </c>
      <c r="BMY1" s="1" t="s">
        <v>1736</v>
      </c>
      <c r="BMZ1" s="1" t="s">
        <v>1737</v>
      </c>
      <c r="BNA1" s="1" t="s">
        <v>1738</v>
      </c>
      <c r="BNB1" s="1" t="s">
        <v>1739</v>
      </c>
      <c r="BNC1" s="1" t="s">
        <v>1740</v>
      </c>
      <c r="BND1" s="1" t="s">
        <v>1741</v>
      </c>
      <c r="BNE1" s="1" t="s">
        <v>1742</v>
      </c>
      <c r="BNF1" s="1" t="s">
        <v>1743</v>
      </c>
      <c r="BNG1" s="1" t="s">
        <v>1744</v>
      </c>
      <c r="BNH1" s="1" t="s">
        <v>1745</v>
      </c>
      <c r="BNI1" s="1" t="s">
        <v>1746</v>
      </c>
      <c r="BNJ1" s="1" t="s">
        <v>1747</v>
      </c>
      <c r="BNK1" s="1" t="s">
        <v>1748</v>
      </c>
      <c r="BNL1" s="1" t="s">
        <v>1749</v>
      </c>
      <c r="BNM1" s="1" t="s">
        <v>1750</v>
      </c>
      <c r="BNN1" s="1" t="s">
        <v>1751</v>
      </c>
      <c r="BNO1" s="1" t="s">
        <v>1752</v>
      </c>
      <c r="BNP1" s="1" t="s">
        <v>1753</v>
      </c>
      <c r="BNQ1" s="1" t="s">
        <v>1754</v>
      </c>
      <c r="BNR1" s="1" t="s">
        <v>1755</v>
      </c>
      <c r="BNS1" s="1" t="s">
        <v>1756</v>
      </c>
      <c r="BNT1" s="1" t="s">
        <v>1757</v>
      </c>
      <c r="BNU1" s="1" t="s">
        <v>1758</v>
      </c>
      <c r="BNV1" s="1" t="s">
        <v>1759</v>
      </c>
      <c r="BNW1" s="1" t="s">
        <v>1760</v>
      </c>
      <c r="BNX1" s="1" t="s">
        <v>1761</v>
      </c>
      <c r="BNY1" s="1" t="s">
        <v>1762</v>
      </c>
      <c r="BNZ1" s="1" t="s">
        <v>1763</v>
      </c>
      <c r="BOA1" s="1" t="s">
        <v>1764</v>
      </c>
      <c r="BOB1" s="1" t="s">
        <v>1765</v>
      </c>
      <c r="BOC1" s="1" t="s">
        <v>1766</v>
      </c>
      <c r="BOD1" s="1" t="s">
        <v>1767</v>
      </c>
      <c r="BOE1" s="1" t="s">
        <v>1768</v>
      </c>
      <c r="BOF1" s="1" t="s">
        <v>1769</v>
      </c>
      <c r="BOG1" s="1" t="s">
        <v>1770</v>
      </c>
      <c r="BOH1" s="1" t="s">
        <v>1771</v>
      </c>
      <c r="BOI1" s="1" t="s">
        <v>1772</v>
      </c>
      <c r="BOJ1" s="1" t="s">
        <v>1773</v>
      </c>
      <c r="BOK1" s="1" t="s">
        <v>1774</v>
      </c>
      <c r="BOL1" s="1" t="s">
        <v>1775</v>
      </c>
      <c r="BOM1" s="1" t="s">
        <v>1776</v>
      </c>
      <c r="BON1" s="1" t="s">
        <v>1777</v>
      </c>
      <c r="BOO1" s="1" t="s">
        <v>1778</v>
      </c>
      <c r="BOP1" s="1" t="s">
        <v>1779</v>
      </c>
      <c r="BOQ1" s="1" t="s">
        <v>1780</v>
      </c>
      <c r="BOR1" s="1" t="s">
        <v>1781</v>
      </c>
      <c r="BOS1" s="1" t="s">
        <v>1782</v>
      </c>
      <c r="BOT1" s="1" t="s">
        <v>1783</v>
      </c>
      <c r="BOU1" s="1" t="s">
        <v>1784</v>
      </c>
      <c r="BOV1" s="1" t="s">
        <v>1785</v>
      </c>
      <c r="BOW1" s="1" t="s">
        <v>1786</v>
      </c>
      <c r="BOX1" s="1" t="s">
        <v>1787</v>
      </c>
      <c r="BOY1" s="1" t="s">
        <v>1788</v>
      </c>
      <c r="BOZ1" s="1" t="s">
        <v>1789</v>
      </c>
      <c r="BPA1" s="1" t="s">
        <v>1790</v>
      </c>
      <c r="BPB1" s="1" t="s">
        <v>1791</v>
      </c>
      <c r="BPC1" s="1" t="s">
        <v>1792</v>
      </c>
      <c r="BPD1" s="1" t="s">
        <v>1793</v>
      </c>
      <c r="BPE1" s="1" t="s">
        <v>1794</v>
      </c>
      <c r="BPF1" s="1" t="s">
        <v>1795</v>
      </c>
      <c r="BPG1" s="1" t="s">
        <v>1796</v>
      </c>
      <c r="BPH1" s="1" t="s">
        <v>1797</v>
      </c>
      <c r="BPI1" s="1" t="s">
        <v>1798</v>
      </c>
      <c r="BPJ1" s="1" t="s">
        <v>1799</v>
      </c>
      <c r="BPK1" s="1" t="s">
        <v>1800</v>
      </c>
      <c r="BPL1" s="1" t="s">
        <v>1801</v>
      </c>
      <c r="BPM1" s="1" t="s">
        <v>1802</v>
      </c>
      <c r="BPN1" s="1" t="s">
        <v>1803</v>
      </c>
      <c r="BPO1" s="1" t="s">
        <v>1804</v>
      </c>
      <c r="BPP1" s="1" t="s">
        <v>1805</v>
      </c>
      <c r="BPQ1" s="1" t="s">
        <v>1806</v>
      </c>
      <c r="BPR1" s="1" t="s">
        <v>1807</v>
      </c>
      <c r="BPS1" s="1" t="s">
        <v>1808</v>
      </c>
      <c r="BPT1" s="1" t="s">
        <v>1809</v>
      </c>
      <c r="BPU1" s="1" t="s">
        <v>1810</v>
      </c>
      <c r="BPV1" s="1" t="s">
        <v>1811</v>
      </c>
      <c r="BPW1" s="1" t="s">
        <v>1812</v>
      </c>
      <c r="BPX1" s="1" t="s">
        <v>1813</v>
      </c>
      <c r="BPY1" s="1" t="s">
        <v>1814</v>
      </c>
      <c r="BPZ1" s="1" t="s">
        <v>1815</v>
      </c>
      <c r="BQA1" s="1" t="s">
        <v>1816</v>
      </c>
      <c r="BQB1" s="1" t="s">
        <v>1817</v>
      </c>
      <c r="BQC1" s="1" t="s">
        <v>1818</v>
      </c>
      <c r="BQD1" s="1" t="s">
        <v>1819</v>
      </c>
      <c r="BQE1" s="1" t="s">
        <v>1820</v>
      </c>
      <c r="BQF1" s="1" t="s">
        <v>1821</v>
      </c>
      <c r="BQG1" s="1" t="s">
        <v>1822</v>
      </c>
      <c r="BQH1" s="1" t="s">
        <v>1823</v>
      </c>
      <c r="BQI1" s="1" t="s">
        <v>1824</v>
      </c>
      <c r="BQJ1" s="1" t="s">
        <v>1825</v>
      </c>
      <c r="BQK1" s="1" t="s">
        <v>1826</v>
      </c>
      <c r="BQL1" s="1" t="s">
        <v>1827</v>
      </c>
      <c r="BQM1" s="1" t="s">
        <v>1828</v>
      </c>
      <c r="BQN1" s="1" t="s">
        <v>1829</v>
      </c>
      <c r="BQO1" s="1" t="s">
        <v>1830</v>
      </c>
      <c r="BQP1" s="1" t="s">
        <v>1831</v>
      </c>
      <c r="BQQ1" s="1" t="s">
        <v>1832</v>
      </c>
      <c r="BQR1" s="1" t="s">
        <v>1833</v>
      </c>
      <c r="BQS1" s="1" t="s">
        <v>1834</v>
      </c>
      <c r="BQT1" s="1" t="s">
        <v>1835</v>
      </c>
      <c r="BQU1" s="1" t="s">
        <v>1836</v>
      </c>
      <c r="BQV1" s="1" t="s">
        <v>1837</v>
      </c>
      <c r="BQW1" s="1" t="s">
        <v>1838</v>
      </c>
      <c r="BQX1" s="1" t="s">
        <v>1839</v>
      </c>
      <c r="BQY1" s="1" t="s">
        <v>1840</v>
      </c>
      <c r="BQZ1" s="1" t="s">
        <v>1841</v>
      </c>
      <c r="BRA1" s="1" t="s">
        <v>1842</v>
      </c>
      <c r="BRB1" s="1" t="s">
        <v>1843</v>
      </c>
      <c r="BRC1" s="1" t="s">
        <v>1844</v>
      </c>
      <c r="BRD1" s="1" t="s">
        <v>1845</v>
      </c>
      <c r="BRE1" s="1" t="s">
        <v>1846</v>
      </c>
      <c r="BRF1" s="1" t="s">
        <v>1847</v>
      </c>
      <c r="BRG1" s="1" t="s">
        <v>1848</v>
      </c>
      <c r="BRH1" s="1" t="s">
        <v>1849</v>
      </c>
      <c r="BRI1" s="1" t="s">
        <v>1850</v>
      </c>
      <c r="BRJ1" s="1" t="s">
        <v>1851</v>
      </c>
      <c r="BRK1" s="1" t="s">
        <v>1852</v>
      </c>
      <c r="BRL1" s="1" t="s">
        <v>1853</v>
      </c>
      <c r="BRM1" s="1" t="s">
        <v>1854</v>
      </c>
      <c r="BRN1" s="1" t="s">
        <v>1855</v>
      </c>
      <c r="BRO1" s="1" t="s">
        <v>1856</v>
      </c>
      <c r="BRP1" s="1" t="s">
        <v>1857</v>
      </c>
      <c r="BRQ1" s="1" t="s">
        <v>1858</v>
      </c>
      <c r="BRR1" s="1" t="s">
        <v>1859</v>
      </c>
      <c r="BRS1" s="1" t="s">
        <v>1860</v>
      </c>
      <c r="BRT1" s="1" t="s">
        <v>1861</v>
      </c>
      <c r="BRU1" s="1" t="s">
        <v>1862</v>
      </c>
      <c r="BRV1" s="1" t="s">
        <v>1863</v>
      </c>
      <c r="BRW1" s="1" t="s">
        <v>1864</v>
      </c>
      <c r="BRX1" s="1" t="s">
        <v>1865</v>
      </c>
      <c r="BRY1" s="1" t="s">
        <v>1866</v>
      </c>
      <c r="BRZ1" s="1" t="s">
        <v>1867</v>
      </c>
      <c r="BSA1" s="1" t="s">
        <v>1868</v>
      </c>
      <c r="BSB1" s="1" t="s">
        <v>1869</v>
      </c>
      <c r="BSC1" s="1" t="s">
        <v>1870</v>
      </c>
      <c r="BSD1" s="1" t="s">
        <v>1871</v>
      </c>
      <c r="BSE1" s="1" t="s">
        <v>1872</v>
      </c>
      <c r="BSF1" s="1" t="s">
        <v>1873</v>
      </c>
      <c r="BSG1" s="1" t="s">
        <v>1874</v>
      </c>
      <c r="BSH1" s="1" t="s">
        <v>1875</v>
      </c>
      <c r="BSI1" s="1" t="s">
        <v>1876</v>
      </c>
      <c r="BSJ1" s="1" t="s">
        <v>1877</v>
      </c>
      <c r="BSK1" s="1" t="s">
        <v>1878</v>
      </c>
      <c r="BSL1" s="1" t="s">
        <v>1879</v>
      </c>
      <c r="BSM1" s="1" t="s">
        <v>1880</v>
      </c>
      <c r="BSN1" s="1" t="s">
        <v>1881</v>
      </c>
      <c r="BSO1" s="1" t="s">
        <v>1882</v>
      </c>
      <c r="BSP1" s="1" t="s">
        <v>1883</v>
      </c>
      <c r="BSQ1" s="1" t="s">
        <v>1884</v>
      </c>
      <c r="BSR1" s="1" t="s">
        <v>1885</v>
      </c>
      <c r="BSS1" s="1" t="s">
        <v>1886</v>
      </c>
      <c r="BST1" s="1" t="s">
        <v>1887</v>
      </c>
      <c r="BSU1" s="1" t="s">
        <v>1888</v>
      </c>
      <c r="BSV1" s="1" t="s">
        <v>1889</v>
      </c>
      <c r="BSW1" s="1" t="s">
        <v>1890</v>
      </c>
      <c r="BSX1" s="1" t="s">
        <v>1891</v>
      </c>
      <c r="BSY1" s="1" t="s">
        <v>1892</v>
      </c>
      <c r="BSZ1" s="1" t="s">
        <v>1893</v>
      </c>
      <c r="BTA1" s="1" t="s">
        <v>1894</v>
      </c>
      <c r="BTB1" s="1" t="s">
        <v>1895</v>
      </c>
      <c r="BTC1" s="1" t="s">
        <v>1896</v>
      </c>
      <c r="BTD1" s="1" t="s">
        <v>1897</v>
      </c>
      <c r="BTE1" s="1" t="s">
        <v>1898</v>
      </c>
      <c r="BTF1" s="1" t="s">
        <v>1899</v>
      </c>
      <c r="BTG1" s="1" t="s">
        <v>1900</v>
      </c>
      <c r="BTH1" s="1" t="s">
        <v>1901</v>
      </c>
      <c r="BTI1" s="1" t="s">
        <v>1902</v>
      </c>
      <c r="BTJ1" s="1" t="s">
        <v>1903</v>
      </c>
      <c r="BTK1" s="1" t="s">
        <v>1904</v>
      </c>
      <c r="BTL1" s="1" t="s">
        <v>1905</v>
      </c>
      <c r="BTM1" s="1" t="s">
        <v>1906</v>
      </c>
      <c r="BTN1" s="1" t="s">
        <v>1907</v>
      </c>
      <c r="BTO1" s="1" t="s">
        <v>1908</v>
      </c>
      <c r="BTP1" s="1" t="s">
        <v>1909</v>
      </c>
      <c r="BTQ1" s="1" t="s">
        <v>1910</v>
      </c>
      <c r="BTR1" s="1" t="s">
        <v>1911</v>
      </c>
      <c r="BTS1" s="1" t="s">
        <v>1912</v>
      </c>
      <c r="BTT1" s="1" t="s">
        <v>1913</v>
      </c>
      <c r="BTU1" s="1" t="s">
        <v>1914</v>
      </c>
      <c r="BTV1" s="1" t="s">
        <v>1915</v>
      </c>
      <c r="BTW1" s="1" t="s">
        <v>1916</v>
      </c>
      <c r="BTX1" s="1" t="s">
        <v>1917</v>
      </c>
      <c r="BTY1" s="1" t="s">
        <v>1918</v>
      </c>
      <c r="BTZ1" s="1" t="s">
        <v>1919</v>
      </c>
      <c r="BUA1" s="1" t="s">
        <v>1920</v>
      </c>
      <c r="BUB1" s="1" t="s">
        <v>1921</v>
      </c>
      <c r="BUC1" s="1" t="s">
        <v>1922</v>
      </c>
      <c r="BUD1" s="1" t="s">
        <v>1923</v>
      </c>
      <c r="BUE1" s="1" t="s">
        <v>1924</v>
      </c>
      <c r="BUF1" s="1" t="s">
        <v>1925</v>
      </c>
      <c r="BUG1" s="1" t="s">
        <v>1926</v>
      </c>
      <c r="BUH1" s="1" t="s">
        <v>1927</v>
      </c>
      <c r="BUI1" s="1" t="s">
        <v>1928</v>
      </c>
      <c r="BUJ1" s="1" t="s">
        <v>1929</v>
      </c>
      <c r="BUK1" s="1" t="s">
        <v>1930</v>
      </c>
      <c r="BUL1" s="1" t="s">
        <v>1931</v>
      </c>
      <c r="BUM1" s="1" t="s">
        <v>1932</v>
      </c>
      <c r="BUN1" s="1" t="s">
        <v>1933</v>
      </c>
      <c r="BUO1" s="1" t="s">
        <v>1934</v>
      </c>
      <c r="BUP1" s="1" t="s">
        <v>1935</v>
      </c>
      <c r="BUQ1" s="1" t="s">
        <v>1936</v>
      </c>
      <c r="BUR1" s="1" t="s">
        <v>1937</v>
      </c>
      <c r="BUS1" s="1" t="s">
        <v>1938</v>
      </c>
      <c r="BUT1" s="1" t="s">
        <v>1939</v>
      </c>
      <c r="BUU1" s="1" t="s">
        <v>1940</v>
      </c>
      <c r="BUV1" s="1" t="s">
        <v>1941</v>
      </c>
      <c r="BUW1" s="1" t="s">
        <v>1942</v>
      </c>
      <c r="BUX1" s="1" t="s">
        <v>1943</v>
      </c>
      <c r="BUY1" s="1" t="s">
        <v>1944</v>
      </c>
      <c r="BUZ1" s="1" t="s">
        <v>1945</v>
      </c>
      <c r="BVA1" s="1" t="s">
        <v>1946</v>
      </c>
      <c r="BVB1" s="1" t="s">
        <v>1947</v>
      </c>
      <c r="BVC1" s="1" t="s">
        <v>1948</v>
      </c>
      <c r="BVD1" s="1" t="s">
        <v>1949</v>
      </c>
      <c r="BVE1" s="1" t="s">
        <v>1950</v>
      </c>
      <c r="BVF1" s="1" t="s">
        <v>1951</v>
      </c>
      <c r="BVG1" s="1" t="s">
        <v>1952</v>
      </c>
      <c r="BVH1" s="1" t="s">
        <v>1953</v>
      </c>
      <c r="BVI1" s="1" t="s">
        <v>1954</v>
      </c>
      <c r="BVJ1" s="1" t="s">
        <v>1955</v>
      </c>
      <c r="BVK1" s="1" t="s">
        <v>1956</v>
      </c>
      <c r="BVL1" s="1" t="s">
        <v>1957</v>
      </c>
      <c r="BVM1" s="1" t="s">
        <v>1958</v>
      </c>
      <c r="BVN1" s="1" t="s">
        <v>1959</v>
      </c>
      <c r="BVO1" s="1" t="s">
        <v>1960</v>
      </c>
      <c r="BVP1" s="1" t="s">
        <v>1961</v>
      </c>
      <c r="BVQ1" s="1" t="s">
        <v>1962</v>
      </c>
      <c r="BVR1" s="1" t="s">
        <v>1963</v>
      </c>
      <c r="BVS1" s="1" t="s">
        <v>1964</v>
      </c>
      <c r="BVT1" s="1" t="s">
        <v>1965</v>
      </c>
      <c r="BVU1" s="1" t="s">
        <v>1966</v>
      </c>
      <c r="BVV1" s="1" t="s">
        <v>1967</v>
      </c>
      <c r="BVW1" s="1" t="s">
        <v>1968</v>
      </c>
      <c r="BVX1" s="1" t="s">
        <v>1969</v>
      </c>
      <c r="BVY1" s="1" t="s">
        <v>1970</v>
      </c>
      <c r="BVZ1" s="1" t="s">
        <v>1971</v>
      </c>
      <c r="BWA1" s="1" t="s">
        <v>1972</v>
      </c>
      <c r="BWB1" s="1" t="s">
        <v>1973</v>
      </c>
      <c r="BWC1" s="1" t="s">
        <v>1974</v>
      </c>
      <c r="BWD1" s="1" t="s">
        <v>1975</v>
      </c>
      <c r="BWE1" s="1" t="s">
        <v>1976</v>
      </c>
      <c r="BWF1" s="1" t="s">
        <v>1977</v>
      </c>
      <c r="BWG1" s="1" t="s">
        <v>1978</v>
      </c>
      <c r="BWH1" s="1" t="s">
        <v>1979</v>
      </c>
      <c r="BWI1" s="1" t="s">
        <v>1980</v>
      </c>
      <c r="BWJ1" s="1" t="s">
        <v>1981</v>
      </c>
      <c r="BWK1" s="1" t="s">
        <v>1982</v>
      </c>
      <c r="BWL1" s="1" t="s">
        <v>1983</v>
      </c>
      <c r="BWM1" s="1" t="s">
        <v>1984</v>
      </c>
      <c r="BWN1" s="1" t="s">
        <v>1985</v>
      </c>
      <c r="BWO1" s="1" t="s">
        <v>1986</v>
      </c>
      <c r="BWP1" s="1" t="s">
        <v>1987</v>
      </c>
      <c r="BWQ1" s="1" t="s">
        <v>1988</v>
      </c>
      <c r="BWR1" s="1" t="s">
        <v>1989</v>
      </c>
      <c r="BWS1" s="1" t="s">
        <v>1990</v>
      </c>
      <c r="BWT1" s="1" t="s">
        <v>1991</v>
      </c>
      <c r="BWU1" s="1" t="s">
        <v>1992</v>
      </c>
      <c r="BWV1" s="1" t="s">
        <v>1993</v>
      </c>
      <c r="BWW1" s="1" t="s">
        <v>1994</v>
      </c>
      <c r="BWX1" s="1" t="s">
        <v>1995</v>
      </c>
      <c r="BWY1" s="1" t="s">
        <v>1996</v>
      </c>
      <c r="BWZ1" s="1" t="s">
        <v>1997</v>
      </c>
      <c r="BXA1" s="1" t="s">
        <v>1998</v>
      </c>
      <c r="BXB1" s="1" t="s">
        <v>1999</v>
      </c>
      <c r="BXC1" s="1" t="s">
        <v>2000</v>
      </c>
      <c r="BXD1" s="1" t="s">
        <v>2001</v>
      </c>
      <c r="BXE1" s="1" t="s">
        <v>2002</v>
      </c>
      <c r="BXF1" s="1" t="s">
        <v>2003</v>
      </c>
      <c r="BXG1" s="1" t="s">
        <v>2004</v>
      </c>
      <c r="BXH1" s="1" t="s">
        <v>2005</v>
      </c>
      <c r="BXI1" s="1" t="s">
        <v>2006</v>
      </c>
      <c r="BXJ1" s="1" t="s">
        <v>2007</v>
      </c>
      <c r="BXK1" s="1" t="s">
        <v>2008</v>
      </c>
      <c r="BXL1" s="1" t="s">
        <v>2009</v>
      </c>
      <c r="BXM1" s="1" t="s">
        <v>2010</v>
      </c>
      <c r="BXN1" s="1" t="s">
        <v>2011</v>
      </c>
      <c r="BXO1" s="1" t="s">
        <v>2012</v>
      </c>
      <c r="BXP1" s="1" t="s">
        <v>2013</v>
      </c>
      <c r="BXQ1" s="1" t="s">
        <v>2014</v>
      </c>
      <c r="BXR1" s="1" t="s">
        <v>2015</v>
      </c>
      <c r="BXS1" s="1" t="s">
        <v>2016</v>
      </c>
      <c r="BXT1" s="1" t="s">
        <v>2017</v>
      </c>
      <c r="BXU1" s="1" t="s">
        <v>2018</v>
      </c>
      <c r="BXV1" s="1" t="s">
        <v>2019</v>
      </c>
      <c r="BXW1" s="1" t="s">
        <v>2020</v>
      </c>
      <c r="BXX1" s="1" t="s">
        <v>2021</v>
      </c>
      <c r="BXY1" s="1" t="s">
        <v>2022</v>
      </c>
      <c r="BXZ1" s="1" t="s">
        <v>2023</v>
      </c>
      <c r="BYA1" s="1" t="s">
        <v>2024</v>
      </c>
      <c r="BYB1" s="1" t="s">
        <v>2025</v>
      </c>
      <c r="BYC1" s="1" t="s">
        <v>2026</v>
      </c>
      <c r="BYD1" s="1" t="s">
        <v>2027</v>
      </c>
      <c r="BYE1" s="1" t="s">
        <v>2028</v>
      </c>
      <c r="BYF1" s="1" t="s">
        <v>2029</v>
      </c>
      <c r="BYG1" s="1" t="s">
        <v>2030</v>
      </c>
      <c r="BYH1" s="1" t="s">
        <v>2031</v>
      </c>
      <c r="BYI1" s="1" t="s">
        <v>2032</v>
      </c>
      <c r="BYJ1" s="1" t="s">
        <v>2033</v>
      </c>
      <c r="BYK1" s="1" t="s">
        <v>2034</v>
      </c>
      <c r="BYL1" s="1" t="s">
        <v>2035</v>
      </c>
      <c r="BYM1" s="1" t="s">
        <v>2036</v>
      </c>
      <c r="BYN1" s="1" t="s">
        <v>2037</v>
      </c>
      <c r="BYO1" s="1" t="s">
        <v>2038</v>
      </c>
      <c r="BYP1" s="1" t="s">
        <v>2039</v>
      </c>
      <c r="BYQ1" s="1" t="s">
        <v>2040</v>
      </c>
      <c r="BYR1" s="1" t="s">
        <v>2041</v>
      </c>
      <c r="BYS1" s="1" t="s">
        <v>2042</v>
      </c>
      <c r="BYT1" s="1" t="s">
        <v>2043</v>
      </c>
      <c r="BYU1" s="1" t="s">
        <v>2044</v>
      </c>
      <c r="BYV1" s="1" t="s">
        <v>2045</v>
      </c>
      <c r="BYW1" s="1" t="s">
        <v>2046</v>
      </c>
      <c r="BYX1" s="1" t="s">
        <v>2047</v>
      </c>
      <c r="BYY1" s="1" t="s">
        <v>2048</v>
      </c>
      <c r="BYZ1" s="1" t="s">
        <v>2049</v>
      </c>
      <c r="BZA1" s="1" t="s">
        <v>2050</v>
      </c>
      <c r="BZB1" s="1" t="s">
        <v>2051</v>
      </c>
      <c r="BZC1" s="1" t="s">
        <v>2052</v>
      </c>
      <c r="BZD1" s="1" t="s">
        <v>2053</v>
      </c>
      <c r="BZE1" s="1" t="s">
        <v>2054</v>
      </c>
      <c r="BZF1" s="1" t="s">
        <v>2055</v>
      </c>
      <c r="BZG1" s="1" t="s">
        <v>2056</v>
      </c>
      <c r="BZH1" s="1" t="s">
        <v>2057</v>
      </c>
      <c r="BZI1" s="1" t="s">
        <v>2058</v>
      </c>
      <c r="BZJ1" s="1" t="s">
        <v>2059</v>
      </c>
      <c r="BZK1" s="1" t="s">
        <v>2060</v>
      </c>
      <c r="BZL1" s="1" t="s">
        <v>2061</v>
      </c>
      <c r="BZM1" s="1" t="s">
        <v>2062</v>
      </c>
      <c r="BZN1" s="1" t="s">
        <v>2063</v>
      </c>
      <c r="BZO1" s="1" t="s">
        <v>2064</v>
      </c>
      <c r="BZP1" s="1" t="s">
        <v>2065</v>
      </c>
      <c r="BZQ1" s="1" t="s">
        <v>2066</v>
      </c>
      <c r="BZR1" s="1" t="s">
        <v>2067</v>
      </c>
      <c r="BZS1" s="1" t="s">
        <v>2068</v>
      </c>
      <c r="BZT1" s="1" t="s">
        <v>2069</v>
      </c>
      <c r="BZU1" s="1" t="s">
        <v>2070</v>
      </c>
      <c r="BZV1" s="1" t="s">
        <v>2071</v>
      </c>
      <c r="BZW1" s="1" t="s">
        <v>2072</v>
      </c>
      <c r="BZX1" s="1" t="s">
        <v>2073</v>
      </c>
      <c r="BZY1" s="1" t="s">
        <v>2074</v>
      </c>
      <c r="BZZ1" s="1" t="s">
        <v>2075</v>
      </c>
      <c r="CAA1" s="1" t="s">
        <v>2076</v>
      </c>
      <c r="CAB1" s="1" t="s">
        <v>2077</v>
      </c>
      <c r="CAC1" s="1" t="s">
        <v>2078</v>
      </c>
      <c r="CAD1" s="1" t="s">
        <v>2079</v>
      </c>
      <c r="CAE1" s="1" t="s">
        <v>2080</v>
      </c>
      <c r="CAF1" s="1" t="s">
        <v>2081</v>
      </c>
      <c r="CAG1" s="1" t="s">
        <v>2082</v>
      </c>
      <c r="CAH1" s="1" t="s">
        <v>2083</v>
      </c>
      <c r="CAI1" s="1" t="s">
        <v>2084</v>
      </c>
      <c r="CAJ1" s="1" t="s">
        <v>2085</v>
      </c>
      <c r="CAK1" s="1" t="s">
        <v>2086</v>
      </c>
      <c r="CAL1" s="1" t="s">
        <v>2087</v>
      </c>
      <c r="CAM1" s="1" t="s">
        <v>2088</v>
      </c>
      <c r="CAN1" s="1" t="s">
        <v>2089</v>
      </c>
      <c r="CAO1" s="1" t="s">
        <v>2090</v>
      </c>
      <c r="CAP1" s="1" t="s">
        <v>2091</v>
      </c>
      <c r="CAQ1" s="1" t="s">
        <v>2092</v>
      </c>
      <c r="CAR1" s="1" t="s">
        <v>2093</v>
      </c>
      <c r="CAS1" s="1" t="s">
        <v>2094</v>
      </c>
      <c r="CAT1" s="1" t="s">
        <v>2095</v>
      </c>
      <c r="CAU1" s="1" t="s">
        <v>2096</v>
      </c>
      <c r="CAV1" s="1" t="s">
        <v>2097</v>
      </c>
      <c r="CAW1" s="1" t="s">
        <v>2098</v>
      </c>
      <c r="CAX1" s="1" t="s">
        <v>2099</v>
      </c>
      <c r="CAY1" s="1" t="s">
        <v>2100</v>
      </c>
      <c r="CAZ1" s="1" t="s">
        <v>2101</v>
      </c>
      <c r="CBA1" s="1" t="s">
        <v>2102</v>
      </c>
      <c r="CBB1" s="1" t="s">
        <v>2103</v>
      </c>
      <c r="CBC1" s="1" t="s">
        <v>2104</v>
      </c>
      <c r="CBD1" s="1" t="s">
        <v>2105</v>
      </c>
      <c r="CBE1" s="1" t="s">
        <v>2106</v>
      </c>
      <c r="CBF1" s="1" t="s">
        <v>2107</v>
      </c>
      <c r="CBG1" s="1" t="s">
        <v>2108</v>
      </c>
      <c r="CBH1" s="1" t="s">
        <v>2109</v>
      </c>
      <c r="CBI1" s="1" t="s">
        <v>2110</v>
      </c>
      <c r="CBJ1" s="1" t="s">
        <v>2111</v>
      </c>
      <c r="CBK1" s="1" t="s">
        <v>2112</v>
      </c>
      <c r="CBL1" s="1" t="s">
        <v>2113</v>
      </c>
      <c r="CBM1" s="1" t="s">
        <v>2114</v>
      </c>
      <c r="CBN1" s="1" t="s">
        <v>2115</v>
      </c>
      <c r="CBO1" s="1" t="s">
        <v>2116</v>
      </c>
      <c r="CBP1" s="1" t="s">
        <v>2117</v>
      </c>
      <c r="CBQ1" s="1" t="s">
        <v>2118</v>
      </c>
      <c r="CBR1" s="1" t="s">
        <v>2119</v>
      </c>
      <c r="CBS1" s="1" t="s">
        <v>2120</v>
      </c>
      <c r="CBT1" s="1" t="s">
        <v>2121</v>
      </c>
      <c r="CBU1" s="1" t="s">
        <v>2122</v>
      </c>
      <c r="CBV1" s="1" t="s">
        <v>2123</v>
      </c>
      <c r="CBW1" s="1" t="s">
        <v>2124</v>
      </c>
      <c r="CBX1" s="1" t="s">
        <v>2125</v>
      </c>
      <c r="CBY1" s="1" t="s">
        <v>2126</v>
      </c>
      <c r="CBZ1" s="1" t="s">
        <v>2127</v>
      </c>
      <c r="CCA1" s="1" t="s">
        <v>2128</v>
      </c>
      <c r="CCB1" s="1" t="s">
        <v>2129</v>
      </c>
      <c r="CCC1" s="1" t="s">
        <v>2130</v>
      </c>
      <c r="CCD1" s="1" t="s">
        <v>2131</v>
      </c>
      <c r="CCE1" s="1" t="s">
        <v>2132</v>
      </c>
      <c r="CCF1" s="1" t="s">
        <v>2133</v>
      </c>
      <c r="CCG1" s="1" t="s">
        <v>2134</v>
      </c>
      <c r="CCH1" s="1" t="s">
        <v>2135</v>
      </c>
      <c r="CCI1" s="1" t="s">
        <v>2136</v>
      </c>
      <c r="CCJ1" s="1" t="s">
        <v>2137</v>
      </c>
      <c r="CCK1" s="1" t="s">
        <v>2138</v>
      </c>
      <c r="CCL1" s="1" t="s">
        <v>2139</v>
      </c>
      <c r="CCM1" s="1" t="s">
        <v>2140</v>
      </c>
      <c r="CCN1" s="1" t="s">
        <v>2141</v>
      </c>
      <c r="CCO1" s="1" t="s">
        <v>2142</v>
      </c>
      <c r="CCP1" s="1" t="s">
        <v>2143</v>
      </c>
      <c r="CCQ1" s="1" t="s">
        <v>2144</v>
      </c>
      <c r="CCR1" s="1" t="s">
        <v>2145</v>
      </c>
      <c r="CCS1" s="1" t="s">
        <v>2146</v>
      </c>
      <c r="CCT1" s="1" t="s">
        <v>2147</v>
      </c>
      <c r="CCU1" s="1" t="s">
        <v>2148</v>
      </c>
      <c r="CCV1" s="1" t="s">
        <v>2149</v>
      </c>
      <c r="CCW1" s="1" t="s">
        <v>2150</v>
      </c>
      <c r="CCX1" s="1" t="s">
        <v>2151</v>
      </c>
      <c r="CCY1" s="1" t="s">
        <v>2152</v>
      </c>
      <c r="CCZ1" s="1" t="s">
        <v>2153</v>
      </c>
      <c r="CDA1" s="1" t="s">
        <v>2154</v>
      </c>
      <c r="CDB1" s="1" t="s">
        <v>2155</v>
      </c>
      <c r="CDC1" s="1" t="s">
        <v>2156</v>
      </c>
      <c r="CDD1" s="1" t="s">
        <v>2157</v>
      </c>
      <c r="CDE1" s="1" t="s">
        <v>2158</v>
      </c>
      <c r="CDF1" s="1" t="s">
        <v>2159</v>
      </c>
      <c r="CDG1" s="1" t="s">
        <v>2160</v>
      </c>
      <c r="CDH1" s="1" t="s">
        <v>2161</v>
      </c>
      <c r="CDI1" s="1" t="s">
        <v>2162</v>
      </c>
      <c r="CDJ1" s="1" t="s">
        <v>2163</v>
      </c>
      <c r="CDK1" s="1" t="s">
        <v>2164</v>
      </c>
      <c r="CDL1" s="1" t="s">
        <v>2165</v>
      </c>
      <c r="CDM1" s="1" t="s">
        <v>2166</v>
      </c>
      <c r="CDN1" s="1" t="s">
        <v>2167</v>
      </c>
      <c r="CDO1" s="1" t="s">
        <v>2168</v>
      </c>
      <c r="CDP1" s="1" t="s">
        <v>2169</v>
      </c>
      <c r="CDQ1" s="1" t="s">
        <v>2170</v>
      </c>
      <c r="CDR1" s="1" t="s">
        <v>2171</v>
      </c>
      <c r="CDS1" s="1" t="s">
        <v>2172</v>
      </c>
      <c r="CDT1" s="1" t="s">
        <v>2173</v>
      </c>
      <c r="CDU1" s="1" t="s">
        <v>2174</v>
      </c>
      <c r="CDV1" s="1" t="s">
        <v>2175</v>
      </c>
      <c r="CDW1" s="1" t="s">
        <v>2176</v>
      </c>
      <c r="CDX1" s="1" t="s">
        <v>2177</v>
      </c>
      <c r="CDY1" s="1" t="s">
        <v>2178</v>
      </c>
      <c r="CDZ1" s="1" t="s">
        <v>2179</v>
      </c>
      <c r="CEA1" s="1" t="s">
        <v>2180</v>
      </c>
      <c r="CEB1" s="1" t="s">
        <v>2181</v>
      </c>
      <c r="CEC1" s="1" t="s">
        <v>2182</v>
      </c>
      <c r="CED1" s="1" t="s">
        <v>2183</v>
      </c>
      <c r="CEE1" s="1" t="s">
        <v>2184</v>
      </c>
      <c r="CEF1" s="1" t="s">
        <v>2185</v>
      </c>
      <c r="CEG1" s="1" t="s">
        <v>2186</v>
      </c>
      <c r="CEH1" s="1" t="s">
        <v>2187</v>
      </c>
      <c r="CEI1" s="1" t="s">
        <v>2188</v>
      </c>
      <c r="CEJ1" s="1" t="s">
        <v>2189</v>
      </c>
      <c r="CEK1" s="1" t="s">
        <v>2190</v>
      </c>
      <c r="CEL1" s="1" t="s">
        <v>2191</v>
      </c>
      <c r="CEM1" s="1" t="s">
        <v>2192</v>
      </c>
      <c r="CEN1" s="1" t="s">
        <v>2193</v>
      </c>
      <c r="CEO1" s="1" t="s">
        <v>2194</v>
      </c>
      <c r="CEP1" s="1" t="s">
        <v>2195</v>
      </c>
      <c r="CEQ1" s="1" t="s">
        <v>2196</v>
      </c>
      <c r="CER1" s="1" t="s">
        <v>2197</v>
      </c>
      <c r="CES1" s="1" t="s">
        <v>2198</v>
      </c>
      <c r="CET1" s="1" t="s">
        <v>2199</v>
      </c>
      <c r="CEU1" s="1" t="s">
        <v>2200</v>
      </c>
      <c r="CEV1" s="1" t="s">
        <v>2201</v>
      </c>
      <c r="CEW1" s="1" t="s">
        <v>2202</v>
      </c>
      <c r="CEX1" s="1" t="s">
        <v>2203</v>
      </c>
      <c r="CEY1" s="1" t="s">
        <v>2204</v>
      </c>
      <c r="CEZ1" s="1" t="s">
        <v>2205</v>
      </c>
      <c r="CFA1" s="1" t="s">
        <v>2206</v>
      </c>
      <c r="CFB1" s="1" t="s">
        <v>2207</v>
      </c>
      <c r="CFC1" s="1" t="s">
        <v>2208</v>
      </c>
      <c r="CFD1" s="1" t="s">
        <v>2209</v>
      </c>
      <c r="CFE1" s="1" t="s">
        <v>2210</v>
      </c>
      <c r="CFF1" s="1" t="s">
        <v>2211</v>
      </c>
      <c r="CFG1" s="1" t="s">
        <v>2212</v>
      </c>
      <c r="CFH1" s="1" t="s">
        <v>2213</v>
      </c>
      <c r="CFI1" s="1" t="s">
        <v>2214</v>
      </c>
      <c r="CFJ1" s="1" t="s">
        <v>2215</v>
      </c>
      <c r="CFK1" s="1" t="s">
        <v>2216</v>
      </c>
      <c r="CFL1" s="1" t="s">
        <v>2217</v>
      </c>
      <c r="CFM1" s="1" t="s">
        <v>2218</v>
      </c>
      <c r="CFN1" s="1" t="s">
        <v>2219</v>
      </c>
      <c r="CFO1" s="1" t="s">
        <v>2220</v>
      </c>
      <c r="CFP1" s="1" t="s">
        <v>2221</v>
      </c>
      <c r="CFQ1" s="1" t="s">
        <v>2222</v>
      </c>
      <c r="CFR1" s="1" t="s">
        <v>2223</v>
      </c>
      <c r="CFS1" s="1" t="s">
        <v>2224</v>
      </c>
      <c r="CFT1" s="1" t="s">
        <v>2225</v>
      </c>
      <c r="CFU1" s="1" t="s">
        <v>2226</v>
      </c>
      <c r="CFV1" s="1" t="s">
        <v>2227</v>
      </c>
      <c r="CFW1" s="1" t="s">
        <v>2228</v>
      </c>
      <c r="CFX1" s="1" t="s">
        <v>2229</v>
      </c>
      <c r="CFY1" s="1" t="s">
        <v>2230</v>
      </c>
      <c r="CFZ1" s="1" t="s">
        <v>2231</v>
      </c>
      <c r="CGA1" s="1" t="s">
        <v>2232</v>
      </c>
      <c r="CGB1" s="1" t="s">
        <v>2233</v>
      </c>
      <c r="CGC1" s="1" t="s">
        <v>2234</v>
      </c>
      <c r="CGD1" s="1" t="s">
        <v>2235</v>
      </c>
      <c r="CGE1" s="1" t="s">
        <v>2236</v>
      </c>
      <c r="CGF1" s="1" t="s">
        <v>2237</v>
      </c>
      <c r="CGG1" s="1" t="s">
        <v>2238</v>
      </c>
      <c r="CGH1" s="1" t="s">
        <v>2239</v>
      </c>
      <c r="CGI1" s="1" t="s">
        <v>2240</v>
      </c>
      <c r="CGJ1" s="1" t="s">
        <v>2241</v>
      </c>
      <c r="CGK1" s="1" t="s">
        <v>2242</v>
      </c>
      <c r="CGL1" s="1" t="s">
        <v>2243</v>
      </c>
      <c r="CGM1" s="1" t="s">
        <v>2244</v>
      </c>
      <c r="CGN1" s="1" t="s">
        <v>2245</v>
      </c>
      <c r="CGO1" s="1" t="s">
        <v>2246</v>
      </c>
      <c r="CGP1" s="1" t="s">
        <v>2247</v>
      </c>
      <c r="CGQ1" s="1" t="s">
        <v>2248</v>
      </c>
      <c r="CGR1" s="1" t="s">
        <v>2249</v>
      </c>
      <c r="CGS1" s="1" t="s">
        <v>2250</v>
      </c>
      <c r="CGT1" s="1" t="s">
        <v>2251</v>
      </c>
      <c r="CGU1" s="1" t="s">
        <v>2252</v>
      </c>
      <c r="CGV1" s="1" t="s">
        <v>2253</v>
      </c>
      <c r="CGW1" s="1" t="s">
        <v>2254</v>
      </c>
      <c r="CGX1" s="1" t="s">
        <v>2255</v>
      </c>
      <c r="CGY1" s="1" t="s">
        <v>2256</v>
      </c>
      <c r="CGZ1" s="1" t="s">
        <v>2257</v>
      </c>
      <c r="CHA1" s="1" t="s">
        <v>2258</v>
      </c>
      <c r="CHB1" s="1" t="s">
        <v>2259</v>
      </c>
      <c r="CHC1" s="1" t="s">
        <v>2260</v>
      </c>
      <c r="CHD1" s="1" t="s">
        <v>2261</v>
      </c>
      <c r="CHE1" s="1" t="s">
        <v>2262</v>
      </c>
      <c r="CHF1" s="1" t="s">
        <v>2263</v>
      </c>
      <c r="CHG1" s="1" t="s">
        <v>2264</v>
      </c>
      <c r="CHH1" s="1" t="s">
        <v>2265</v>
      </c>
      <c r="CHI1" s="1" t="s">
        <v>2266</v>
      </c>
      <c r="CHJ1" s="1" t="s">
        <v>2267</v>
      </c>
      <c r="CHK1" s="1" t="s">
        <v>2268</v>
      </c>
      <c r="CHL1" s="1" t="s">
        <v>2269</v>
      </c>
      <c r="CHM1" s="1" t="s">
        <v>2270</v>
      </c>
      <c r="CHN1" s="1" t="s">
        <v>2271</v>
      </c>
      <c r="CHO1" s="1" t="s">
        <v>2272</v>
      </c>
      <c r="CHP1" s="1" t="s">
        <v>2273</v>
      </c>
      <c r="CHQ1" s="1" t="s">
        <v>2274</v>
      </c>
      <c r="CHR1" s="1" t="s">
        <v>2275</v>
      </c>
      <c r="CHS1" s="1" t="s">
        <v>2276</v>
      </c>
      <c r="CHT1" s="1" t="s">
        <v>2277</v>
      </c>
      <c r="CHU1" s="1" t="s">
        <v>2278</v>
      </c>
      <c r="CHV1" s="1" t="s">
        <v>2279</v>
      </c>
      <c r="CHW1" s="1" t="s">
        <v>2280</v>
      </c>
      <c r="CHX1" s="1" t="s">
        <v>2281</v>
      </c>
      <c r="CHY1" s="1" t="s">
        <v>2282</v>
      </c>
      <c r="CHZ1" s="1" t="s">
        <v>2283</v>
      </c>
      <c r="CIA1" s="1" t="s">
        <v>2284</v>
      </c>
      <c r="CIB1" s="1" t="s">
        <v>2285</v>
      </c>
      <c r="CIC1" s="1" t="s">
        <v>2286</v>
      </c>
      <c r="CID1" s="1" t="s">
        <v>2287</v>
      </c>
      <c r="CIE1" s="1" t="s">
        <v>2288</v>
      </c>
      <c r="CIF1" s="1" t="s">
        <v>2289</v>
      </c>
      <c r="CIG1" s="1" t="s">
        <v>2290</v>
      </c>
      <c r="CIH1" s="1" t="s">
        <v>2291</v>
      </c>
      <c r="CII1" s="1" t="s">
        <v>2292</v>
      </c>
      <c r="CIJ1" s="1" t="s">
        <v>2293</v>
      </c>
      <c r="CIK1" s="1" t="s">
        <v>2294</v>
      </c>
      <c r="CIL1" s="1" t="s">
        <v>2295</v>
      </c>
      <c r="CIM1" s="1" t="s">
        <v>2296</v>
      </c>
      <c r="CIN1" s="1" t="s">
        <v>2297</v>
      </c>
      <c r="CIO1" s="1" t="s">
        <v>2298</v>
      </c>
      <c r="CIP1" s="1" t="s">
        <v>2299</v>
      </c>
      <c r="CIQ1" s="1" t="s">
        <v>2300</v>
      </c>
      <c r="CIR1" s="1" t="s">
        <v>2301</v>
      </c>
      <c r="CIS1" s="1" t="s">
        <v>2302</v>
      </c>
      <c r="CIT1" s="1" t="s">
        <v>2303</v>
      </c>
      <c r="CIU1" s="1" t="s">
        <v>2304</v>
      </c>
      <c r="CIV1" s="1" t="s">
        <v>2305</v>
      </c>
      <c r="CIW1" s="1" t="s">
        <v>2306</v>
      </c>
      <c r="CIX1" s="1" t="s">
        <v>2307</v>
      </c>
      <c r="CIY1" s="1" t="s">
        <v>2308</v>
      </c>
      <c r="CIZ1" s="1" t="s">
        <v>2309</v>
      </c>
      <c r="CJA1" s="1" t="s">
        <v>2310</v>
      </c>
      <c r="CJB1" s="1" t="s">
        <v>2311</v>
      </c>
      <c r="CJC1" s="1" t="s">
        <v>2312</v>
      </c>
      <c r="CJD1" s="1" t="s">
        <v>2313</v>
      </c>
      <c r="CJE1" s="1" t="s">
        <v>2314</v>
      </c>
      <c r="CJF1" s="1" t="s">
        <v>2315</v>
      </c>
      <c r="CJG1" s="1" t="s">
        <v>2316</v>
      </c>
      <c r="CJH1" s="1" t="s">
        <v>2317</v>
      </c>
      <c r="CJI1" s="1" t="s">
        <v>2318</v>
      </c>
      <c r="CJJ1" s="1" t="s">
        <v>2319</v>
      </c>
      <c r="CJK1" s="1" t="s">
        <v>2320</v>
      </c>
      <c r="CJL1" s="1" t="s">
        <v>2321</v>
      </c>
      <c r="CJM1" s="1" t="s">
        <v>2322</v>
      </c>
      <c r="CJN1" s="1" t="s">
        <v>2323</v>
      </c>
      <c r="CJO1" s="1" t="s">
        <v>2324</v>
      </c>
      <c r="CJP1" s="1" t="s">
        <v>2325</v>
      </c>
      <c r="CJQ1" s="1" t="s">
        <v>2326</v>
      </c>
      <c r="CJR1" s="1" t="s">
        <v>2327</v>
      </c>
      <c r="CJS1" s="1" t="s">
        <v>2328</v>
      </c>
      <c r="CJT1" s="1" t="s">
        <v>2329</v>
      </c>
      <c r="CJU1" s="1" t="s">
        <v>2330</v>
      </c>
      <c r="CJV1" s="1" t="s">
        <v>2331</v>
      </c>
      <c r="CJW1" s="1" t="s">
        <v>2332</v>
      </c>
      <c r="CJX1" s="1" t="s">
        <v>2333</v>
      </c>
      <c r="CJY1" s="1" t="s">
        <v>2334</v>
      </c>
      <c r="CJZ1" s="1" t="s">
        <v>2335</v>
      </c>
      <c r="CKA1" s="1" t="s">
        <v>2336</v>
      </c>
      <c r="CKB1" s="1" t="s">
        <v>2337</v>
      </c>
      <c r="CKC1" s="1" t="s">
        <v>2338</v>
      </c>
      <c r="CKD1" s="1" t="s">
        <v>2339</v>
      </c>
      <c r="CKE1" s="1" t="s">
        <v>2340</v>
      </c>
      <c r="CKF1" s="1" t="s">
        <v>2341</v>
      </c>
      <c r="CKG1" s="1" t="s">
        <v>2342</v>
      </c>
      <c r="CKH1" s="1" t="s">
        <v>2343</v>
      </c>
      <c r="CKI1" s="1" t="s">
        <v>2344</v>
      </c>
      <c r="CKJ1" s="1" t="s">
        <v>2345</v>
      </c>
      <c r="CKK1" s="1" t="s">
        <v>2346</v>
      </c>
      <c r="CKL1" s="1" t="s">
        <v>2347</v>
      </c>
      <c r="CKM1" s="1" t="s">
        <v>2348</v>
      </c>
      <c r="CKN1" s="1" t="s">
        <v>2349</v>
      </c>
      <c r="CKO1" s="1" t="s">
        <v>2350</v>
      </c>
      <c r="CKP1" s="1" t="s">
        <v>2351</v>
      </c>
      <c r="CKQ1" s="1" t="s">
        <v>2352</v>
      </c>
      <c r="CKR1" s="1" t="s">
        <v>2353</v>
      </c>
      <c r="CKS1" s="1" t="s">
        <v>2354</v>
      </c>
      <c r="CKT1" s="1" t="s">
        <v>2355</v>
      </c>
      <c r="CKU1" s="1" t="s">
        <v>2356</v>
      </c>
      <c r="CKV1" s="1" t="s">
        <v>2357</v>
      </c>
      <c r="CKW1" s="1" t="s">
        <v>2358</v>
      </c>
      <c r="CKX1" s="1" t="s">
        <v>2359</v>
      </c>
      <c r="CKY1" s="1" t="s">
        <v>2360</v>
      </c>
      <c r="CKZ1" s="1" t="s">
        <v>2361</v>
      </c>
      <c r="CLA1" s="1" t="s">
        <v>2362</v>
      </c>
      <c r="CLB1" s="1" t="s">
        <v>2363</v>
      </c>
      <c r="CLC1" s="1" t="s">
        <v>2364</v>
      </c>
      <c r="CLD1" s="1" t="s">
        <v>2365</v>
      </c>
      <c r="CLE1" s="1" t="s">
        <v>2366</v>
      </c>
      <c r="CLF1" s="1" t="s">
        <v>2367</v>
      </c>
      <c r="CLG1" s="1" t="s">
        <v>2368</v>
      </c>
      <c r="CLH1" s="1" t="s">
        <v>2369</v>
      </c>
      <c r="CLI1" s="1" t="s">
        <v>2370</v>
      </c>
      <c r="CLJ1" s="1" t="s">
        <v>2371</v>
      </c>
      <c r="CLK1" s="1" t="s">
        <v>2372</v>
      </c>
      <c r="CLL1" s="1" t="s">
        <v>2373</v>
      </c>
      <c r="CLM1" s="1" t="s">
        <v>2374</v>
      </c>
      <c r="CLN1" s="1" t="s">
        <v>2375</v>
      </c>
      <c r="CLO1" s="1" t="s">
        <v>2376</v>
      </c>
      <c r="CLP1" s="1" t="s">
        <v>2377</v>
      </c>
      <c r="CLQ1" s="1" t="s">
        <v>2378</v>
      </c>
      <c r="CLR1" s="1" t="s">
        <v>2379</v>
      </c>
      <c r="CLS1" s="1" t="s">
        <v>2380</v>
      </c>
      <c r="CLT1" s="1" t="s">
        <v>2381</v>
      </c>
      <c r="CLU1" s="1" t="s">
        <v>2382</v>
      </c>
      <c r="CLV1" s="1" t="s">
        <v>2383</v>
      </c>
      <c r="CLW1" s="1" t="s">
        <v>2384</v>
      </c>
      <c r="CLX1" s="1" t="s">
        <v>2385</v>
      </c>
      <c r="CLY1" s="1" t="s">
        <v>2386</v>
      </c>
      <c r="CLZ1" s="1" t="s">
        <v>2387</v>
      </c>
      <c r="CMA1" s="1" t="s">
        <v>2388</v>
      </c>
      <c r="CMB1" s="1" t="s">
        <v>2389</v>
      </c>
      <c r="CMC1" s="1" t="s">
        <v>2390</v>
      </c>
      <c r="CMD1" s="1" t="s">
        <v>2391</v>
      </c>
      <c r="CME1" s="1" t="s">
        <v>2392</v>
      </c>
      <c r="CMF1" s="1" t="s">
        <v>2393</v>
      </c>
      <c r="CMG1" s="1" t="s">
        <v>2394</v>
      </c>
      <c r="CMH1" s="1" t="s">
        <v>2395</v>
      </c>
      <c r="CMI1" s="1" t="s">
        <v>2396</v>
      </c>
      <c r="CMJ1" s="1" t="s">
        <v>2397</v>
      </c>
      <c r="CMK1" s="1" t="s">
        <v>2398</v>
      </c>
      <c r="CML1" s="1" t="s">
        <v>2399</v>
      </c>
      <c r="CMM1" s="1" t="s">
        <v>2400</v>
      </c>
      <c r="CMN1" s="1" t="s">
        <v>2401</v>
      </c>
      <c r="CMO1" s="1" t="s">
        <v>2402</v>
      </c>
      <c r="CMP1" s="1" t="s">
        <v>2403</v>
      </c>
      <c r="CMQ1" s="1" t="s">
        <v>2404</v>
      </c>
      <c r="CMR1" s="1" t="s">
        <v>2405</v>
      </c>
      <c r="CMS1" s="1" t="s">
        <v>2406</v>
      </c>
      <c r="CMT1" s="1" t="s">
        <v>2407</v>
      </c>
      <c r="CMU1" s="1" t="s">
        <v>2408</v>
      </c>
      <c r="CMV1" s="1" t="s">
        <v>2409</v>
      </c>
      <c r="CMW1" s="1" t="s">
        <v>2410</v>
      </c>
      <c r="CMX1" s="1" t="s">
        <v>2411</v>
      </c>
      <c r="CMY1" s="1" t="s">
        <v>2412</v>
      </c>
      <c r="CMZ1" s="1" t="s">
        <v>2413</v>
      </c>
      <c r="CNA1" s="1" t="s">
        <v>2414</v>
      </c>
      <c r="CNB1" s="1" t="s">
        <v>2415</v>
      </c>
      <c r="CNC1" s="1" t="s">
        <v>2416</v>
      </c>
      <c r="CND1" s="1" t="s">
        <v>2417</v>
      </c>
      <c r="CNE1" s="1" t="s">
        <v>2418</v>
      </c>
      <c r="CNF1" s="1" t="s">
        <v>2419</v>
      </c>
      <c r="CNG1" s="1" t="s">
        <v>2420</v>
      </c>
      <c r="CNH1" s="1" t="s">
        <v>2421</v>
      </c>
      <c r="CNI1" s="1" t="s">
        <v>2422</v>
      </c>
      <c r="CNJ1" s="1" t="s">
        <v>2423</v>
      </c>
      <c r="CNK1" s="1" t="s">
        <v>2424</v>
      </c>
      <c r="CNL1" s="1" t="s">
        <v>2425</v>
      </c>
      <c r="CNM1" s="1" t="s">
        <v>2426</v>
      </c>
      <c r="CNN1" s="1" t="s">
        <v>2427</v>
      </c>
      <c r="CNO1" s="1" t="s">
        <v>2428</v>
      </c>
      <c r="CNP1" s="1" t="s">
        <v>2429</v>
      </c>
      <c r="CNQ1" s="1" t="s">
        <v>2430</v>
      </c>
      <c r="CNR1" s="1" t="s">
        <v>2431</v>
      </c>
      <c r="CNS1" s="1" t="s">
        <v>2432</v>
      </c>
      <c r="CNT1" s="1" t="s">
        <v>2433</v>
      </c>
      <c r="CNU1" s="1" t="s">
        <v>2434</v>
      </c>
      <c r="CNV1" s="1" t="s">
        <v>2435</v>
      </c>
      <c r="CNW1" s="1" t="s">
        <v>2436</v>
      </c>
      <c r="CNX1" s="1" t="s">
        <v>2437</v>
      </c>
      <c r="CNY1" s="1" t="s">
        <v>2438</v>
      </c>
      <c r="CNZ1" s="1" t="s">
        <v>2439</v>
      </c>
      <c r="COA1" s="1" t="s">
        <v>2440</v>
      </c>
      <c r="COB1" s="1" t="s">
        <v>2441</v>
      </c>
      <c r="COC1" s="1" t="s">
        <v>2442</v>
      </c>
      <c r="COD1" s="1" t="s">
        <v>2443</v>
      </c>
      <c r="COE1" s="1" t="s">
        <v>2444</v>
      </c>
      <c r="COF1" s="1" t="s">
        <v>2445</v>
      </c>
      <c r="COG1" s="1" t="s">
        <v>2446</v>
      </c>
      <c r="COH1" s="1" t="s">
        <v>2447</v>
      </c>
      <c r="COI1" s="1" t="s">
        <v>2448</v>
      </c>
      <c r="COJ1" s="1" t="s">
        <v>2449</v>
      </c>
      <c r="COK1" s="1" t="s">
        <v>2450</v>
      </c>
      <c r="COL1" s="1" t="s">
        <v>2451</v>
      </c>
      <c r="COM1" s="1" t="s">
        <v>2452</v>
      </c>
      <c r="CON1" s="1" t="s">
        <v>2453</v>
      </c>
      <c r="COO1" s="1" t="s">
        <v>2454</v>
      </c>
      <c r="COP1" s="1" t="s">
        <v>2455</v>
      </c>
      <c r="COQ1" s="1" t="s">
        <v>2456</v>
      </c>
      <c r="COR1" s="1" t="s">
        <v>2457</v>
      </c>
      <c r="COS1" s="1" t="s">
        <v>2458</v>
      </c>
      <c r="COT1" s="1" t="s">
        <v>2459</v>
      </c>
      <c r="COU1" s="1" t="s">
        <v>2460</v>
      </c>
      <c r="COV1" s="1" t="s">
        <v>2461</v>
      </c>
      <c r="COW1" s="1" t="s">
        <v>2462</v>
      </c>
      <c r="COX1" s="1" t="s">
        <v>2463</v>
      </c>
      <c r="COY1" s="1" t="s">
        <v>2464</v>
      </c>
      <c r="COZ1" s="1" t="s">
        <v>2465</v>
      </c>
      <c r="CPA1" s="1" t="s">
        <v>2466</v>
      </c>
      <c r="CPB1" s="1" t="s">
        <v>2467</v>
      </c>
      <c r="CPC1" s="1" t="s">
        <v>2468</v>
      </c>
      <c r="CPD1" s="1" t="s">
        <v>2469</v>
      </c>
      <c r="CPE1" s="1" t="s">
        <v>2470</v>
      </c>
      <c r="CPF1" s="1" t="s">
        <v>2471</v>
      </c>
      <c r="CPG1" s="1" t="s">
        <v>2472</v>
      </c>
      <c r="CPH1" s="1" t="s">
        <v>2473</v>
      </c>
      <c r="CPI1" s="1" t="s">
        <v>2474</v>
      </c>
      <c r="CPJ1" s="1" t="s">
        <v>2475</v>
      </c>
      <c r="CPK1" s="1" t="s">
        <v>2476</v>
      </c>
      <c r="CPL1" s="1" t="s">
        <v>2477</v>
      </c>
      <c r="CPM1" s="1" t="s">
        <v>2478</v>
      </c>
      <c r="CPN1" s="1" t="s">
        <v>2479</v>
      </c>
      <c r="CPO1" s="1" t="s">
        <v>2480</v>
      </c>
      <c r="CPP1" s="1" t="s">
        <v>2481</v>
      </c>
      <c r="CPQ1" s="1" t="s">
        <v>2482</v>
      </c>
      <c r="CPR1" s="1" t="s">
        <v>2483</v>
      </c>
      <c r="CPS1" s="1" t="s">
        <v>2484</v>
      </c>
      <c r="CPT1" s="1" t="s">
        <v>2485</v>
      </c>
      <c r="CPU1" s="1" t="s">
        <v>2486</v>
      </c>
      <c r="CPV1" s="1" t="s">
        <v>2487</v>
      </c>
      <c r="CPW1" s="1" t="s">
        <v>2488</v>
      </c>
      <c r="CPX1" s="1" t="s">
        <v>2489</v>
      </c>
      <c r="CPY1" s="1" t="s">
        <v>2490</v>
      </c>
      <c r="CPZ1" s="1" t="s">
        <v>2491</v>
      </c>
      <c r="CQA1" s="1" t="s">
        <v>2492</v>
      </c>
      <c r="CQB1" s="1" t="s">
        <v>2493</v>
      </c>
      <c r="CQC1" s="1" t="s">
        <v>2494</v>
      </c>
      <c r="CQD1" s="1" t="s">
        <v>2495</v>
      </c>
      <c r="CQE1" s="1" t="s">
        <v>2496</v>
      </c>
      <c r="CQF1" s="1" t="s">
        <v>2497</v>
      </c>
      <c r="CQG1" s="1" t="s">
        <v>2498</v>
      </c>
      <c r="CQH1" s="1" t="s">
        <v>2499</v>
      </c>
      <c r="CQI1" s="1" t="s">
        <v>2500</v>
      </c>
      <c r="CQJ1" s="1" t="s">
        <v>2501</v>
      </c>
      <c r="CQK1" s="1" t="s">
        <v>2502</v>
      </c>
      <c r="CQL1" s="1" t="s">
        <v>2503</v>
      </c>
      <c r="CQM1" s="1" t="s">
        <v>2504</v>
      </c>
      <c r="CQN1" s="1" t="s">
        <v>2505</v>
      </c>
      <c r="CQO1" s="1" t="s">
        <v>2506</v>
      </c>
      <c r="CQP1" s="1" t="s">
        <v>2507</v>
      </c>
      <c r="CQQ1" s="1" t="s">
        <v>2508</v>
      </c>
      <c r="CQR1" s="1" t="s">
        <v>2509</v>
      </c>
      <c r="CQS1" s="1" t="s">
        <v>2510</v>
      </c>
      <c r="CQT1" s="1" t="s">
        <v>2511</v>
      </c>
      <c r="CQU1" s="1" t="s">
        <v>2512</v>
      </c>
      <c r="CQV1" s="1" t="s">
        <v>2513</v>
      </c>
      <c r="CQW1" s="1" t="s">
        <v>2514</v>
      </c>
      <c r="CQX1" s="1" t="s">
        <v>2515</v>
      </c>
      <c r="CQY1" s="1" t="s">
        <v>2516</v>
      </c>
      <c r="CQZ1" s="1" t="s">
        <v>2517</v>
      </c>
      <c r="CRA1" s="1" t="s">
        <v>2518</v>
      </c>
      <c r="CRB1" s="1" t="s">
        <v>2519</v>
      </c>
      <c r="CRC1" s="1" t="s">
        <v>2520</v>
      </c>
      <c r="CRD1" s="1" t="s">
        <v>2521</v>
      </c>
      <c r="CRE1" s="1" t="s">
        <v>2522</v>
      </c>
      <c r="CRF1" s="1" t="s">
        <v>2523</v>
      </c>
      <c r="CRG1" s="1" t="s">
        <v>2524</v>
      </c>
      <c r="CRH1" s="1" t="s">
        <v>2525</v>
      </c>
      <c r="CRI1" s="1" t="s">
        <v>2526</v>
      </c>
      <c r="CRJ1" s="1" t="s">
        <v>2527</v>
      </c>
      <c r="CRK1" s="1" t="s">
        <v>2528</v>
      </c>
      <c r="CRL1" s="1" t="s">
        <v>2529</v>
      </c>
      <c r="CRM1" s="1" t="s">
        <v>2530</v>
      </c>
      <c r="CRN1" s="1" t="s">
        <v>2531</v>
      </c>
      <c r="CRO1" s="1" t="s">
        <v>2532</v>
      </c>
      <c r="CRP1" s="1" t="s">
        <v>2533</v>
      </c>
      <c r="CRQ1" s="1" t="s">
        <v>2534</v>
      </c>
      <c r="CRR1" s="1" t="s">
        <v>2535</v>
      </c>
      <c r="CRS1" s="1" t="s">
        <v>2536</v>
      </c>
      <c r="CRT1" s="1" t="s">
        <v>2537</v>
      </c>
      <c r="CRU1" s="1" t="s">
        <v>2538</v>
      </c>
      <c r="CRV1" s="1" t="s">
        <v>2539</v>
      </c>
      <c r="CRW1" s="1" t="s">
        <v>2540</v>
      </c>
      <c r="CRX1" s="1" t="s">
        <v>2541</v>
      </c>
      <c r="CRY1" s="1" t="s">
        <v>2542</v>
      </c>
      <c r="CRZ1" s="1" t="s">
        <v>2543</v>
      </c>
      <c r="CSA1" s="1" t="s">
        <v>2544</v>
      </c>
      <c r="CSB1" s="1" t="s">
        <v>2545</v>
      </c>
      <c r="CSC1" s="1" t="s">
        <v>2546</v>
      </c>
      <c r="CSD1" s="1" t="s">
        <v>2547</v>
      </c>
      <c r="CSE1" s="1" t="s">
        <v>2548</v>
      </c>
      <c r="CSF1" s="1" t="s">
        <v>2549</v>
      </c>
      <c r="CSG1" s="1" t="s">
        <v>2550</v>
      </c>
      <c r="CSH1" s="1" t="s">
        <v>2551</v>
      </c>
      <c r="CSI1" s="1" t="s">
        <v>2552</v>
      </c>
      <c r="CSJ1" s="1" t="s">
        <v>2553</v>
      </c>
      <c r="CSK1" s="1" t="s">
        <v>2554</v>
      </c>
      <c r="CSL1" s="1" t="s">
        <v>2555</v>
      </c>
      <c r="CSM1" s="1" t="s">
        <v>2556</v>
      </c>
      <c r="CSN1" s="1" t="s">
        <v>2557</v>
      </c>
      <c r="CSO1" s="1" t="s">
        <v>2558</v>
      </c>
      <c r="CSP1" s="1" t="s">
        <v>2559</v>
      </c>
      <c r="CSQ1" s="1" t="s">
        <v>2560</v>
      </c>
      <c r="CSR1" s="1" t="s">
        <v>2561</v>
      </c>
      <c r="CSS1" s="1" t="s">
        <v>2562</v>
      </c>
      <c r="CST1" s="1" t="s">
        <v>2563</v>
      </c>
      <c r="CSU1" s="1" t="s">
        <v>2564</v>
      </c>
      <c r="CSV1" s="1" t="s">
        <v>2565</v>
      </c>
      <c r="CSW1" s="1" t="s">
        <v>2566</v>
      </c>
      <c r="CSX1" s="1" t="s">
        <v>2567</v>
      </c>
      <c r="CSY1" s="1" t="s">
        <v>2568</v>
      </c>
      <c r="CSZ1" s="1" t="s">
        <v>2569</v>
      </c>
      <c r="CTA1" s="1" t="s">
        <v>2570</v>
      </c>
      <c r="CTB1" s="1" t="s">
        <v>2571</v>
      </c>
      <c r="CTC1" s="1" t="s">
        <v>2572</v>
      </c>
      <c r="CTD1" s="1" t="s">
        <v>2573</v>
      </c>
      <c r="CTE1" s="1" t="s">
        <v>2574</v>
      </c>
      <c r="CTF1" s="1" t="s">
        <v>2575</v>
      </c>
      <c r="CTG1" s="1" t="s">
        <v>2576</v>
      </c>
      <c r="CTH1" s="1" t="s">
        <v>2577</v>
      </c>
      <c r="CTI1" s="1" t="s">
        <v>2578</v>
      </c>
      <c r="CTJ1" s="1" t="s">
        <v>2579</v>
      </c>
      <c r="CTK1" s="1" t="s">
        <v>2580</v>
      </c>
      <c r="CTL1" s="1" t="s">
        <v>2581</v>
      </c>
      <c r="CTM1" s="1" t="s">
        <v>2582</v>
      </c>
      <c r="CTN1" s="1" t="s">
        <v>2583</v>
      </c>
      <c r="CTO1" s="1" t="s">
        <v>2584</v>
      </c>
      <c r="CTP1" s="1" t="s">
        <v>2585</v>
      </c>
      <c r="CTQ1" s="1" t="s">
        <v>2586</v>
      </c>
      <c r="CTR1" s="1" t="s">
        <v>2587</v>
      </c>
      <c r="CTS1" s="1" t="s">
        <v>2588</v>
      </c>
      <c r="CTT1" s="1" t="s">
        <v>2589</v>
      </c>
      <c r="CTU1" s="1" t="s">
        <v>2590</v>
      </c>
      <c r="CTV1" s="1" t="s">
        <v>2591</v>
      </c>
      <c r="CTW1" s="1" t="s">
        <v>2592</v>
      </c>
      <c r="CTX1" s="1" t="s">
        <v>2593</v>
      </c>
      <c r="CTY1" s="1" t="s">
        <v>2594</v>
      </c>
      <c r="CTZ1" s="1" t="s">
        <v>2595</v>
      </c>
      <c r="CUA1" s="1" t="s">
        <v>2596</v>
      </c>
      <c r="CUB1" s="1" t="s">
        <v>2597</v>
      </c>
      <c r="CUC1" s="1" t="s">
        <v>2598</v>
      </c>
      <c r="CUD1" s="1" t="s">
        <v>2599</v>
      </c>
      <c r="CUE1" s="1" t="s">
        <v>2600</v>
      </c>
      <c r="CUF1" s="1" t="s">
        <v>2601</v>
      </c>
      <c r="CUG1" s="1" t="s">
        <v>2602</v>
      </c>
      <c r="CUH1" s="1" t="s">
        <v>2603</v>
      </c>
      <c r="CUI1" s="1" t="s">
        <v>2604</v>
      </c>
      <c r="CUJ1" s="1" t="s">
        <v>2605</v>
      </c>
      <c r="CUK1" s="1" t="s">
        <v>2606</v>
      </c>
      <c r="CUL1" s="1" t="s">
        <v>2607</v>
      </c>
      <c r="CUM1" s="1" t="s">
        <v>2608</v>
      </c>
      <c r="CUN1" s="1" t="s">
        <v>2609</v>
      </c>
      <c r="CUO1" s="1" t="s">
        <v>2610</v>
      </c>
      <c r="CUP1" s="1" t="s">
        <v>2611</v>
      </c>
      <c r="CUQ1" s="1" t="s">
        <v>2612</v>
      </c>
      <c r="CUR1" s="1" t="s">
        <v>2613</v>
      </c>
      <c r="CUS1" s="1" t="s">
        <v>2614</v>
      </c>
      <c r="CUT1" s="1" t="s">
        <v>2615</v>
      </c>
      <c r="CUU1" s="1" t="s">
        <v>2616</v>
      </c>
      <c r="CUV1" s="1" t="s">
        <v>2617</v>
      </c>
      <c r="CUW1" s="1" t="s">
        <v>2618</v>
      </c>
      <c r="CUX1" s="1" t="s">
        <v>2619</v>
      </c>
      <c r="CUY1" s="1" t="s">
        <v>2620</v>
      </c>
      <c r="CUZ1" s="1" t="s">
        <v>2621</v>
      </c>
      <c r="CVA1" s="1" t="s">
        <v>2622</v>
      </c>
      <c r="CVB1" s="1" t="s">
        <v>2623</v>
      </c>
      <c r="CVC1" s="1" t="s">
        <v>2624</v>
      </c>
      <c r="CVD1" s="1" t="s">
        <v>2625</v>
      </c>
      <c r="CVE1" s="1" t="s">
        <v>2626</v>
      </c>
      <c r="CVF1" s="1" t="s">
        <v>2627</v>
      </c>
      <c r="CVG1" s="1" t="s">
        <v>2628</v>
      </c>
      <c r="CVH1" s="1" t="s">
        <v>2629</v>
      </c>
      <c r="CVI1" s="1" t="s">
        <v>2630</v>
      </c>
      <c r="CVJ1" s="1" t="s">
        <v>2631</v>
      </c>
      <c r="CVK1" s="1" t="s">
        <v>2632</v>
      </c>
      <c r="CVL1" s="1" t="s">
        <v>2633</v>
      </c>
      <c r="CVM1" s="1" t="s">
        <v>2634</v>
      </c>
      <c r="CVN1" s="1" t="s">
        <v>2635</v>
      </c>
      <c r="CVO1" s="1" t="s">
        <v>2636</v>
      </c>
      <c r="CVP1" s="1" t="s">
        <v>2637</v>
      </c>
      <c r="CVQ1" s="1" t="s">
        <v>2638</v>
      </c>
      <c r="CVR1" s="1" t="s">
        <v>2639</v>
      </c>
      <c r="CVS1" s="1" t="s">
        <v>2640</v>
      </c>
      <c r="CVT1" s="1" t="s">
        <v>2641</v>
      </c>
      <c r="CVU1" s="1" t="s">
        <v>2642</v>
      </c>
      <c r="CVV1" s="1" t="s">
        <v>2643</v>
      </c>
      <c r="CVW1" s="1" t="s">
        <v>2644</v>
      </c>
      <c r="CVX1" s="1" t="s">
        <v>2645</v>
      </c>
      <c r="CVY1" s="1" t="s">
        <v>2646</v>
      </c>
      <c r="CVZ1" s="1" t="s">
        <v>2647</v>
      </c>
      <c r="CWA1" s="1" t="s">
        <v>2648</v>
      </c>
      <c r="CWB1" s="1" t="s">
        <v>2649</v>
      </c>
      <c r="CWC1" s="1" t="s">
        <v>2650</v>
      </c>
      <c r="CWD1" s="1" t="s">
        <v>2651</v>
      </c>
      <c r="CWE1" s="1" t="s">
        <v>2652</v>
      </c>
      <c r="CWF1" s="1" t="s">
        <v>2653</v>
      </c>
      <c r="CWG1" s="1" t="s">
        <v>2654</v>
      </c>
      <c r="CWH1" s="1" t="s">
        <v>2655</v>
      </c>
      <c r="CWI1" s="1" t="s">
        <v>2656</v>
      </c>
      <c r="CWJ1" s="1" t="s">
        <v>2657</v>
      </c>
      <c r="CWK1" s="1" t="s">
        <v>2658</v>
      </c>
      <c r="CWL1" s="1" t="s">
        <v>2659</v>
      </c>
      <c r="CWM1" s="1" t="s">
        <v>2660</v>
      </c>
      <c r="CWN1" s="1" t="s">
        <v>2661</v>
      </c>
      <c r="CWO1" s="1" t="s">
        <v>2662</v>
      </c>
      <c r="CWP1" s="1" t="s">
        <v>2663</v>
      </c>
      <c r="CWQ1" s="1" t="s">
        <v>2664</v>
      </c>
      <c r="CWR1" s="1" t="s">
        <v>2665</v>
      </c>
      <c r="CWS1" s="1" t="s">
        <v>2666</v>
      </c>
      <c r="CWT1" s="1" t="s">
        <v>2667</v>
      </c>
      <c r="CWU1" s="1" t="s">
        <v>2668</v>
      </c>
      <c r="CWV1" s="1" t="s">
        <v>2669</v>
      </c>
      <c r="CWW1" s="1" t="s">
        <v>2670</v>
      </c>
      <c r="CWX1" s="1" t="s">
        <v>2671</v>
      </c>
      <c r="CWY1" s="1" t="s">
        <v>2672</v>
      </c>
      <c r="CWZ1" s="1" t="s">
        <v>2673</v>
      </c>
      <c r="CXA1" s="1" t="s">
        <v>2674</v>
      </c>
      <c r="CXB1" s="1" t="s">
        <v>2675</v>
      </c>
      <c r="CXC1" s="1" t="s">
        <v>2676</v>
      </c>
      <c r="CXD1" s="1" t="s">
        <v>2677</v>
      </c>
      <c r="CXE1" s="1" t="s">
        <v>2678</v>
      </c>
      <c r="CXF1" s="1" t="s">
        <v>2679</v>
      </c>
      <c r="CXG1" s="1" t="s">
        <v>2680</v>
      </c>
      <c r="CXH1" s="1" t="s">
        <v>2681</v>
      </c>
      <c r="CXI1" s="1" t="s">
        <v>2682</v>
      </c>
      <c r="CXJ1" s="1" t="s">
        <v>2683</v>
      </c>
      <c r="CXK1" s="1" t="s">
        <v>2684</v>
      </c>
      <c r="CXL1" s="1" t="s">
        <v>2685</v>
      </c>
      <c r="CXM1" s="1" t="s">
        <v>2686</v>
      </c>
      <c r="CXN1" s="1" t="s">
        <v>2687</v>
      </c>
      <c r="CXO1" s="1" t="s">
        <v>2688</v>
      </c>
      <c r="CXP1" s="1" t="s">
        <v>2689</v>
      </c>
      <c r="CXQ1" s="1" t="s">
        <v>2690</v>
      </c>
      <c r="CXR1" s="1" t="s">
        <v>2691</v>
      </c>
      <c r="CXS1" s="1" t="s">
        <v>2692</v>
      </c>
      <c r="CXT1" s="1" t="s">
        <v>2693</v>
      </c>
      <c r="CXU1" s="1" t="s">
        <v>2694</v>
      </c>
      <c r="CXV1" s="1" t="s">
        <v>2695</v>
      </c>
      <c r="CXW1" s="1" t="s">
        <v>2696</v>
      </c>
      <c r="CXX1" s="1" t="s">
        <v>2697</v>
      </c>
      <c r="CXY1" s="1" t="s">
        <v>2698</v>
      </c>
      <c r="CXZ1" s="1" t="s">
        <v>2699</v>
      </c>
      <c r="CYA1" s="1" t="s">
        <v>2700</v>
      </c>
      <c r="CYB1" s="1" t="s">
        <v>2701</v>
      </c>
      <c r="CYC1" s="1" t="s">
        <v>2702</v>
      </c>
      <c r="CYD1" s="1" t="s">
        <v>2703</v>
      </c>
      <c r="CYE1" s="1" t="s">
        <v>2704</v>
      </c>
      <c r="CYF1" s="1" t="s">
        <v>2705</v>
      </c>
      <c r="CYG1" s="1" t="s">
        <v>2706</v>
      </c>
      <c r="CYH1" s="1" t="s">
        <v>2707</v>
      </c>
      <c r="CYI1" s="1" t="s">
        <v>2708</v>
      </c>
      <c r="CYJ1" s="1" t="s">
        <v>2709</v>
      </c>
      <c r="CYK1" s="1" t="s">
        <v>2710</v>
      </c>
      <c r="CYL1" s="1" t="s">
        <v>2711</v>
      </c>
      <c r="CYM1" s="1" t="s">
        <v>2712</v>
      </c>
      <c r="CYN1" s="1" t="s">
        <v>2713</v>
      </c>
      <c r="CYO1" s="1" t="s">
        <v>2714</v>
      </c>
      <c r="CYP1" s="1" t="s">
        <v>2715</v>
      </c>
      <c r="CYQ1" s="1" t="s">
        <v>2716</v>
      </c>
      <c r="CYR1" s="1" t="s">
        <v>2717</v>
      </c>
      <c r="CYS1" s="1" t="s">
        <v>2718</v>
      </c>
      <c r="CYT1" s="1" t="s">
        <v>2719</v>
      </c>
      <c r="CYU1" s="1" t="s">
        <v>2720</v>
      </c>
      <c r="CYV1" s="1" t="s">
        <v>2721</v>
      </c>
      <c r="CYW1" s="1" t="s">
        <v>2722</v>
      </c>
      <c r="CYX1" s="1" t="s">
        <v>2723</v>
      </c>
      <c r="CYY1" s="1" t="s">
        <v>2724</v>
      </c>
      <c r="CYZ1" s="1" t="s">
        <v>2725</v>
      </c>
      <c r="CZA1" s="1" t="s">
        <v>2726</v>
      </c>
      <c r="CZB1" s="1" t="s">
        <v>2727</v>
      </c>
      <c r="CZC1" s="1" t="s">
        <v>2728</v>
      </c>
      <c r="CZD1" s="1" t="s">
        <v>2729</v>
      </c>
      <c r="CZE1" s="1" t="s">
        <v>2730</v>
      </c>
      <c r="CZF1" s="1" t="s">
        <v>2731</v>
      </c>
      <c r="CZG1" s="1" t="s">
        <v>2732</v>
      </c>
      <c r="CZH1" s="1" t="s">
        <v>2733</v>
      </c>
      <c r="CZI1" s="1" t="s">
        <v>2734</v>
      </c>
      <c r="CZJ1" s="1" t="s">
        <v>2735</v>
      </c>
      <c r="CZK1" s="1" t="s">
        <v>2736</v>
      </c>
      <c r="CZL1" s="1" t="s">
        <v>2737</v>
      </c>
      <c r="CZM1" s="1" t="s">
        <v>2738</v>
      </c>
      <c r="CZN1" s="1" t="s">
        <v>2739</v>
      </c>
      <c r="CZO1" s="1" t="s">
        <v>2740</v>
      </c>
      <c r="CZP1" s="1" t="s">
        <v>2741</v>
      </c>
      <c r="CZQ1" s="1" t="s">
        <v>2742</v>
      </c>
      <c r="CZR1" s="1" t="s">
        <v>2743</v>
      </c>
      <c r="CZS1" s="1" t="s">
        <v>2744</v>
      </c>
      <c r="CZT1" s="1" t="s">
        <v>2745</v>
      </c>
      <c r="CZU1" s="1" t="s">
        <v>2746</v>
      </c>
      <c r="CZV1" s="1" t="s">
        <v>2747</v>
      </c>
      <c r="CZW1" s="1" t="s">
        <v>2748</v>
      </c>
      <c r="CZX1" s="1" t="s">
        <v>2749</v>
      </c>
      <c r="CZY1" s="1" t="s">
        <v>2750</v>
      </c>
      <c r="CZZ1" s="1" t="s">
        <v>2751</v>
      </c>
      <c r="DAA1" s="1" t="s">
        <v>2752</v>
      </c>
      <c r="DAB1" s="1" t="s">
        <v>2753</v>
      </c>
      <c r="DAC1" s="1" t="s">
        <v>2754</v>
      </c>
      <c r="DAD1" s="1" t="s">
        <v>2755</v>
      </c>
      <c r="DAE1" s="1" t="s">
        <v>2756</v>
      </c>
      <c r="DAF1" s="1" t="s">
        <v>2757</v>
      </c>
      <c r="DAG1" s="1" t="s">
        <v>2758</v>
      </c>
      <c r="DAH1" s="1" t="s">
        <v>2759</v>
      </c>
      <c r="DAI1" s="1" t="s">
        <v>2760</v>
      </c>
      <c r="DAJ1" s="1" t="s">
        <v>2761</v>
      </c>
      <c r="DAK1" s="1" t="s">
        <v>2762</v>
      </c>
      <c r="DAL1" s="1" t="s">
        <v>2763</v>
      </c>
      <c r="DAM1" s="1" t="s">
        <v>2764</v>
      </c>
      <c r="DAN1" s="1" t="s">
        <v>2765</v>
      </c>
      <c r="DAO1" s="1" t="s">
        <v>2766</v>
      </c>
      <c r="DAP1" s="1" t="s">
        <v>2767</v>
      </c>
      <c r="DAQ1" s="1" t="s">
        <v>2768</v>
      </c>
      <c r="DAR1" s="1" t="s">
        <v>2769</v>
      </c>
      <c r="DAS1" s="1" t="s">
        <v>2770</v>
      </c>
      <c r="DAT1" s="1" t="s">
        <v>2771</v>
      </c>
      <c r="DAU1" s="1" t="s">
        <v>2772</v>
      </c>
      <c r="DAV1" s="1" t="s">
        <v>2773</v>
      </c>
      <c r="DAW1" s="1" t="s">
        <v>2774</v>
      </c>
      <c r="DAX1" s="1" t="s">
        <v>2775</v>
      </c>
      <c r="DAY1" s="1" t="s">
        <v>2776</v>
      </c>
      <c r="DAZ1" s="1" t="s">
        <v>2777</v>
      </c>
      <c r="DBA1" s="1" t="s">
        <v>2778</v>
      </c>
      <c r="DBB1" s="1" t="s">
        <v>2779</v>
      </c>
      <c r="DBC1" s="1" t="s">
        <v>2780</v>
      </c>
      <c r="DBD1" s="1" t="s">
        <v>2781</v>
      </c>
      <c r="DBE1" s="1" t="s">
        <v>2782</v>
      </c>
      <c r="DBF1" s="1" t="s">
        <v>2783</v>
      </c>
      <c r="DBG1" s="1" t="s">
        <v>2784</v>
      </c>
      <c r="DBH1" s="1" t="s">
        <v>2785</v>
      </c>
      <c r="DBI1" s="1" t="s">
        <v>2786</v>
      </c>
      <c r="DBJ1" s="1" t="s">
        <v>2787</v>
      </c>
      <c r="DBK1" s="1" t="s">
        <v>2788</v>
      </c>
      <c r="DBL1" s="1" t="s">
        <v>2789</v>
      </c>
      <c r="DBM1" s="1" t="s">
        <v>2790</v>
      </c>
      <c r="DBN1" s="1" t="s">
        <v>2791</v>
      </c>
      <c r="DBO1" s="1" t="s">
        <v>2792</v>
      </c>
      <c r="DBP1" s="1" t="s">
        <v>2793</v>
      </c>
      <c r="DBQ1" s="1" t="s">
        <v>2794</v>
      </c>
      <c r="DBR1" s="1" t="s">
        <v>2795</v>
      </c>
      <c r="DBS1" s="1" t="s">
        <v>2796</v>
      </c>
      <c r="DBT1" s="1" t="s">
        <v>2797</v>
      </c>
      <c r="DBU1" s="1" t="s">
        <v>2798</v>
      </c>
      <c r="DBV1" s="1" t="s">
        <v>2799</v>
      </c>
      <c r="DBW1" s="1" t="s">
        <v>2800</v>
      </c>
      <c r="DBX1" s="1" t="s">
        <v>2801</v>
      </c>
      <c r="DBY1" s="1" t="s">
        <v>2802</v>
      </c>
      <c r="DBZ1" s="1" t="s">
        <v>2803</v>
      </c>
      <c r="DCA1" s="1" t="s">
        <v>2804</v>
      </c>
      <c r="DCB1" s="1" t="s">
        <v>2805</v>
      </c>
      <c r="DCC1" s="1" t="s">
        <v>2806</v>
      </c>
      <c r="DCD1" s="1" t="s">
        <v>2807</v>
      </c>
      <c r="DCE1" s="1" t="s">
        <v>2808</v>
      </c>
      <c r="DCF1" s="1" t="s">
        <v>2809</v>
      </c>
      <c r="DCG1" s="1" t="s">
        <v>2810</v>
      </c>
      <c r="DCH1" s="1" t="s">
        <v>2811</v>
      </c>
      <c r="DCI1" s="1" t="s">
        <v>2812</v>
      </c>
      <c r="DCJ1" s="1" t="s">
        <v>2813</v>
      </c>
      <c r="DCK1" s="1" t="s">
        <v>2814</v>
      </c>
      <c r="DCL1" s="1" t="s">
        <v>2815</v>
      </c>
      <c r="DCM1" s="1" t="s">
        <v>2816</v>
      </c>
      <c r="DCN1" s="1" t="s">
        <v>2817</v>
      </c>
      <c r="DCO1" s="1" t="s">
        <v>2818</v>
      </c>
      <c r="DCP1" s="1" t="s">
        <v>2819</v>
      </c>
      <c r="DCQ1" s="1" t="s">
        <v>2820</v>
      </c>
      <c r="DCR1" s="1" t="s">
        <v>2821</v>
      </c>
      <c r="DCS1" s="1" t="s">
        <v>2822</v>
      </c>
      <c r="DCT1" s="1" t="s">
        <v>2823</v>
      </c>
      <c r="DCU1" s="1" t="s">
        <v>2824</v>
      </c>
      <c r="DCV1" s="1" t="s">
        <v>2825</v>
      </c>
      <c r="DCW1" s="1" t="s">
        <v>2826</v>
      </c>
      <c r="DCX1" s="1" t="s">
        <v>2827</v>
      </c>
      <c r="DCY1" s="1" t="s">
        <v>2828</v>
      </c>
      <c r="DCZ1" s="1" t="s">
        <v>2829</v>
      </c>
      <c r="DDA1" s="1" t="s">
        <v>2830</v>
      </c>
      <c r="DDB1" s="1" t="s">
        <v>2831</v>
      </c>
      <c r="DDC1" s="1" t="s">
        <v>2832</v>
      </c>
      <c r="DDD1" s="1" t="s">
        <v>2833</v>
      </c>
      <c r="DDE1" s="1" t="s">
        <v>2834</v>
      </c>
      <c r="DDF1" s="1" t="s">
        <v>2835</v>
      </c>
      <c r="DDG1" s="1" t="s">
        <v>2836</v>
      </c>
      <c r="DDH1" s="1" t="s">
        <v>2837</v>
      </c>
      <c r="DDI1" s="1" t="s">
        <v>2838</v>
      </c>
      <c r="DDJ1" s="1" t="s">
        <v>2839</v>
      </c>
      <c r="DDK1" s="1" t="s">
        <v>2840</v>
      </c>
      <c r="DDL1" s="1" t="s">
        <v>2841</v>
      </c>
      <c r="DDM1" s="1" t="s">
        <v>2842</v>
      </c>
      <c r="DDN1" s="1" t="s">
        <v>2843</v>
      </c>
      <c r="DDO1" s="1" t="s">
        <v>2844</v>
      </c>
      <c r="DDP1" s="1" t="s">
        <v>2845</v>
      </c>
      <c r="DDQ1" s="1" t="s">
        <v>2846</v>
      </c>
      <c r="DDR1" s="1" t="s">
        <v>2847</v>
      </c>
      <c r="DDS1" s="1" t="s">
        <v>2848</v>
      </c>
      <c r="DDT1" s="1" t="s">
        <v>2849</v>
      </c>
      <c r="DDU1" s="1" t="s">
        <v>2850</v>
      </c>
      <c r="DDV1" s="1" t="s">
        <v>2851</v>
      </c>
      <c r="DDW1" s="1" t="s">
        <v>2852</v>
      </c>
      <c r="DDX1" s="1" t="s">
        <v>2853</v>
      </c>
      <c r="DDY1" s="1" t="s">
        <v>2854</v>
      </c>
      <c r="DDZ1" s="1" t="s">
        <v>2855</v>
      </c>
      <c r="DEA1" s="1" t="s">
        <v>2856</v>
      </c>
      <c r="DEB1" s="1" t="s">
        <v>2857</v>
      </c>
      <c r="DEC1" s="1" t="s">
        <v>2858</v>
      </c>
      <c r="DED1" s="1" t="s">
        <v>2859</v>
      </c>
      <c r="DEE1" s="1" t="s">
        <v>2860</v>
      </c>
      <c r="DEF1" s="1" t="s">
        <v>2861</v>
      </c>
      <c r="DEG1" s="1" t="s">
        <v>2862</v>
      </c>
      <c r="DEH1" s="1" t="s">
        <v>2863</v>
      </c>
      <c r="DEI1" s="1" t="s">
        <v>2864</v>
      </c>
      <c r="DEJ1" s="1" t="s">
        <v>2865</v>
      </c>
      <c r="DEK1" s="1" t="s">
        <v>2866</v>
      </c>
      <c r="DEL1" s="1" t="s">
        <v>2867</v>
      </c>
      <c r="DEM1" s="1" t="s">
        <v>2868</v>
      </c>
      <c r="DEN1" s="1" t="s">
        <v>2869</v>
      </c>
      <c r="DEO1" s="1" t="s">
        <v>2870</v>
      </c>
      <c r="DEP1" s="1" t="s">
        <v>2871</v>
      </c>
      <c r="DEQ1" s="1" t="s">
        <v>2872</v>
      </c>
      <c r="DER1" s="1" t="s">
        <v>2873</v>
      </c>
      <c r="DES1" s="1" t="s">
        <v>2874</v>
      </c>
      <c r="DET1" s="1" t="s">
        <v>2875</v>
      </c>
      <c r="DEU1" s="1" t="s">
        <v>2876</v>
      </c>
      <c r="DEV1" s="1" t="s">
        <v>2877</v>
      </c>
      <c r="DEW1" s="1" t="s">
        <v>2878</v>
      </c>
      <c r="DEX1" s="1" t="s">
        <v>2879</v>
      </c>
      <c r="DEY1" s="1" t="s">
        <v>2880</v>
      </c>
      <c r="DEZ1" s="1" t="s">
        <v>2881</v>
      </c>
      <c r="DFA1" s="1" t="s">
        <v>2882</v>
      </c>
      <c r="DFB1" s="1" t="s">
        <v>2883</v>
      </c>
      <c r="DFC1" s="1" t="s">
        <v>2884</v>
      </c>
      <c r="DFD1" s="1" t="s">
        <v>2885</v>
      </c>
      <c r="DFE1" s="1" t="s">
        <v>2886</v>
      </c>
      <c r="DFF1" s="1" t="s">
        <v>2887</v>
      </c>
      <c r="DFG1" s="1" t="s">
        <v>2888</v>
      </c>
      <c r="DFH1" s="1" t="s">
        <v>2889</v>
      </c>
      <c r="DFI1" s="1" t="s">
        <v>2890</v>
      </c>
      <c r="DFJ1" s="1" t="s">
        <v>2891</v>
      </c>
      <c r="DFK1" s="1" t="s">
        <v>2892</v>
      </c>
      <c r="DFL1" s="1" t="s">
        <v>2893</v>
      </c>
      <c r="DFM1" s="1" t="s">
        <v>2894</v>
      </c>
      <c r="DFN1" s="1" t="s">
        <v>2895</v>
      </c>
      <c r="DFO1" s="1" t="s">
        <v>2896</v>
      </c>
      <c r="DFP1" s="1" t="s">
        <v>2897</v>
      </c>
      <c r="DFQ1" s="1" t="s">
        <v>2898</v>
      </c>
      <c r="DFR1" s="1" t="s">
        <v>2899</v>
      </c>
      <c r="DFS1" s="1" t="s">
        <v>2900</v>
      </c>
      <c r="DFT1" s="1" t="s">
        <v>2901</v>
      </c>
      <c r="DFU1" s="1" t="s">
        <v>2902</v>
      </c>
      <c r="DFV1" s="1" t="s">
        <v>2903</v>
      </c>
      <c r="DFW1" s="1" t="s">
        <v>2904</v>
      </c>
      <c r="DFX1" s="1" t="s">
        <v>2905</v>
      </c>
      <c r="DFY1" s="1" t="s">
        <v>2906</v>
      </c>
      <c r="DFZ1" s="1" t="s">
        <v>2907</v>
      </c>
      <c r="DGA1" s="1" t="s">
        <v>2908</v>
      </c>
      <c r="DGB1" s="1" t="s">
        <v>2909</v>
      </c>
      <c r="DGC1" s="1" t="s">
        <v>2910</v>
      </c>
      <c r="DGD1" s="1" t="s">
        <v>2911</v>
      </c>
      <c r="DGE1" s="1" t="s">
        <v>2912</v>
      </c>
      <c r="DGF1" s="1" t="s">
        <v>2913</v>
      </c>
      <c r="DGG1" s="1" t="s">
        <v>2914</v>
      </c>
      <c r="DGH1" s="1" t="s">
        <v>2915</v>
      </c>
      <c r="DGI1" s="1" t="s">
        <v>2916</v>
      </c>
      <c r="DGJ1" s="1" t="s">
        <v>2917</v>
      </c>
      <c r="DGK1" s="1" t="s">
        <v>2918</v>
      </c>
      <c r="DGL1" s="1" t="s">
        <v>2919</v>
      </c>
      <c r="DGM1" s="1" t="s">
        <v>2920</v>
      </c>
      <c r="DGN1" s="1" t="s">
        <v>2921</v>
      </c>
      <c r="DGO1" s="1" t="s">
        <v>2922</v>
      </c>
      <c r="DGP1" s="1" t="s">
        <v>2923</v>
      </c>
      <c r="DGQ1" s="1" t="s">
        <v>2924</v>
      </c>
      <c r="DGR1" s="1" t="s">
        <v>2925</v>
      </c>
      <c r="DGS1" s="1" t="s">
        <v>2926</v>
      </c>
      <c r="DGT1" s="1" t="s">
        <v>2927</v>
      </c>
      <c r="DGU1" s="1" t="s">
        <v>2928</v>
      </c>
      <c r="DGV1" s="1" t="s">
        <v>2929</v>
      </c>
      <c r="DGW1" s="1" t="s">
        <v>2930</v>
      </c>
      <c r="DGX1" s="1" t="s">
        <v>2931</v>
      </c>
      <c r="DGY1" s="1" t="s">
        <v>2932</v>
      </c>
      <c r="DGZ1" s="1" t="s">
        <v>2933</v>
      </c>
      <c r="DHA1" s="1" t="s">
        <v>2934</v>
      </c>
      <c r="DHB1" s="1" t="s">
        <v>2935</v>
      </c>
      <c r="DHC1" s="1" t="s">
        <v>2936</v>
      </c>
      <c r="DHD1" s="1" t="s">
        <v>2937</v>
      </c>
      <c r="DHE1" s="1" t="s">
        <v>2938</v>
      </c>
      <c r="DHF1" s="1" t="s">
        <v>2939</v>
      </c>
      <c r="DHG1" s="1" t="s">
        <v>2940</v>
      </c>
      <c r="DHH1" s="1" t="s">
        <v>2941</v>
      </c>
      <c r="DHI1" s="1" t="s">
        <v>2942</v>
      </c>
      <c r="DHJ1" s="1" t="s">
        <v>2943</v>
      </c>
      <c r="DHK1" s="1" t="s">
        <v>2944</v>
      </c>
      <c r="DHL1" s="1" t="s">
        <v>2945</v>
      </c>
      <c r="DHM1" s="1" t="s">
        <v>2946</v>
      </c>
      <c r="DHN1" s="1" t="s">
        <v>2947</v>
      </c>
      <c r="DHO1" s="1" t="s">
        <v>2948</v>
      </c>
      <c r="DHP1" s="1" t="s">
        <v>2949</v>
      </c>
      <c r="DHQ1" s="1" t="s">
        <v>2950</v>
      </c>
      <c r="DHR1" s="1" t="s">
        <v>2951</v>
      </c>
      <c r="DHS1" s="1" t="s">
        <v>2952</v>
      </c>
      <c r="DHT1" s="1" t="s">
        <v>2953</v>
      </c>
      <c r="DHU1" s="1" t="s">
        <v>2954</v>
      </c>
      <c r="DHV1" s="1" t="s">
        <v>2955</v>
      </c>
      <c r="DHW1" s="1" t="s">
        <v>2956</v>
      </c>
      <c r="DHX1" s="1" t="s">
        <v>2957</v>
      </c>
      <c r="DHY1" s="1" t="s">
        <v>2958</v>
      </c>
      <c r="DHZ1" s="1" t="s">
        <v>2959</v>
      </c>
      <c r="DIA1" s="1" t="s">
        <v>2960</v>
      </c>
      <c r="DIB1" s="1" t="s">
        <v>2961</v>
      </c>
      <c r="DIC1" s="1" t="s">
        <v>2962</v>
      </c>
      <c r="DID1" s="1" t="s">
        <v>2963</v>
      </c>
      <c r="DIE1" s="1" t="s">
        <v>2964</v>
      </c>
      <c r="DIF1" s="1" t="s">
        <v>2965</v>
      </c>
      <c r="DIG1" s="1" t="s">
        <v>2966</v>
      </c>
      <c r="DIH1" s="1" t="s">
        <v>2967</v>
      </c>
      <c r="DII1" s="1" t="s">
        <v>2968</v>
      </c>
      <c r="DIJ1" s="1" t="s">
        <v>2969</v>
      </c>
      <c r="DIK1" s="1" t="s">
        <v>2970</v>
      </c>
      <c r="DIL1" s="1" t="s">
        <v>2971</v>
      </c>
      <c r="DIM1" s="1" t="s">
        <v>2972</v>
      </c>
      <c r="DIN1" s="1" t="s">
        <v>2973</v>
      </c>
      <c r="DIO1" s="1" t="s">
        <v>2974</v>
      </c>
      <c r="DIP1" s="1" t="s">
        <v>2975</v>
      </c>
      <c r="DIQ1" s="1" t="s">
        <v>2976</v>
      </c>
      <c r="DIR1" s="1" t="s">
        <v>2977</v>
      </c>
      <c r="DIS1" s="1" t="s">
        <v>2978</v>
      </c>
      <c r="DIT1" s="1" t="s">
        <v>2979</v>
      </c>
      <c r="DIU1" s="1" t="s">
        <v>2980</v>
      </c>
      <c r="DIV1" s="1" t="s">
        <v>2981</v>
      </c>
      <c r="DIW1" s="1" t="s">
        <v>2982</v>
      </c>
      <c r="DIX1" s="1" t="s">
        <v>2983</v>
      </c>
      <c r="DIY1" s="1" t="s">
        <v>2984</v>
      </c>
      <c r="DIZ1" s="1" t="s">
        <v>2985</v>
      </c>
      <c r="DJA1" s="1" t="s">
        <v>2986</v>
      </c>
      <c r="DJB1" s="1" t="s">
        <v>2987</v>
      </c>
      <c r="DJC1" s="1" t="s">
        <v>2988</v>
      </c>
      <c r="DJD1" s="1" t="s">
        <v>2989</v>
      </c>
      <c r="DJE1" s="1" t="s">
        <v>2990</v>
      </c>
      <c r="DJF1" s="1" t="s">
        <v>2991</v>
      </c>
      <c r="DJG1" s="1" t="s">
        <v>2992</v>
      </c>
      <c r="DJH1" s="1" t="s">
        <v>2993</v>
      </c>
      <c r="DJI1" s="1" t="s">
        <v>2994</v>
      </c>
      <c r="DJJ1" s="1" t="s">
        <v>2995</v>
      </c>
      <c r="DJK1" s="1" t="s">
        <v>2996</v>
      </c>
      <c r="DJL1" s="1" t="s">
        <v>2997</v>
      </c>
      <c r="DJM1" s="1" t="s">
        <v>2998</v>
      </c>
      <c r="DJN1" s="1" t="s">
        <v>2999</v>
      </c>
      <c r="DJO1" s="1" t="s">
        <v>3000</v>
      </c>
      <c r="DJP1" s="1" t="s">
        <v>3001</v>
      </c>
      <c r="DJQ1" s="1" t="s">
        <v>3002</v>
      </c>
      <c r="DJR1" s="1" t="s">
        <v>3003</v>
      </c>
      <c r="DJS1" s="1" t="s">
        <v>3004</v>
      </c>
      <c r="DJT1" s="1" t="s">
        <v>3005</v>
      </c>
      <c r="DJU1" s="1" t="s">
        <v>3006</v>
      </c>
      <c r="DJV1" s="1" t="s">
        <v>3007</v>
      </c>
      <c r="DJW1" s="1" t="s">
        <v>3008</v>
      </c>
      <c r="DJX1" s="1" t="s">
        <v>3009</v>
      </c>
      <c r="DJY1" s="1" t="s">
        <v>3010</v>
      </c>
      <c r="DJZ1" s="1" t="s">
        <v>3011</v>
      </c>
      <c r="DKA1" s="1" t="s">
        <v>3012</v>
      </c>
      <c r="DKB1" s="1" t="s">
        <v>3013</v>
      </c>
      <c r="DKC1" s="1" t="s">
        <v>3014</v>
      </c>
      <c r="DKD1" s="1" t="s">
        <v>3015</v>
      </c>
      <c r="DKE1" s="1" t="s">
        <v>3016</v>
      </c>
      <c r="DKF1" s="1" t="s">
        <v>3017</v>
      </c>
      <c r="DKG1" s="1" t="s">
        <v>3018</v>
      </c>
      <c r="DKH1" s="1" t="s">
        <v>3019</v>
      </c>
      <c r="DKI1" s="1" t="s">
        <v>3020</v>
      </c>
      <c r="DKJ1" s="1" t="s">
        <v>3021</v>
      </c>
      <c r="DKK1" s="1" t="s">
        <v>3022</v>
      </c>
      <c r="DKL1" s="1" t="s">
        <v>3023</v>
      </c>
      <c r="DKM1" s="1" t="s">
        <v>3024</v>
      </c>
      <c r="DKN1" s="1" t="s">
        <v>3025</v>
      </c>
      <c r="DKO1" s="1" t="s">
        <v>3026</v>
      </c>
      <c r="DKP1" s="1" t="s">
        <v>3027</v>
      </c>
      <c r="DKQ1" s="1" t="s">
        <v>3028</v>
      </c>
      <c r="DKR1" s="1" t="s">
        <v>3029</v>
      </c>
      <c r="DKS1" s="1" t="s">
        <v>3030</v>
      </c>
      <c r="DKT1" s="1" t="s">
        <v>3031</v>
      </c>
      <c r="DKU1" s="1" t="s">
        <v>3032</v>
      </c>
      <c r="DKV1" s="1" t="s">
        <v>3033</v>
      </c>
      <c r="DKW1" s="1" t="s">
        <v>3034</v>
      </c>
      <c r="DKX1" s="1" t="s">
        <v>3035</v>
      </c>
      <c r="DKY1" s="1" t="s">
        <v>3036</v>
      </c>
      <c r="DKZ1" s="1" t="s">
        <v>3037</v>
      </c>
      <c r="DLA1" s="1" t="s">
        <v>3038</v>
      </c>
      <c r="DLB1" s="1" t="s">
        <v>3039</v>
      </c>
      <c r="DLC1" s="1" t="s">
        <v>3040</v>
      </c>
      <c r="DLD1" s="1" t="s">
        <v>3041</v>
      </c>
      <c r="DLE1" s="1" t="s">
        <v>3042</v>
      </c>
      <c r="DLF1" s="1" t="s">
        <v>3043</v>
      </c>
      <c r="DLG1" s="1" t="s">
        <v>3044</v>
      </c>
      <c r="DLH1" s="1" t="s">
        <v>3045</v>
      </c>
      <c r="DLI1" s="1" t="s">
        <v>3046</v>
      </c>
      <c r="DLJ1" s="1" t="s">
        <v>3047</v>
      </c>
      <c r="DLK1" s="1" t="s">
        <v>3048</v>
      </c>
      <c r="DLL1" s="1" t="s">
        <v>3049</v>
      </c>
      <c r="DLM1" s="1" t="s">
        <v>3050</v>
      </c>
      <c r="DLN1" s="1" t="s">
        <v>3051</v>
      </c>
      <c r="DLO1" s="1" t="s">
        <v>3052</v>
      </c>
      <c r="DLP1" s="1" t="s">
        <v>3053</v>
      </c>
      <c r="DLQ1" s="1" t="s">
        <v>3054</v>
      </c>
      <c r="DLR1" s="1" t="s">
        <v>3055</v>
      </c>
      <c r="DLS1" s="1" t="s">
        <v>3056</v>
      </c>
      <c r="DLT1" s="1" t="s">
        <v>3057</v>
      </c>
      <c r="DLU1" s="1" t="s">
        <v>3058</v>
      </c>
      <c r="DLV1" s="1" t="s">
        <v>3059</v>
      </c>
      <c r="DLW1" s="1" t="s">
        <v>3060</v>
      </c>
      <c r="DLX1" s="1" t="s">
        <v>3061</v>
      </c>
      <c r="DLY1" s="1" t="s">
        <v>3062</v>
      </c>
      <c r="DLZ1" s="1" t="s">
        <v>3063</v>
      </c>
      <c r="DMA1" s="1" t="s">
        <v>3064</v>
      </c>
      <c r="DMB1" s="1" t="s">
        <v>3065</v>
      </c>
      <c r="DMC1" s="1" t="s">
        <v>3066</v>
      </c>
      <c r="DMD1" s="1" t="s">
        <v>3067</v>
      </c>
      <c r="DME1" s="1" t="s">
        <v>3068</v>
      </c>
      <c r="DMF1" s="1" t="s">
        <v>3069</v>
      </c>
      <c r="DMG1" s="1" t="s">
        <v>3070</v>
      </c>
      <c r="DMH1" s="1" t="s">
        <v>3071</v>
      </c>
      <c r="DMI1" s="1" t="s">
        <v>3072</v>
      </c>
      <c r="DMJ1" s="1" t="s">
        <v>3073</v>
      </c>
      <c r="DMK1" s="1" t="s">
        <v>3074</v>
      </c>
      <c r="DML1" s="1" t="s">
        <v>3075</v>
      </c>
      <c r="DMM1" s="1" t="s">
        <v>3076</v>
      </c>
      <c r="DMN1" s="1" t="s">
        <v>3077</v>
      </c>
      <c r="DMO1" s="1" t="s">
        <v>3078</v>
      </c>
      <c r="DMP1" s="1" t="s">
        <v>3079</v>
      </c>
      <c r="DMQ1" s="1" t="s">
        <v>3080</v>
      </c>
      <c r="DMR1" s="1" t="s">
        <v>3081</v>
      </c>
      <c r="DMS1" s="1" t="s">
        <v>3082</v>
      </c>
      <c r="DMT1" s="1" t="s">
        <v>3083</v>
      </c>
      <c r="DMU1" s="1" t="s">
        <v>3084</v>
      </c>
      <c r="DMV1" s="1" t="s">
        <v>3085</v>
      </c>
      <c r="DMW1" s="1" t="s">
        <v>3086</v>
      </c>
      <c r="DMX1" s="1" t="s">
        <v>3087</v>
      </c>
      <c r="DMY1" s="1" t="s">
        <v>3088</v>
      </c>
      <c r="DMZ1" s="1" t="s">
        <v>3089</v>
      </c>
      <c r="DNA1" s="1" t="s">
        <v>3090</v>
      </c>
      <c r="DNB1" s="1" t="s">
        <v>3091</v>
      </c>
      <c r="DNC1" s="1" t="s">
        <v>3092</v>
      </c>
      <c r="DND1" s="1" t="s">
        <v>3093</v>
      </c>
      <c r="DNE1" s="1" t="s">
        <v>3094</v>
      </c>
      <c r="DNF1" s="1" t="s">
        <v>3095</v>
      </c>
      <c r="DNG1" s="1" t="s">
        <v>3096</v>
      </c>
      <c r="DNH1" s="1" t="s">
        <v>3097</v>
      </c>
      <c r="DNI1" s="1" t="s">
        <v>3098</v>
      </c>
      <c r="DNJ1" s="1" t="s">
        <v>3099</v>
      </c>
      <c r="DNK1" s="1" t="s">
        <v>3100</v>
      </c>
      <c r="DNL1" s="1" t="s">
        <v>3101</v>
      </c>
      <c r="DNM1" s="1" t="s">
        <v>3102</v>
      </c>
      <c r="DNN1" s="1" t="s">
        <v>3103</v>
      </c>
      <c r="DNO1" s="1" t="s">
        <v>3104</v>
      </c>
      <c r="DNP1" s="1" t="s">
        <v>3105</v>
      </c>
      <c r="DNQ1" s="1" t="s">
        <v>3106</v>
      </c>
      <c r="DNR1" s="1" t="s">
        <v>3107</v>
      </c>
      <c r="DNS1" s="1" t="s">
        <v>3108</v>
      </c>
      <c r="DNT1" s="1" t="s">
        <v>3109</v>
      </c>
      <c r="DNU1" s="1" t="s">
        <v>3110</v>
      </c>
      <c r="DNV1" s="1" t="s">
        <v>3111</v>
      </c>
      <c r="DNW1" s="1" t="s">
        <v>3112</v>
      </c>
      <c r="DNX1" s="1" t="s">
        <v>3113</v>
      </c>
      <c r="DNY1" s="1" t="s">
        <v>3114</v>
      </c>
      <c r="DNZ1" s="1" t="s">
        <v>3115</v>
      </c>
      <c r="DOA1" s="1" t="s">
        <v>3116</v>
      </c>
      <c r="DOB1" s="1" t="s">
        <v>3117</v>
      </c>
      <c r="DOC1" s="1" t="s">
        <v>3118</v>
      </c>
      <c r="DOD1" s="1" t="s">
        <v>3119</v>
      </c>
      <c r="DOE1" s="1" t="s">
        <v>3120</v>
      </c>
      <c r="DOF1" s="1" t="s">
        <v>3121</v>
      </c>
      <c r="DOG1" s="1" t="s">
        <v>3122</v>
      </c>
      <c r="DOH1" s="1" t="s">
        <v>3123</v>
      </c>
      <c r="DOI1" s="1" t="s">
        <v>3124</v>
      </c>
      <c r="DOJ1" s="1" t="s">
        <v>3125</v>
      </c>
      <c r="DOK1" s="1" t="s">
        <v>3126</v>
      </c>
      <c r="DOL1" s="1" t="s">
        <v>3127</v>
      </c>
      <c r="DOM1" s="1" t="s">
        <v>3128</v>
      </c>
      <c r="DON1" s="1" t="s">
        <v>3129</v>
      </c>
      <c r="DOO1" s="1" t="s">
        <v>3130</v>
      </c>
      <c r="DOP1" s="1" t="s">
        <v>3131</v>
      </c>
      <c r="DOQ1" s="1" t="s">
        <v>3132</v>
      </c>
      <c r="DOR1" s="1" t="s">
        <v>3133</v>
      </c>
      <c r="DOS1" s="1" t="s">
        <v>3134</v>
      </c>
      <c r="DOT1" s="1" t="s">
        <v>3135</v>
      </c>
      <c r="DOU1" s="1" t="s">
        <v>3136</v>
      </c>
      <c r="DOV1" s="1" t="s">
        <v>3137</v>
      </c>
      <c r="DOW1" s="1" t="s">
        <v>3138</v>
      </c>
      <c r="DOX1" s="1" t="s">
        <v>3139</v>
      </c>
      <c r="DOY1" s="1" t="s">
        <v>3140</v>
      </c>
      <c r="DOZ1" s="1" t="s">
        <v>3141</v>
      </c>
      <c r="DPA1" s="1" t="s">
        <v>3142</v>
      </c>
      <c r="DPB1" s="1" t="s">
        <v>3143</v>
      </c>
      <c r="DPC1" s="1" t="s">
        <v>3144</v>
      </c>
      <c r="DPD1" s="1" t="s">
        <v>3145</v>
      </c>
      <c r="DPE1" s="1" t="s">
        <v>3146</v>
      </c>
      <c r="DPF1" s="1" t="s">
        <v>3147</v>
      </c>
      <c r="DPG1" s="1" t="s">
        <v>3148</v>
      </c>
      <c r="DPH1" s="1" t="s">
        <v>3149</v>
      </c>
      <c r="DPI1" s="1" t="s">
        <v>3150</v>
      </c>
      <c r="DPJ1" s="1" t="s">
        <v>3151</v>
      </c>
      <c r="DPK1" s="1" t="s">
        <v>3152</v>
      </c>
      <c r="DPL1" s="1" t="s">
        <v>3153</v>
      </c>
      <c r="DPM1" s="1" t="s">
        <v>3154</v>
      </c>
      <c r="DPN1" s="1" t="s">
        <v>3155</v>
      </c>
      <c r="DPO1" s="1" t="s">
        <v>3156</v>
      </c>
      <c r="DPP1" s="1" t="s">
        <v>3157</v>
      </c>
      <c r="DPQ1" s="1" t="s">
        <v>3158</v>
      </c>
      <c r="DPR1" s="1" t="s">
        <v>3159</v>
      </c>
      <c r="DPS1" s="1" t="s">
        <v>3160</v>
      </c>
      <c r="DPT1" s="1" t="s">
        <v>3161</v>
      </c>
      <c r="DPU1" s="1" t="s">
        <v>3162</v>
      </c>
      <c r="DPV1" s="1" t="s">
        <v>3163</v>
      </c>
      <c r="DPW1" s="1" t="s">
        <v>3164</v>
      </c>
      <c r="DPX1" s="1" t="s">
        <v>3165</v>
      </c>
      <c r="DPY1" s="1" t="s">
        <v>3166</v>
      </c>
      <c r="DPZ1" s="1" t="s">
        <v>3167</v>
      </c>
      <c r="DQA1" s="1" t="s">
        <v>3168</v>
      </c>
      <c r="DQB1" s="1" t="s">
        <v>3169</v>
      </c>
      <c r="DQC1" s="1" t="s">
        <v>3170</v>
      </c>
      <c r="DQD1" s="1" t="s">
        <v>3171</v>
      </c>
      <c r="DQE1" s="1" t="s">
        <v>3172</v>
      </c>
      <c r="DQF1" s="1" t="s">
        <v>3173</v>
      </c>
      <c r="DQG1" s="1" t="s">
        <v>3174</v>
      </c>
      <c r="DQH1" s="1" t="s">
        <v>3175</v>
      </c>
      <c r="DQI1" s="1" t="s">
        <v>3176</v>
      </c>
      <c r="DQJ1" s="1" t="s">
        <v>3177</v>
      </c>
      <c r="DQK1" s="1" t="s">
        <v>3178</v>
      </c>
      <c r="DQL1" s="1" t="s">
        <v>3179</v>
      </c>
      <c r="DQM1" s="1" t="s">
        <v>3180</v>
      </c>
      <c r="DQN1" s="1" t="s">
        <v>3181</v>
      </c>
      <c r="DQO1" s="1" t="s">
        <v>3182</v>
      </c>
      <c r="DQP1" s="1" t="s">
        <v>3183</v>
      </c>
      <c r="DQQ1" s="1" t="s">
        <v>3184</v>
      </c>
      <c r="DQR1" s="1" t="s">
        <v>3185</v>
      </c>
      <c r="DQS1" s="1" t="s">
        <v>3186</v>
      </c>
      <c r="DQT1" s="1" t="s">
        <v>3187</v>
      </c>
      <c r="DQU1" s="1" t="s">
        <v>3188</v>
      </c>
      <c r="DQV1" s="1" t="s">
        <v>3189</v>
      </c>
      <c r="DQW1" s="1" t="s">
        <v>3190</v>
      </c>
      <c r="DQX1" s="1" t="s">
        <v>3191</v>
      </c>
      <c r="DQY1" s="1" t="s">
        <v>3192</v>
      </c>
      <c r="DQZ1" s="1" t="s">
        <v>3193</v>
      </c>
      <c r="DRA1" s="1" t="s">
        <v>3194</v>
      </c>
      <c r="DRB1" s="1" t="s">
        <v>3195</v>
      </c>
      <c r="DRC1" s="1" t="s">
        <v>3196</v>
      </c>
      <c r="DRD1" s="1" t="s">
        <v>3197</v>
      </c>
      <c r="DRE1" s="1" t="s">
        <v>3198</v>
      </c>
      <c r="DRF1" s="1" t="s">
        <v>3199</v>
      </c>
      <c r="DRG1" s="1" t="s">
        <v>3200</v>
      </c>
      <c r="DRH1" s="1" t="s">
        <v>3201</v>
      </c>
      <c r="DRI1" s="1" t="s">
        <v>3202</v>
      </c>
      <c r="DRJ1" s="1" t="s">
        <v>3203</v>
      </c>
      <c r="DRK1" s="1" t="s">
        <v>3204</v>
      </c>
      <c r="DRL1" s="1" t="s">
        <v>3205</v>
      </c>
      <c r="DRM1" s="1" t="s">
        <v>3206</v>
      </c>
      <c r="DRN1" s="1" t="s">
        <v>3207</v>
      </c>
      <c r="DRO1" s="1" t="s">
        <v>3208</v>
      </c>
      <c r="DRP1" s="1" t="s">
        <v>3209</v>
      </c>
      <c r="DRQ1" s="1" t="s">
        <v>3210</v>
      </c>
      <c r="DRR1" s="1" t="s">
        <v>3211</v>
      </c>
      <c r="DRS1" s="1" t="s">
        <v>3212</v>
      </c>
      <c r="DRT1" s="1" t="s">
        <v>3213</v>
      </c>
      <c r="DRU1" s="1" t="s">
        <v>3214</v>
      </c>
      <c r="DRV1" s="1" t="s">
        <v>3215</v>
      </c>
      <c r="DRW1" s="1" t="s">
        <v>3216</v>
      </c>
      <c r="DRX1" s="1" t="s">
        <v>3217</v>
      </c>
      <c r="DRY1" s="1" t="s">
        <v>3218</v>
      </c>
      <c r="DRZ1" s="1" t="s">
        <v>3219</v>
      </c>
      <c r="DSA1" s="1" t="s">
        <v>3220</v>
      </c>
      <c r="DSB1" s="1" t="s">
        <v>3221</v>
      </c>
      <c r="DSC1" s="1" t="s">
        <v>3222</v>
      </c>
      <c r="DSD1" s="1" t="s">
        <v>3223</v>
      </c>
      <c r="DSE1" s="1" t="s">
        <v>3224</v>
      </c>
      <c r="DSF1" s="1" t="s">
        <v>3225</v>
      </c>
      <c r="DSG1" s="1" t="s">
        <v>3226</v>
      </c>
      <c r="DSH1" s="1" t="s">
        <v>3227</v>
      </c>
      <c r="DSI1" s="1" t="s">
        <v>3228</v>
      </c>
      <c r="DSJ1" s="1" t="s">
        <v>3229</v>
      </c>
      <c r="DSK1" s="1" t="s">
        <v>3230</v>
      </c>
      <c r="DSL1" s="1" t="s">
        <v>3231</v>
      </c>
      <c r="DSM1" s="1" t="s">
        <v>3232</v>
      </c>
      <c r="DSN1" s="1" t="s">
        <v>3233</v>
      </c>
      <c r="DSO1" s="1" t="s">
        <v>3234</v>
      </c>
      <c r="DSP1" s="1" t="s">
        <v>3235</v>
      </c>
      <c r="DSQ1" s="1" t="s">
        <v>3236</v>
      </c>
      <c r="DSR1" s="1" t="s">
        <v>3237</v>
      </c>
      <c r="DSS1" s="1" t="s">
        <v>3238</v>
      </c>
      <c r="DST1" s="1" t="s">
        <v>3239</v>
      </c>
      <c r="DSU1" s="1" t="s">
        <v>3240</v>
      </c>
      <c r="DSV1" s="1" t="s">
        <v>3241</v>
      </c>
      <c r="DSW1" s="1" t="s">
        <v>3242</v>
      </c>
      <c r="DSX1" s="1" t="s">
        <v>3243</v>
      </c>
      <c r="DSY1" s="1" t="s">
        <v>3244</v>
      </c>
      <c r="DSZ1" s="1" t="s">
        <v>3245</v>
      </c>
      <c r="DTA1" s="1" t="s">
        <v>3246</v>
      </c>
      <c r="DTB1" s="1" t="s">
        <v>3247</v>
      </c>
      <c r="DTC1" s="1" t="s">
        <v>3248</v>
      </c>
      <c r="DTD1" s="1" t="s">
        <v>3249</v>
      </c>
      <c r="DTE1" s="1" t="s">
        <v>3250</v>
      </c>
      <c r="DTF1" s="1" t="s">
        <v>3251</v>
      </c>
      <c r="DTG1" s="1" t="s">
        <v>3252</v>
      </c>
      <c r="DTH1" s="1" t="s">
        <v>3253</v>
      </c>
      <c r="DTI1" s="1" t="s">
        <v>3254</v>
      </c>
      <c r="DTJ1" s="1" t="s">
        <v>3255</v>
      </c>
      <c r="DTK1" s="1" t="s">
        <v>3256</v>
      </c>
      <c r="DTL1" s="1" t="s">
        <v>3257</v>
      </c>
      <c r="DTM1" s="1" t="s">
        <v>3258</v>
      </c>
      <c r="DTN1" s="1" t="s">
        <v>3259</v>
      </c>
      <c r="DTO1" s="1" t="s">
        <v>3260</v>
      </c>
      <c r="DTP1" s="1" t="s">
        <v>3261</v>
      </c>
      <c r="DTQ1" s="1" t="s">
        <v>3262</v>
      </c>
      <c r="DTR1" s="1" t="s">
        <v>3263</v>
      </c>
      <c r="DTS1" s="1" t="s">
        <v>3264</v>
      </c>
      <c r="DTT1" s="1" t="s">
        <v>3265</v>
      </c>
      <c r="DTU1" s="1" t="s">
        <v>3266</v>
      </c>
      <c r="DTV1" s="1" t="s">
        <v>3267</v>
      </c>
      <c r="DTW1" s="1" t="s">
        <v>3268</v>
      </c>
      <c r="DTX1" s="1" t="s">
        <v>3269</v>
      </c>
      <c r="DTY1" s="1" t="s">
        <v>3270</v>
      </c>
      <c r="DTZ1" s="1" t="s">
        <v>3271</v>
      </c>
      <c r="DUA1" s="1" t="s">
        <v>3272</v>
      </c>
      <c r="DUB1" s="1" t="s">
        <v>3273</v>
      </c>
      <c r="DUC1" s="1" t="s">
        <v>3274</v>
      </c>
      <c r="DUD1" s="1" t="s">
        <v>3275</v>
      </c>
      <c r="DUE1" s="1" t="s">
        <v>3276</v>
      </c>
      <c r="DUF1" s="1" t="s">
        <v>3277</v>
      </c>
      <c r="DUG1" s="1" t="s">
        <v>3278</v>
      </c>
      <c r="DUH1" s="1" t="s">
        <v>3279</v>
      </c>
      <c r="DUI1" s="1" t="s">
        <v>3280</v>
      </c>
      <c r="DUJ1" s="1" t="s">
        <v>3281</v>
      </c>
      <c r="DUK1" s="1" t="s">
        <v>3282</v>
      </c>
      <c r="DUL1" s="1" t="s">
        <v>3283</v>
      </c>
      <c r="DUM1" s="1" t="s">
        <v>3284</v>
      </c>
      <c r="DUN1" s="1" t="s">
        <v>3285</v>
      </c>
      <c r="DUO1" s="1" t="s">
        <v>3286</v>
      </c>
      <c r="DUP1" s="1" t="s">
        <v>3287</v>
      </c>
      <c r="DUQ1" s="1" t="s">
        <v>3288</v>
      </c>
      <c r="DUR1" s="1" t="s">
        <v>3289</v>
      </c>
      <c r="DUS1" s="1" t="s">
        <v>3290</v>
      </c>
      <c r="DUT1" s="1" t="s">
        <v>3291</v>
      </c>
      <c r="DUU1" s="1" t="s">
        <v>3292</v>
      </c>
      <c r="DUV1" s="1" t="s">
        <v>3293</v>
      </c>
      <c r="DUW1" s="1" t="s">
        <v>3294</v>
      </c>
      <c r="DUX1" s="1" t="s">
        <v>3295</v>
      </c>
      <c r="DUY1" s="1" t="s">
        <v>3296</v>
      </c>
      <c r="DUZ1" s="1" t="s">
        <v>3297</v>
      </c>
      <c r="DVA1" s="1" t="s">
        <v>3298</v>
      </c>
      <c r="DVB1" s="1" t="s">
        <v>3299</v>
      </c>
      <c r="DVC1" s="1" t="s">
        <v>3300</v>
      </c>
      <c r="DVD1" s="1" t="s">
        <v>3301</v>
      </c>
      <c r="DVE1" s="1" t="s">
        <v>3302</v>
      </c>
      <c r="DVF1" s="1" t="s">
        <v>3303</v>
      </c>
      <c r="DVG1" s="1" t="s">
        <v>3304</v>
      </c>
      <c r="DVH1" s="1" t="s">
        <v>3305</v>
      </c>
      <c r="DVI1" s="1" t="s">
        <v>3306</v>
      </c>
      <c r="DVJ1" s="1" t="s">
        <v>3307</v>
      </c>
      <c r="DVK1" s="1" t="s">
        <v>3308</v>
      </c>
      <c r="DVL1" s="1" t="s">
        <v>3309</v>
      </c>
      <c r="DVM1" s="1" t="s">
        <v>3310</v>
      </c>
      <c r="DVN1" s="1" t="s">
        <v>3311</v>
      </c>
      <c r="DVO1" s="1" t="s">
        <v>3312</v>
      </c>
      <c r="DVP1" s="1" t="s">
        <v>3313</v>
      </c>
      <c r="DVQ1" s="1" t="s">
        <v>3314</v>
      </c>
      <c r="DVR1" s="1" t="s">
        <v>3315</v>
      </c>
      <c r="DVS1" s="1" t="s">
        <v>3316</v>
      </c>
      <c r="DVT1" s="1" t="s">
        <v>3317</v>
      </c>
      <c r="DVU1" s="1" t="s">
        <v>3318</v>
      </c>
      <c r="DVV1" s="1" t="s">
        <v>3319</v>
      </c>
      <c r="DVW1" s="1" t="s">
        <v>3320</v>
      </c>
      <c r="DVX1" s="1" t="s">
        <v>3321</v>
      </c>
      <c r="DVY1" s="1" t="s">
        <v>3322</v>
      </c>
      <c r="DVZ1" s="1" t="s">
        <v>3323</v>
      </c>
      <c r="DWA1" s="1" t="s">
        <v>3324</v>
      </c>
      <c r="DWB1" s="1" t="s">
        <v>3325</v>
      </c>
      <c r="DWC1" s="1" t="s">
        <v>3326</v>
      </c>
      <c r="DWD1" s="1" t="s">
        <v>3327</v>
      </c>
      <c r="DWE1" s="1" t="s">
        <v>3328</v>
      </c>
      <c r="DWF1" s="1" t="s">
        <v>3329</v>
      </c>
      <c r="DWG1" s="1" t="s">
        <v>3330</v>
      </c>
      <c r="DWH1" s="1" t="s">
        <v>3331</v>
      </c>
      <c r="DWI1" s="1" t="s">
        <v>3332</v>
      </c>
      <c r="DWJ1" s="1" t="s">
        <v>3333</v>
      </c>
      <c r="DWK1" s="1" t="s">
        <v>3334</v>
      </c>
      <c r="DWL1" s="1" t="s">
        <v>3335</v>
      </c>
      <c r="DWM1" s="1" t="s">
        <v>3336</v>
      </c>
      <c r="DWN1" s="1" t="s">
        <v>3337</v>
      </c>
      <c r="DWO1" s="1" t="s">
        <v>3338</v>
      </c>
      <c r="DWP1" s="1" t="s">
        <v>3339</v>
      </c>
      <c r="DWQ1" s="1" t="s">
        <v>3340</v>
      </c>
      <c r="DWR1" s="1" t="s">
        <v>3341</v>
      </c>
      <c r="DWS1" s="1" t="s">
        <v>3342</v>
      </c>
      <c r="DWT1" s="1" t="s">
        <v>3343</v>
      </c>
      <c r="DWU1" s="1" t="s">
        <v>3344</v>
      </c>
      <c r="DWV1" s="1" t="s">
        <v>3345</v>
      </c>
      <c r="DWW1" s="1" t="s">
        <v>3346</v>
      </c>
      <c r="DWX1" s="1" t="s">
        <v>3347</v>
      </c>
      <c r="DWY1" s="1" t="s">
        <v>3348</v>
      </c>
      <c r="DWZ1" s="1" t="s">
        <v>3349</v>
      </c>
      <c r="DXA1" s="1" t="s">
        <v>3350</v>
      </c>
      <c r="DXB1" s="1" t="s">
        <v>3351</v>
      </c>
      <c r="DXC1" s="1" t="s">
        <v>3352</v>
      </c>
      <c r="DXD1" s="1" t="s">
        <v>3353</v>
      </c>
      <c r="DXE1" s="1" t="s">
        <v>3354</v>
      </c>
      <c r="DXF1" s="1" t="s">
        <v>3355</v>
      </c>
      <c r="DXG1" s="1" t="s">
        <v>3356</v>
      </c>
      <c r="DXH1" s="1" t="s">
        <v>3357</v>
      </c>
      <c r="DXI1" s="1" t="s">
        <v>3358</v>
      </c>
      <c r="DXJ1" s="1" t="s">
        <v>3359</v>
      </c>
      <c r="DXK1" s="1" t="s">
        <v>3360</v>
      </c>
      <c r="DXL1" s="1" t="s">
        <v>3361</v>
      </c>
      <c r="DXM1" s="1" t="s">
        <v>3362</v>
      </c>
      <c r="DXN1" s="1" t="s">
        <v>3363</v>
      </c>
      <c r="DXO1" s="1" t="s">
        <v>3364</v>
      </c>
      <c r="DXP1" s="1" t="s">
        <v>3365</v>
      </c>
      <c r="DXQ1" s="1" t="s">
        <v>3366</v>
      </c>
      <c r="DXR1" s="1" t="s">
        <v>3367</v>
      </c>
      <c r="DXS1" s="1" t="s">
        <v>3368</v>
      </c>
      <c r="DXT1" s="1" t="s">
        <v>3369</v>
      </c>
      <c r="DXU1" s="1" t="s">
        <v>3370</v>
      </c>
      <c r="DXV1" s="1" t="s">
        <v>3371</v>
      </c>
      <c r="DXW1" s="1" t="s">
        <v>3372</v>
      </c>
      <c r="DXX1" s="1" t="s">
        <v>3373</v>
      </c>
      <c r="DXY1" s="1" t="s">
        <v>3374</v>
      </c>
      <c r="DXZ1" s="1" t="s">
        <v>3375</v>
      </c>
      <c r="DYA1" s="1" t="s">
        <v>3376</v>
      </c>
      <c r="DYB1" s="1" t="s">
        <v>3377</v>
      </c>
      <c r="DYC1" s="1" t="s">
        <v>3378</v>
      </c>
      <c r="DYD1" s="1" t="s">
        <v>3379</v>
      </c>
      <c r="DYE1" s="1" t="s">
        <v>3380</v>
      </c>
      <c r="DYF1" s="1" t="s">
        <v>3381</v>
      </c>
      <c r="DYG1" s="1" t="s">
        <v>3382</v>
      </c>
      <c r="DYH1" s="1" t="s">
        <v>3383</v>
      </c>
      <c r="DYI1" s="1" t="s">
        <v>3384</v>
      </c>
      <c r="DYJ1" s="1" t="s">
        <v>3385</v>
      </c>
      <c r="DYK1" s="1" t="s">
        <v>3386</v>
      </c>
      <c r="DYL1" s="1" t="s">
        <v>3387</v>
      </c>
      <c r="DYM1" s="1" t="s">
        <v>3388</v>
      </c>
      <c r="DYN1" s="1" t="s">
        <v>3389</v>
      </c>
      <c r="DYO1" s="1" t="s">
        <v>3390</v>
      </c>
      <c r="DYP1" s="1" t="s">
        <v>3391</v>
      </c>
      <c r="DYQ1" s="1" t="s">
        <v>3392</v>
      </c>
      <c r="DYR1" s="1" t="s">
        <v>3393</v>
      </c>
      <c r="DYS1" s="1" t="s">
        <v>3394</v>
      </c>
      <c r="DYT1" s="1" t="s">
        <v>3395</v>
      </c>
      <c r="DYU1" s="1" t="s">
        <v>3396</v>
      </c>
      <c r="DYV1" s="1" t="s">
        <v>3397</v>
      </c>
      <c r="DYW1" s="1" t="s">
        <v>3398</v>
      </c>
      <c r="DYX1" s="1" t="s">
        <v>3399</v>
      </c>
      <c r="DYY1" s="1" t="s">
        <v>3400</v>
      </c>
      <c r="DYZ1" s="1" t="s">
        <v>3401</v>
      </c>
      <c r="DZA1" s="1" t="s">
        <v>3402</v>
      </c>
      <c r="DZB1" s="1" t="s">
        <v>3403</v>
      </c>
      <c r="DZC1" s="1" t="s">
        <v>3404</v>
      </c>
      <c r="DZD1" s="1" t="s">
        <v>3405</v>
      </c>
      <c r="DZE1" s="1" t="s">
        <v>3406</v>
      </c>
      <c r="DZF1" s="1" t="s">
        <v>3407</v>
      </c>
      <c r="DZG1" s="1" t="s">
        <v>3408</v>
      </c>
      <c r="DZH1" s="1" t="s">
        <v>3409</v>
      </c>
      <c r="DZI1" s="1" t="s">
        <v>3410</v>
      </c>
      <c r="DZJ1" s="1" t="s">
        <v>3411</v>
      </c>
      <c r="DZK1" s="1" t="s">
        <v>3412</v>
      </c>
      <c r="DZL1" s="1" t="s">
        <v>3413</v>
      </c>
      <c r="DZM1" s="1" t="s">
        <v>3414</v>
      </c>
      <c r="DZN1" s="1" t="s">
        <v>3415</v>
      </c>
      <c r="DZO1" s="1" t="s">
        <v>3416</v>
      </c>
      <c r="DZP1" s="1" t="s">
        <v>3417</v>
      </c>
      <c r="DZQ1" s="1" t="s">
        <v>3418</v>
      </c>
      <c r="DZR1" s="1" t="s">
        <v>3419</v>
      </c>
      <c r="DZS1" s="1" t="s">
        <v>3420</v>
      </c>
      <c r="DZT1" s="1" t="s">
        <v>3421</v>
      </c>
      <c r="DZU1" s="1" t="s">
        <v>3422</v>
      </c>
      <c r="DZV1" s="1" t="s">
        <v>3423</v>
      </c>
      <c r="DZW1" s="1" t="s">
        <v>3424</v>
      </c>
      <c r="DZX1" s="1" t="s">
        <v>3425</v>
      </c>
      <c r="DZY1" s="1" t="s">
        <v>3426</v>
      </c>
      <c r="DZZ1" s="1" t="s">
        <v>3427</v>
      </c>
      <c r="EAA1" s="1" t="s">
        <v>3428</v>
      </c>
      <c r="EAB1" s="1" t="s">
        <v>3429</v>
      </c>
      <c r="EAC1" s="1" t="s">
        <v>3430</v>
      </c>
      <c r="EAD1" s="1" t="s">
        <v>3431</v>
      </c>
      <c r="EAE1" s="1" t="s">
        <v>3432</v>
      </c>
      <c r="EAF1" s="1" t="s">
        <v>3433</v>
      </c>
      <c r="EAG1" s="1" t="s">
        <v>3434</v>
      </c>
      <c r="EAH1" s="1" t="s">
        <v>3435</v>
      </c>
      <c r="EAI1" s="1" t="s">
        <v>3436</v>
      </c>
      <c r="EAJ1" s="1" t="s">
        <v>3437</v>
      </c>
      <c r="EAK1" s="1" t="s">
        <v>3438</v>
      </c>
      <c r="EAL1" s="1" t="s">
        <v>3439</v>
      </c>
      <c r="EAM1" s="1" t="s">
        <v>3440</v>
      </c>
      <c r="EAN1" s="1" t="s">
        <v>3441</v>
      </c>
      <c r="EAO1" s="1" t="s">
        <v>3442</v>
      </c>
      <c r="EAP1" s="1" t="s">
        <v>3443</v>
      </c>
      <c r="EAQ1" s="1" t="s">
        <v>3444</v>
      </c>
      <c r="EAR1" s="1" t="s">
        <v>3445</v>
      </c>
      <c r="EAS1" s="1" t="s">
        <v>3446</v>
      </c>
      <c r="EAT1" s="1" t="s">
        <v>3447</v>
      </c>
      <c r="EAU1" s="1" t="s">
        <v>3448</v>
      </c>
      <c r="EAV1" s="1" t="s">
        <v>3449</v>
      </c>
      <c r="EAW1" s="1" t="s">
        <v>3450</v>
      </c>
      <c r="EAX1" s="1" t="s">
        <v>3451</v>
      </c>
      <c r="EAY1" s="1" t="s">
        <v>3452</v>
      </c>
      <c r="EAZ1" s="1" t="s">
        <v>3453</v>
      </c>
      <c r="EBA1" s="1" t="s">
        <v>3454</v>
      </c>
      <c r="EBB1" s="1" t="s">
        <v>3455</v>
      </c>
      <c r="EBC1" s="1" t="s">
        <v>3456</v>
      </c>
      <c r="EBD1" s="1" t="s">
        <v>3457</v>
      </c>
      <c r="EBE1" s="1" t="s">
        <v>3458</v>
      </c>
      <c r="EBF1" s="1" t="s">
        <v>3459</v>
      </c>
      <c r="EBG1" s="1" t="s">
        <v>3460</v>
      </c>
      <c r="EBH1" s="1" t="s">
        <v>3461</v>
      </c>
      <c r="EBI1" s="1" t="s">
        <v>3462</v>
      </c>
      <c r="EBJ1" s="1" t="s">
        <v>3463</v>
      </c>
      <c r="EBK1" s="1" t="s">
        <v>3464</v>
      </c>
      <c r="EBL1" s="1" t="s">
        <v>3465</v>
      </c>
      <c r="EBM1" s="1" t="s">
        <v>3466</v>
      </c>
      <c r="EBN1" s="1" t="s">
        <v>3467</v>
      </c>
      <c r="EBO1" s="1" t="s">
        <v>3468</v>
      </c>
      <c r="EBP1" s="1" t="s">
        <v>3469</v>
      </c>
      <c r="EBQ1" s="1" t="s">
        <v>3470</v>
      </c>
      <c r="EBR1" s="1" t="s">
        <v>3471</v>
      </c>
      <c r="EBS1" s="1" t="s">
        <v>3472</v>
      </c>
      <c r="EBT1" s="1" t="s">
        <v>3473</v>
      </c>
      <c r="EBU1" s="1" t="s">
        <v>3474</v>
      </c>
      <c r="EBV1" s="1" t="s">
        <v>3475</v>
      </c>
      <c r="EBW1" s="1" t="s">
        <v>3476</v>
      </c>
      <c r="EBX1" s="1" t="s">
        <v>3477</v>
      </c>
      <c r="EBY1" s="1" t="s">
        <v>3478</v>
      </c>
      <c r="EBZ1" s="1" t="s">
        <v>3479</v>
      </c>
      <c r="ECA1" s="1" t="s">
        <v>3480</v>
      </c>
      <c r="ECB1" s="1" t="s">
        <v>3481</v>
      </c>
      <c r="ECC1" s="1" t="s">
        <v>3482</v>
      </c>
      <c r="ECD1" s="1" t="s">
        <v>3483</v>
      </c>
      <c r="ECE1" s="1" t="s">
        <v>3484</v>
      </c>
      <c r="ECF1" s="1" t="s">
        <v>3485</v>
      </c>
      <c r="ECG1" s="1" t="s">
        <v>3486</v>
      </c>
      <c r="ECH1" s="1" t="s">
        <v>3487</v>
      </c>
      <c r="ECI1" s="1" t="s">
        <v>3488</v>
      </c>
      <c r="ECJ1" s="1" t="s">
        <v>3489</v>
      </c>
      <c r="ECK1" s="1" t="s">
        <v>3490</v>
      </c>
      <c r="ECL1" s="1" t="s">
        <v>3491</v>
      </c>
      <c r="ECM1" s="1" t="s">
        <v>3492</v>
      </c>
      <c r="ECN1" s="1" t="s">
        <v>3493</v>
      </c>
      <c r="ECO1" s="1" t="s">
        <v>3494</v>
      </c>
      <c r="ECP1" s="1" t="s">
        <v>3495</v>
      </c>
      <c r="ECQ1" s="1" t="s">
        <v>3496</v>
      </c>
      <c r="ECR1" s="1" t="s">
        <v>3497</v>
      </c>
      <c r="ECS1" s="1" t="s">
        <v>3498</v>
      </c>
      <c r="ECT1" s="1" t="s">
        <v>3499</v>
      </c>
      <c r="ECU1" s="1" t="s">
        <v>3500</v>
      </c>
      <c r="ECV1" s="1" t="s">
        <v>3501</v>
      </c>
      <c r="ECW1" s="1" t="s">
        <v>3502</v>
      </c>
      <c r="ECX1" s="1" t="s">
        <v>3503</v>
      </c>
      <c r="ECY1" s="1" t="s">
        <v>3504</v>
      </c>
      <c r="ECZ1" s="1" t="s">
        <v>3505</v>
      </c>
      <c r="EDA1" s="1" t="s">
        <v>3506</v>
      </c>
      <c r="EDB1" s="1" t="s">
        <v>3507</v>
      </c>
      <c r="EDC1" s="1" t="s">
        <v>3508</v>
      </c>
      <c r="EDD1" s="1" t="s">
        <v>3509</v>
      </c>
      <c r="EDE1" s="1" t="s">
        <v>3510</v>
      </c>
      <c r="EDF1" s="1" t="s">
        <v>3511</v>
      </c>
      <c r="EDG1" s="1" t="s">
        <v>3512</v>
      </c>
      <c r="EDH1" s="1" t="s">
        <v>3513</v>
      </c>
      <c r="EDI1" s="1" t="s">
        <v>3514</v>
      </c>
      <c r="EDJ1" s="1" t="s">
        <v>3515</v>
      </c>
      <c r="EDK1" s="1" t="s">
        <v>3516</v>
      </c>
      <c r="EDL1" s="1" t="s">
        <v>3517</v>
      </c>
      <c r="EDM1" s="1" t="s">
        <v>3518</v>
      </c>
      <c r="EDN1" s="1" t="s">
        <v>3519</v>
      </c>
      <c r="EDO1" s="1" t="s">
        <v>3520</v>
      </c>
      <c r="EDP1" s="1" t="s">
        <v>3521</v>
      </c>
      <c r="EDQ1" s="1" t="s">
        <v>3522</v>
      </c>
      <c r="EDR1" s="1" t="s">
        <v>3523</v>
      </c>
      <c r="EDS1" s="1" t="s">
        <v>3524</v>
      </c>
      <c r="EDT1" s="1" t="s">
        <v>3525</v>
      </c>
      <c r="EDU1" s="1" t="s">
        <v>3526</v>
      </c>
      <c r="EDV1" s="1" t="s">
        <v>3527</v>
      </c>
      <c r="EDW1" s="1" t="s">
        <v>3528</v>
      </c>
      <c r="EDX1" s="1" t="s">
        <v>3529</v>
      </c>
      <c r="EDY1" s="1" t="s">
        <v>3530</v>
      </c>
      <c r="EDZ1" s="1" t="s">
        <v>3531</v>
      </c>
      <c r="EEA1" s="1" t="s">
        <v>3532</v>
      </c>
      <c r="EEB1" s="1" t="s">
        <v>3533</v>
      </c>
      <c r="EEC1" s="1" t="s">
        <v>3534</v>
      </c>
      <c r="EED1" s="1" t="s">
        <v>3535</v>
      </c>
      <c r="EEE1" s="1" t="s">
        <v>3536</v>
      </c>
      <c r="EEF1" s="1" t="s">
        <v>3537</v>
      </c>
      <c r="EEG1" s="1" t="s">
        <v>3538</v>
      </c>
      <c r="EEH1" s="1" t="s">
        <v>3539</v>
      </c>
      <c r="EEI1" s="1" t="s">
        <v>3540</v>
      </c>
      <c r="EEJ1" s="1" t="s">
        <v>3541</v>
      </c>
      <c r="EEK1" s="1" t="s">
        <v>3542</v>
      </c>
      <c r="EEL1" s="1" t="s">
        <v>3543</v>
      </c>
      <c r="EEM1" s="1" t="s">
        <v>3544</v>
      </c>
      <c r="EEN1" s="1" t="s">
        <v>3545</v>
      </c>
      <c r="EEO1" s="1" t="s">
        <v>3546</v>
      </c>
      <c r="EEP1" s="1" t="s">
        <v>3547</v>
      </c>
      <c r="EEQ1" s="1" t="s">
        <v>3548</v>
      </c>
      <c r="EER1" s="1" t="s">
        <v>3549</v>
      </c>
      <c r="EES1" s="1" t="s">
        <v>3550</v>
      </c>
      <c r="EET1" s="1" t="s">
        <v>3551</v>
      </c>
      <c r="EEU1" s="1" t="s">
        <v>3552</v>
      </c>
      <c r="EEV1" s="1" t="s">
        <v>3553</v>
      </c>
      <c r="EEW1" s="1" t="s">
        <v>3554</v>
      </c>
      <c r="EEX1" s="1" t="s">
        <v>3555</v>
      </c>
      <c r="EEY1" s="1" t="s">
        <v>3556</v>
      </c>
      <c r="EEZ1" s="1" t="s">
        <v>3557</v>
      </c>
      <c r="EFA1" s="1" t="s">
        <v>3558</v>
      </c>
      <c r="EFB1" s="1" t="s">
        <v>3559</v>
      </c>
      <c r="EFC1" s="1" t="s">
        <v>3560</v>
      </c>
      <c r="EFD1" s="1" t="s">
        <v>3561</v>
      </c>
      <c r="EFE1" s="1" t="s">
        <v>3562</v>
      </c>
      <c r="EFF1" s="1" t="s">
        <v>3563</v>
      </c>
      <c r="EFG1" s="1" t="s">
        <v>3564</v>
      </c>
      <c r="EFH1" s="1" t="s">
        <v>3565</v>
      </c>
      <c r="EFI1" s="1" t="s">
        <v>3566</v>
      </c>
      <c r="EFJ1" s="1" t="s">
        <v>3567</v>
      </c>
      <c r="EFK1" s="1" t="s">
        <v>3568</v>
      </c>
      <c r="EFL1" s="1" t="s">
        <v>3569</v>
      </c>
      <c r="EFM1" s="1" t="s">
        <v>3570</v>
      </c>
      <c r="EFN1" s="1" t="s">
        <v>3571</v>
      </c>
      <c r="EFO1" s="1" t="s">
        <v>3572</v>
      </c>
      <c r="EFP1" s="1" t="s">
        <v>3573</v>
      </c>
      <c r="EFQ1" s="1" t="s">
        <v>3574</v>
      </c>
      <c r="EFR1" s="1" t="s">
        <v>3575</v>
      </c>
      <c r="EFS1" s="1" t="s">
        <v>3576</v>
      </c>
      <c r="EFT1" s="1" t="s">
        <v>3577</v>
      </c>
      <c r="EFU1" s="1" t="s">
        <v>3578</v>
      </c>
      <c r="EFV1" s="1" t="s">
        <v>3579</v>
      </c>
      <c r="EFW1" s="1" t="s">
        <v>3580</v>
      </c>
      <c r="EFX1" s="1" t="s">
        <v>3581</v>
      </c>
      <c r="EFY1" s="1" t="s">
        <v>3582</v>
      </c>
      <c r="EFZ1" s="1" t="s">
        <v>3583</v>
      </c>
      <c r="EGA1" s="1" t="s">
        <v>3584</v>
      </c>
      <c r="EGB1" s="1" t="s">
        <v>3585</v>
      </c>
      <c r="EGC1" s="1" t="s">
        <v>3586</v>
      </c>
      <c r="EGD1" s="1" t="s">
        <v>3587</v>
      </c>
      <c r="EGE1" s="1" t="s">
        <v>3588</v>
      </c>
      <c r="EGF1" s="1" t="s">
        <v>3589</v>
      </c>
      <c r="EGG1" s="1" t="s">
        <v>3590</v>
      </c>
      <c r="EGH1" s="1" t="s">
        <v>3591</v>
      </c>
      <c r="EGI1" s="1" t="s">
        <v>3592</v>
      </c>
      <c r="EGJ1" s="1" t="s">
        <v>3593</v>
      </c>
      <c r="EGK1" s="1" t="s">
        <v>3594</v>
      </c>
      <c r="EGL1" s="1" t="s">
        <v>3595</v>
      </c>
      <c r="EGM1" s="1" t="s">
        <v>3596</v>
      </c>
      <c r="EGN1" s="1" t="s">
        <v>3597</v>
      </c>
      <c r="EGO1" s="1" t="s">
        <v>3598</v>
      </c>
      <c r="EGP1" s="1" t="s">
        <v>3599</v>
      </c>
      <c r="EGQ1" s="1" t="s">
        <v>3600</v>
      </c>
      <c r="EGR1" s="1" t="s">
        <v>3601</v>
      </c>
      <c r="EGS1" s="1" t="s">
        <v>3602</v>
      </c>
      <c r="EGT1" s="1" t="s">
        <v>3603</v>
      </c>
      <c r="EGU1" s="1" t="s">
        <v>3604</v>
      </c>
      <c r="EGV1" s="1" t="s">
        <v>3605</v>
      </c>
      <c r="EGW1" s="1" t="s">
        <v>3606</v>
      </c>
      <c r="EGX1" s="1" t="s">
        <v>3607</v>
      </c>
      <c r="EGY1" s="1" t="s">
        <v>3608</v>
      </c>
      <c r="EGZ1" s="1" t="s">
        <v>3609</v>
      </c>
      <c r="EHA1" s="1" t="s">
        <v>3610</v>
      </c>
      <c r="EHB1" s="1" t="s">
        <v>3611</v>
      </c>
      <c r="EHC1" s="1" t="s">
        <v>3612</v>
      </c>
      <c r="EHD1" s="1" t="s">
        <v>3613</v>
      </c>
      <c r="EHE1" s="1" t="s">
        <v>3614</v>
      </c>
      <c r="EHF1" s="1" t="s">
        <v>3615</v>
      </c>
      <c r="EHG1" s="1" t="s">
        <v>3616</v>
      </c>
      <c r="EHH1" s="1" t="s">
        <v>3617</v>
      </c>
      <c r="EHI1" s="1" t="s">
        <v>3618</v>
      </c>
      <c r="EHJ1" s="1" t="s">
        <v>3619</v>
      </c>
      <c r="EHK1" s="1" t="s">
        <v>3620</v>
      </c>
      <c r="EHL1" s="1" t="s">
        <v>3621</v>
      </c>
      <c r="EHM1" s="1" t="s">
        <v>3622</v>
      </c>
      <c r="EHN1" s="1" t="s">
        <v>3623</v>
      </c>
      <c r="EHO1" s="1" t="s">
        <v>3624</v>
      </c>
      <c r="EHP1" s="1" t="s">
        <v>3625</v>
      </c>
      <c r="EHQ1" s="1" t="s">
        <v>3626</v>
      </c>
      <c r="EHR1" s="1" t="s">
        <v>3627</v>
      </c>
      <c r="EHS1" s="1" t="s">
        <v>3628</v>
      </c>
      <c r="EHT1" s="1" t="s">
        <v>3629</v>
      </c>
      <c r="EHU1" s="1" t="s">
        <v>3630</v>
      </c>
      <c r="EHV1" s="1" t="s">
        <v>3631</v>
      </c>
      <c r="EHW1" s="1" t="s">
        <v>3632</v>
      </c>
      <c r="EHX1" s="1" t="s">
        <v>3633</v>
      </c>
      <c r="EHY1" s="1" t="s">
        <v>3634</v>
      </c>
      <c r="EHZ1" s="1" t="s">
        <v>3635</v>
      </c>
      <c r="EIA1" s="1" t="s">
        <v>3636</v>
      </c>
      <c r="EIB1" s="1" t="s">
        <v>3637</v>
      </c>
      <c r="EIC1" s="1" t="s">
        <v>3638</v>
      </c>
      <c r="EID1" s="1" t="s">
        <v>3639</v>
      </c>
      <c r="EIE1" s="1" t="s">
        <v>3640</v>
      </c>
      <c r="EIF1" s="1" t="s">
        <v>3641</v>
      </c>
      <c r="EIG1" s="1" t="s">
        <v>3642</v>
      </c>
      <c r="EIH1" s="1" t="s">
        <v>3643</v>
      </c>
      <c r="EII1" s="1" t="s">
        <v>3644</v>
      </c>
      <c r="EIJ1" s="1" t="s">
        <v>3645</v>
      </c>
      <c r="EIK1" s="1" t="s">
        <v>3646</v>
      </c>
      <c r="EIL1" s="1" t="s">
        <v>3647</v>
      </c>
      <c r="EIM1" s="1" t="s">
        <v>3648</v>
      </c>
      <c r="EIN1" s="1" t="s">
        <v>3649</v>
      </c>
      <c r="EIO1" s="1" t="s">
        <v>3650</v>
      </c>
      <c r="EIP1" s="1" t="s">
        <v>3651</v>
      </c>
      <c r="EIQ1" s="1" t="s">
        <v>3652</v>
      </c>
      <c r="EIR1" s="1" t="s">
        <v>3653</v>
      </c>
      <c r="EIS1" s="1" t="s">
        <v>3654</v>
      </c>
      <c r="EIT1" s="1" t="s">
        <v>3655</v>
      </c>
      <c r="EIU1" s="1" t="s">
        <v>3656</v>
      </c>
      <c r="EIV1" s="1" t="s">
        <v>3657</v>
      </c>
      <c r="EIW1" s="1" t="s">
        <v>3658</v>
      </c>
      <c r="EIX1" s="1" t="s">
        <v>3659</v>
      </c>
      <c r="EIY1" s="1" t="s">
        <v>3660</v>
      </c>
      <c r="EIZ1" s="1" t="s">
        <v>3661</v>
      </c>
      <c r="EJA1" s="1" t="s">
        <v>3662</v>
      </c>
      <c r="EJB1" s="1" t="s">
        <v>3663</v>
      </c>
      <c r="EJC1" s="1" t="s">
        <v>3664</v>
      </c>
      <c r="EJD1" s="1" t="s">
        <v>3665</v>
      </c>
      <c r="EJE1" s="1" t="s">
        <v>3666</v>
      </c>
      <c r="EJF1" s="1" t="s">
        <v>3667</v>
      </c>
      <c r="EJG1" s="1" t="s">
        <v>3668</v>
      </c>
      <c r="EJH1" s="1" t="s">
        <v>3669</v>
      </c>
      <c r="EJI1" s="1" t="s">
        <v>3670</v>
      </c>
      <c r="EJJ1" s="1" t="s">
        <v>3671</v>
      </c>
      <c r="EJK1" s="1" t="s">
        <v>3672</v>
      </c>
      <c r="EJL1" s="1" t="s">
        <v>3673</v>
      </c>
      <c r="EJM1" s="1" t="s">
        <v>3674</v>
      </c>
      <c r="EJN1" s="1" t="s">
        <v>3675</v>
      </c>
      <c r="EJO1" s="1" t="s">
        <v>3676</v>
      </c>
      <c r="EJP1" s="1" t="s">
        <v>3677</v>
      </c>
      <c r="EJQ1" s="1" t="s">
        <v>3678</v>
      </c>
      <c r="EJR1" s="1" t="s">
        <v>3679</v>
      </c>
      <c r="EJS1" s="1" t="s">
        <v>3680</v>
      </c>
      <c r="EJT1" s="1" t="s">
        <v>3681</v>
      </c>
      <c r="EJU1" s="1" t="s">
        <v>3682</v>
      </c>
      <c r="EJV1" s="1" t="s">
        <v>3683</v>
      </c>
      <c r="EJW1" s="1" t="s">
        <v>3684</v>
      </c>
      <c r="EJX1" s="1" t="s">
        <v>3685</v>
      </c>
      <c r="EJY1" s="1" t="s">
        <v>3686</v>
      </c>
      <c r="EJZ1" s="1" t="s">
        <v>3687</v>
      </c>
      <c r="EKA1" s="1" t="s">
        <v>3688</v>
      </c>
      <c r="EKB1" s="1" t="s">
        <v>3689</v>
      </c>
      <c r="EKC1" s="1" t="s">
        <v>3690</v>
      </c>
      <c r="EKD1" s="1" t="s">
        <v>3691</v>
      </c>
      <c r="EKE1" s="1" t="s">
        <v>3692</v>
      </c>
      <c r="EKF1" s="1" t="s">
        <v>3693</v>
      </c>
      <c r="EKG1" s="1" t="s">
        <v>3694</v>
      </c>
      <c r="EKH1" s="1" t="s">
        <v>3695</v>
      </c>
      <c r="EKI1" s="1" t="s">
        <v>3696</v>
      </c>
      <c r="EKJ1" s="1" t="s">
        <v>3697</v>
      </c>
      <c r="EKK1" s="1" t="s">
        <v>3698</v>
      </c>
      <c r="EKL1" s="1" t="s">
        <v>3699</v>
      </c>
      <c r="EKM1" s="1" t="s">
        <v>3700</v>
      </c>
      <c r="EKN1" s="1" t="s">
        <v>3701</v>
      </c>
      <c r="EKO1" s="1" t="s">
        <v>3702</v>
      </c>
      <c r="EKP1" s="1" t="s">
        <v>3703</v>
      </c>
      <c r="EKQ1" s="1" t="s">
        <v>3704</v>
      </c>
      <c r="EKR1" s="1" t="s">
        <v>3705</v>
      </c>
      <c r="EKS1" s="1" t="s">
        <v>3706</v>
      </c>
      <c r="EKT1" s="1" t="s">
        <v>3707</v>
      </c>
      <c r="EKU1" s="1" t="s">
        <v>3708</v>
      </c>
      <c r="EKV1" s="1" t="s">
        <v>3709</v>
      </c>
      <c r="EKW1" s="1" t="s">
        <v>3710</v>
      </c>
      <c r="EKX1" s="1" t="s">
        <v>3711</v>
      </c>
      <c r="EKY1" s="1" t="s">
        <v>3712</v>
      </c>
      <c r="EKZ1" s="1" t="s">
        <v>3713</v>
      </c>
      <c r="ELA1" s="1" t="s">
        <v>3714</v>
      </c>
      <c r="ELB1" s="1" t="s">
        <v>3715</v>
      </c>
      <c r="ELC1" s="1" t="s">
        <v>3716</v>
      </c>
      <c r="ELD1" s="1" t="s">
        <v>3717</v>
      </c>
      <c r="ELE1" s="1" t="s">
        <v>3718</v>
      </c>
      <c r="ELF1" s="1" t="s">
        <v>3719</v>
      </c>
      <c r="ELG1" s="1" t="s">
        <v>3720</v>
      </c>
      <c r="ELH1" s="1" t="s">
        <v>3721</v>
      </c>
      <c r="ELI1" s="1" t="s">
        <v>3722</v>
      </c>
      <c r="ELJ1" s="1" t="s">
        <v>3723</v>
      </c>
      <c r="ELK1" s="1" t="s">
        <v>3724</v>
      </c>
      <c r="ELL1" s="1" t="s">
        <v>3725</v>
      </c>
      <c r="ELM1" s="1" t="s">
        <v>3726</v>
      </c>
      <c r="ELN1" s="1" t="s">
        <v>3727</v>
      </c>
      <c r="ELO1" s="1" t="s">
        <v>3728</v>
      </c>
      <c r="ELP1" s="1" t="s">
        <v>3729</v>
      </c>
      <c r="ELQ1" s="1" t="s">
        <v>3730</v>
      </c>
      <c r="ELR1" s="1" t="s">
        <v>3731</v>
      </c>
      <c r="ELS1" s="1" t="s">
        <v>3732</v>
      </c>
      <c r="ELT1" s="1" t="s">
        <v>3733</v>
      </c>
      <c r="ELU1" s="1" t="s">
        <v>3734</v>
      </c>
      <c r="ELV1" s="1" t="s">
        <v>3735</v>
      </c>
      <c r="ELW1" s="1" t="s">
        <v>3736</v>
      </c>
      <c r="ELX1" s="1" t="s">
        <v>3737</v>
      </c>
      <c r="ELY1" s="1" t="s">
        <v>3738</v>
      </c>
      <c r="ELZ1" s="1" t="s">
        <v>3739</v>
      </c>
      <c r="EMA1" s="1" t="s">
        <v>3740</v>
      </c>
      <c r="EMB1" s="1" t="s">
        <v>3741</v>
      </c>
      <c r="EMC1" s="1" t="s">
        <v>3742</v>
      </c>
      <c r="EMD1" s="1" t="s">
        <v>3743</v>
      </c>
      <c r="EME1" s="1" t="s">
        <v>3744</v>
      </c>
      <c r="EMF1" s="1" t="s">
        <v>3745</v>
      </c>
      <c r="EMG1" s="1" t="s">
        <v>3746</v>
      </c>
      <c r="EMH1" s="1" t="s">
        <v>3747</v>
      </c>
      <c r="EMI1" s="1" t="s">
        <v>3748</v>
      </c>
      <c r="EMJ1" s="1" t="s">
        <v>3749</v>
      </c>
      <c r="EMK1" s="1" t="s">
        <v>3750</v>
      </c>
      <c r="EML1" s="1" t="s">
        <v>3751</v>
      </c>
      <c r="EMM1" s="1" t="s">
        <v>3752</v>
      </c>
      <c r="EMN1" s="1" t="s">
        <v>3753</v>
      </c>
      <c r="EMO1" s="1" t="s">
        <v>3754</v>
      </c>
      <c r="EMP1" s="1" t="s">
        <v>3755</v>
      </c>
      <c r="EMQ1" s="1" t="s">
        <v>3756</v>
      </c>
      <c r="EMR1" s="1" t="s">
        <v>3757</v>
      </c>
      <c r="EMS1" s="1" t="s">
        <v>3758</v>
      </c>
      <c r="EMT1" s="1" t="s">
        <v>3759</v>
      </c>
      <c r="EMU1" s="1" t="s">
        <v>3760</v>
      </c>
      <c r="EMV1" s="1" t="s">
        <v>3761</v>
      </c>
      <c r="EMW1" s="1" t="s">
        <v>3762</v>
      </c>
      <c r="EMX1" s="1" t="s">
        <v>3763</v>
      </c>
      <c r="EMY1" s="1" t="s">
        <v>3764</v>
      </c>
      <c r="EMZ1" s="1" t="s">
        <v>3765</v>
      </c>
      <c r="ENA1" s="1" t="s">
        <v>3766</v>
      </c>
      <c r="ENB1" s="1" t="s">
        <v>3767</v>
      </c>
      <c r="ENC1" s="1" t="s">
        <v>3768</v>
      </c>
      <c r="END1" s="1" t="s">
        <v>3769</v>
      </c>
      <c r="ENE1" s="1" t="s">
        <v>3770</v>
      </c>
      <c r="ENF1" s="1" t="s">
        <v>3771</v>
      </c>
      <c r="ENG1" s="1" t="s">
        <v>3772</v>
      </c>
      <c r="ENH1" s="1" t="s">
        <v>3773</v>
      </c>
      <c r="ENI1" s="1" t="s">
        <v>3774</v>
      </c>
      <c r="ENJ1" s="1" t="s">
        <v>3775</v>
      </c>
      <c r="ENK1" s="1" t="s">
        <v>3776</v>
      </c>
      <c r="ENL1" s="1" t="s">
        <v>3777</v>
      </c>
      <c r="ENM1" s="1" t="s">
        <v>3778</v>
      </c>
      <c r="ENN1" s="1" t="s">
        <v>3779</v>
      </c>
      <c r="ENO1" s="1" t="s">
        <v>3780</v>
      </c>
      <c r="ENP1" s="1" t="s">
        <v>3781</v>
      </c>
      <c r="ENQ1" s="1" t="s">
        <v>3782</v>
      </c>
      <c r="ENR1" s="1" t="s">
        <v>3783</v>
      </c>
      <c r="ENS1" s="1" t="s">
        <v>3784</v>
      </c>
      <c r="ENT1" s="1" t="s">
        <v>3785</v>
      </c>
      <c r="ENU1" s="1" t="s">
        <v>3786</v>
      </c>
      <c r="ENV1" s="1" t="s">
        <v>3787</v>
      </c>
      <c r="ENW1" s="1" t="s">
        <v>3788</v>
      </c>
      <c r="ENX1" s="1" t="s">
        <v>3789</v>
      </c>
      <c r="ENY1" s="1" t="s">
        <v>3790</v>
      </c>
      <c r="ENZ1" s="1" t="s">
        <v>3791</v>
      </c>
      <c r="EOA1" s="1" t="s">
        <v>3792</v>
      </c>
      <c r="EOB1" s="1" t="s">
        <v>3793</v>
      </c>
      <c r="EOC1" s="1" t="s">
        <v>3794</v>
      </c>
      <c r="EOD1" s="1" t="s">
        <v>3795</v>
      </c>
      <c r="EOE1" s="1" t="s">
        <v>3796</v>
      </c>
      <c r="EOF1" s="1" t="s">
        <v>3797</v>
      </c>
      <c r="EOG1" s="1" t="s">
        <v>3798</v>
      </c>
      <c r="EOH1" s="1" t="s">
        <v>3799</v>
      </c>
      <c r="EOI1" s="1" t="s">
        <v>3800</v>
      </c>
      <c r="EOJ1" s="1" t="s">
        <v>3801</v>
      </c>
      <c r="EOK1" s="1" t="s">
        <v>3802</v>
      </c>
      <c r="EOL1" s="1" t="s">
        <v>3803</v>
      </c>
      <c r="EOM1" s="1" t="s">
        <v>3804</v>
      </c>
      <c r="EON1" s="1" t="s">
        <v>3805</v>
      </c>
      <c r="EOO1" s="1" t="s">
        <v>3806</v>
      </c>
      <c r="EOP1" s="1" t="s">
        <v>3807</v>
      </c>
      <c r="EOQ1" s="1" t="s">
        <v>3808</v>
      </c>
      <c r="EOR1" s="1" t="s">
        <v>3809</v>
      </c>
      <c r="EOS1" s="1" t="s">
        <v>3810</v>
      </c>
      <c r="EOT1" s="1" t="s">
        <v>3811</v>
      </c>
      <c r="EOU1" s="1" t="s">
        <v>3812</v>
      </c>
      <c r="EOV1" s="1" t="s">
        <v>3813</v>
      </c>
      <c r="EOW1" s="1" t="s">
        <v>3814</v>
      </c>
      <c r="EOX1" s="1" t="s">
        <v>3815</v>
      </c>
      <c r="EOY1" s="1" t="s">
        <v>3816</v>
      </c>
      <c r="EOZ1" s="1" t="s">
        <v>3817</v>
      </c>
      <c r="EPA1" s="1" t="s">
        <v>3818</v>
      </c>
      <c r="EPB1" s="1" t="s">
        <v>3819</v>
      </c>
      <c r="EPC1" s="1" t="s">
        <v>3820</v>
      </c>
      <c r="EPD1" s="1" t="s">
        <v>3821</v>
      </c>
      <c r="EPE1" s="1" t="s">
        <v>3822</v>
      </c>
      <c r="EPF1" s="1" t="s">
        <v>3823</v>
      </c>
      <c r="EPG1" s="1" t="s">
        <v>3824</v>
      </c>
      <c r="EPH1" s="1" t="s">
        <v>3825</v>
      </c>
      <c r="EPI1" s="1" t="s">
        <v>3826</v>
      </c>
      <c r="EPJ1" s="1" t="s">
        <v>3827</v>
      </c>
      <c r="EPK1" s="1" t="s">
        <v>3828</v>
      </c>
      <c r="EPL1" s="1" t="s">
        <v>3829</v>
      </c>
      <c r="EPM1" s="1" t="s">
        <v>3830</v>
      </c>
      <c r="EPN1" s="1" t="s">
        <v>3831</v>
      </c>
      <c r="EPO1" s="1" t="s">
        <v>3832</v>
      </c>
      <c r="EPP1" s="1" t="s">
        <v>3833</v>
      </c>
      <c r="EPQ1" s="1" t="s">
        <v>3834</v>
      </c>
      <c r="EPR1" s="1" t="s">
        <v>3835</v>
      </c>
      <c r="EPS1" s="1" t="s">
        <v>3836</v>
      </c>
      <c r="EPT1" s="1" t="s">
        <v>3837</v>
      </c>
      <c r="EPU1" s="1" t="s">
        <v>3838</v>
      </c>
      <c r="EPV1" s="1" t="s">
        <v>3839</v>
      </c>
      <c r="EPW1" s="1" t="s">
        <v>3840</v>
      </c>
      <c r="EPX1" s="1" t="s">
        <v>3841</v>
      </c>
      <c r="EPY1" s="1" t="s">
        <v>3842</v>
      </c>
      <c r="EPZ1" s="1" t="s">
        <v>3843</v>
      </c>
      <c r="EQA1" s="1" t="s">
        <v>3844</v>
      </c>
      <c r="EQB1" s="1" t="s">
        <v>3845</v>
      </c>
      <c r="EQC1" s="1" t="s">
        <v>3846</v>
      </c>
      <c r="EQD1" s="1" t="s">
        <v>3847</v>
      </c>
      <c r="EQE1" s="1" t="s">
        <v>3848</v>
      </c>
      <c r="EQF1" s="1" t="s">
        <v>3849</v>
      </c>
      <c r="EQG1" s="1" t="s">
        <v>3850</v>
      </c>
      <c r="EQH1" s="1" t="s">
        <v>3851</v>
      </c>
      <c r="EQI1" s="1" t="s">
        <v>3852</v>
      </c>
      <c r="EQJ1" s="1" t="s">
        <v>3853</v>
      </c>
      <c r="EQK1" s="1" t="s">
        <v>3854</v>
      </c>
      <c r="EQL1" s="1" t="s">
        <v>3855</v>
      </c>
      <c r="EQM1" s="1" t="s">
        <v>3856</v>
      </c>
      <c r="EQN1" s="1" t="s">
        <v>3857</v>
      </c>
      <c r="EQO1" s="1" t="s">
        <v>3858</v>
      </c>
      <c r="EQP1" s="1" t="s">
        <v>3859</v>
      </c>
      <c r="EQQ1" s="1" t="s">
        <v>3860</v>
      </c>
      <c r="EQR1" s="1" t="s">
        <v>3861</v>
      </c>
      <c r="EQS1" s="1" t="s">
        <v>3862</v>
      </c>
      <c r="EQT1" s="1" t="s">
        <v>3863</v>
      </c>
      <c r="EQU1" s="1" t="s">
        <v>3864</v>
      </c>
      <c r="EQV1" s="1" t="s">
        <v>3865</v>
      </c>
      <c r="EQW1" s="1" t="s">
        <v>3866</v>
      </c>
      <c r="EQX1" s="1" t="s">
        <v>3867</v>
      </c>
      <c r="EQY1" s="1" t="s">
        <v>3868</v>
      </c>
      <c r="EQZ1" s="1" t="s">
        <v>3869</v>
      </c>
      <c r="ERA1" s="1" t="s">
        <v>3870</v>
      </c>
      <c r="ERB1" s="1" t="s">
        <v>3871</v>
      </c>
      <c r="ERC1" s="1" t="s">
        <v>3872</v>
      </c>
      <c r="ERD1" s="1" t="s">
        <v>3873</v>
      </c>
      <c r="ERE1" s="1" t="s">
        <v>3874</v>
      </c>
      <c r="ERF1" s="1" t="s">
        <v>3875</v>
      </c>
      <c r="ERG1" s="1" t="s">
        <v>3876</v>
      </c>
      <c r="ERH1" s="1" t="s">
        <v>3877</v>
      </c>
      <c r="ERI1" s="1" t="s">
        <v>3878</v>
      </c>
      <c r="ERJ1" s="1" t="s">
        <v>3879</v>
      </c>
      <c r="ERK1" s="1" t="s">
        <v>3880</v>
      </c>
      <c r="ERL1" s="1" t="s">
        <v>3881</v>
      </c>
      <c r="ERM1" s="1" t="s">
        <v>3882</v>
      </c>
      <c r="ERN1" s="1" t="s">
        <v>3883</v>
      </c>
      <c r="ERO1" s="1" t="s">
        <v>3884</v>
      </c>
      <c r="ERP1" s="1" t="s">
        <v>3885</v>
      </c>
      <c r="ERQ1" s="1" t="s">
        <v>3886</v>
      </c>
      <c r="ERR1" s="1" t="s">
        <v>3887</v>
      </c>
      <c r="ERS1" s="1" t="s">
        <v>3888</v>
      </c>
      <c r="ERT1" s="1" t="s">
        <v>3889</v>
      </c>
      <c r="ERU1" s="1" t="s">
        <v>3890</v>
      </c>
      <c r="ERV1" s="1" t="s">
        <v>3891</v>
      </c>
      <c r="ERW1" s="1" t="s">
        <v>3892</v>
      </c>
      <c r="ERX1" s="1" t="s">
        <v>3893</v>
      </c>
      <c r="ERY1" s="1" t="s">
        <v>3894</v>
      </c>
      <c r="ERZ1" s="1" t="s">
        <v>3895</v>
      </c>
      <c r="ESA1" s="1" t="s">
        <v>3896</v>
      </c>
      <c r="ESB1" s="1" t="s">
        <v>3897</v>
      </c>
      <c r="ESC1" s="1" t="s">
        <v>3898</v>
      </c>
      <c r="ESD1" s="1" t="s">
        <v>3899</v>
      </c>
      <c r="ESE1" s="1" t="s">
        <v>3900</v>
      </c>
      <c r="ESF1" s="1" t="s">
        <v>3901</v>
      </c>
      <c r="ESG1" s="1" t="s">
        <v>3902</v>
      </c>
      <c r="ESH1" s="1" t="s">
        <v>3903</v>
      </c>
      <c r="ESI1" s="1" t="s">
        <v>3904</v>
      </c>
      <c r="ESJ1" s="1" t="s">
        <v>3905</v>
      </c>
      <c r="ESK1" s="1" t="s">
        <v>3906</v>
      </c>
      <c r="ESL1" s="1" t="s">
        <v>3907</v>
      </c>
      <c r="ESM1" s="1" t="s">
        <v>3908</v>
      </c>
      <c r="ESN1" s="1" t="s">
        <v>3909</v>
      </c>
      <c r="ESO1" s="1" t="s">
        <v>3910</v>
      </c>
      <c r="ESP1" s="1" t="s">
        <v>3911</v>
      </c>
      <c r="ESQ1" s="1" t="s">
        <v>3912</v>
      </c>
      <c r="ESR1" s="1" t="s">
        <v>3913</v>
      </c>
      <c r="ESS1" s="1" t="s">
        <v>3914</v>
      </c>
      <c r="EST1" s="1" t="s">
        <v>3915</v>
      </c>
      <c r="ESU1" s="1" t="s">
        <v>3916</v>
      </c>
      <c r="ESV1" s="1" t="s">
        <v>3917</v>
      </c>
      <c r="ESW1" s="1" t="s">
        <v>3918</v>
      </c>
      <c r="ESX1" s="1" t="s">
        <v>3919</v>
      </c>
      <c r="ESY1" s="1" t="s">
        <v>3920</v>
      </c>
      <c r="ESZ1" s="1" t="s">
        <v>3921</v>
      </c>
      <c r="ETA1" s="1" t="s">
        <v>3922</v>
      </c>
      <c r="ETB1" s="1" t="s">
        <v>3923</v>
      </c>
      <c r="ETC1" s="1" t="s">
        <v>3924</v>
      </c>
      <c r="ETD1" s="1" t="s">
        <v>3925</v>
      </c>
      <c r="ETE1" s="1" t="s">
        <v>3926</v>
      </c>
      <c r="ETF1" s="1" t="s">
        <v>3927</v>
      </c>
      <c r="ETG1" s="1" t="s">
        <v>3928</v>
      </c>
      <c r="ETH1" s="1" t="s">
        <v>3929</v>
      </c>
      <c r="ETI1" s="1" t="s">
        <v>3930</v>
      </c>
      <c r="ETJ1" s="1" t="s">
        <v>3931</v>
      </c>
      <c r="ETK1" s="1" t="s">
        <v>3932</v>
      </c>
      <c r="ETL1" s="1" t="s">
        <v>3933</v>
      </c>
      <c r="ETM1" s="1" t="s">
        <v>3934</v>
      </c>
      <c r="ETN1" s="1" t="s">
        <v>3935</v>
      </c>
      <c r="ETO1" s="1" t="s">
        <v>3936</v>
      </c>
      <c r="ETP1" s="1" t="s">
        <v>3937</v>
      </c>
      <c r="ETQ1" s="1" t="s">
        <v>3938</v>
      </c>
      <c r="ETR1" s="1" t="s">
        <v>3939</v>
      </c>
      <c r="ETS1" s="1" t="s">
        <v>3940</v>
      </c>
      <c r="ETT1" s="1" t="s">
        <v>3941</v>
      </c>
      <c r="ETU1" s="1" t="s">
        <v>3942</v>
      </c>
      <c r="ETV1" s="1" t="s">
        <v>3943</v>
      </c>
      <c r="ETW1" s="1" t="s">
        <v>3944</v>
      </c>
      <c r="ETX1" s="1" t="s">
        <v>3945</v>
      </c>
      <c r="ETY1" s="1" t="s">
        <v>3946</v>
      </c>
      <c r="ETZ1" s="1" t="s">
        <v>3947</v>
      </c>
      <c r="EUA1" s="1" t="s">
        <v>3948</v>
      </c>
      <c r="EUB1" s="1" t="s">
        <v>3949</v>
      </c>
      <c r="EUC1" s="1" t="s">
        <v>3950</v>
      </c>
      <c r="EUD1" s="1" t="s">
        <v>3951</v>
      </c>
      <c r="EUE1" s="1" t="s">
        <v>3952</v>
      </c>
      <c r="EUF1" s="1" t="s">
        <v>3953</v>
      </c>
      <c r="EUG1" s="1" t="s">
        <v>3954</v>
      </c>
      <c r="EUH1" s="1" t="s">
        <v>3955</v>
      </c>
      <c r="EUI1" s="1" t="s">
        <v>3956</v>
      </c>
      <c r="EUJ1" s="1" t="s">
        <v>3957</v>
      </c>
      <c r="EUK1" s="1" t="s">
        <v>3958</v>
      </c>
      <c r="EUL1" s="1" t="s">
        <v>3959</v>
      </c>
      <c r="EUM1" s="1" t="s">
        <v>3960</v>
      </c>
      <c r="EUN1" s="1" t="s">
        <v>3961</v>
      </c>
      <c r="EUO1" s="1" t="s">
        <v>3962</v>
      </c>
      <c r="EUP1" s="1" t="s">
        <v>3963</v>
      </c>
      <c r="EUQ1" s="1" t="s">
        <v>3964</v>
      </c>
      <c r="EUR1" s="1" t="s">
        <v>3965</v>
      </c>
      <c r="EUS1" s="1" t="s">
        <v>3966</v>
      </c>
      <c r="EUT1" s="1" t="s">
        <v>3967</v>
      </c>
      <c r="EUU1" s="1" t="s">
        <v>3968</v>
      </c>
      <c r="EUV1" s="1" t="s">
        <v>3969</v>
      </c>
      <c r="EUW1" s="1" t="s">
        <v>3970</v>
      </c>
      <c r="EUX1" s="1" t="s">
        <v>3971</v>
      </c>
      <c r="EUY1" s="1" t="s">
        <v>3972</v>
      </c>
      <c r="EUZ1" s="1" t="s">
        <v>3973</v>
      </c>
      <c r="EVA1" s="1" t="s">
        <v>3974</v>
      </c>
      <c r="EVB1" s="1" t="s">
        <v>3975</v>
      </c>
      <c r="EVC1" s="1" t="s">
        <v>3976</v>
      </c>
      <c r="EVD1" s="1" t="s">
        <v>3977</v>
      </c>
      <c r="EVE1" s="1" t="s">
        <v>3978</v>
      </c>
      <c r="EVF1" s="1" t="s">
        <v>3979</v>
      </c>
      <c r="EVG1" s="1" t="s">
        <v>3980</v>
      </c>
      <c r="EVH1" s="1" t="s">
        <v>3981</v>
      </c>
      <c r="EVI1" s="1" t="s">
        <v>3982</v>
      </c>
      <c r="EVJ1" s="1" t="s">
        <v>3983</v>
      </c>
      <c r="EVK1" s="1" t="s">
        <v>3984</v>
      </c>
      <c r="EVL1" s="1" t="s">
        <v>3985</v>
      </c>
      <c r="EVM1" s="1" t="s">
        <v>3986</v>
      </c>
      <c r="EVN1" s="1" t="s">
        <v>3987</v>
      </c>
      <c r="EVO1" s="1" t="s">
        <v>3988</v>
      </c>
      <c r="EVP1" s="1" t="s">
        <v>3989</v>
      </c>
      <c r="EVQ1" s="1" t="s">
        <v>3990</v>
      </c>
      <c r="EVR1" s="1" t="s">
        <v>3991</v>
      </c>
      <c r="EVS1" s="1" t="s">
        <v>3992</v>
      </c>
      <c r="EVT1" s="1" t="s">
        <v>3993</v>
      </c>
      <c r="EVU1" s="1" t="s">
        <v>3994</v>
      </c>
      <c r="EVV1" s="1" t="s">
        <v>3995</v>
      </c>
      <c r="EVW1" s="1" t="s">
        <v>3996</v>
      </c>
      <c r="EVX1" s="1" t="s">
        <v>3997</v>
      </c>
      <c r="EVY1" s="1" t="s">
        <v>3998</v>
      </c>
      <c r="EVZ1" s="1" t="s">
        <v>3999</v>
      </c>
      <c r="EWA1" s="1" t="s">
        <v>4000</v>
      </c>
      <c r="EWB1" s="1" t="s">
        <v>4001</v>
      </c>
      <c r="EWC1" s="1" t="s">
        <v>4002</v>
      </c>
      <c r="EWD1" s="1" t="s">
        <v>4003</v>
      </c>
      <c r="EWE1" s="1" t="s">
        <v>4004</v>
      </c>
      <c r="EWF1" s="1" t="s">
        <v>4005</v>
      </c>
      <c r="EWG1" s="1" t="s">
        <v>4006</v>
      </c>
      <c r="EWH1" s="1" t="s">
        <v>4007</v>
      </c>
      <c r="EWI1" s="1" t="s">
        <v>4008</v>
      </c>
      <c r="EWJ1" s="1" t="s">
        <v>4009</v>
      </c>
      <c r="EWK1" s="1" t="s">
        <v>4010</v>
      </c>
      <c r="EWL1" s="1" t="s">
        <v>4011</v>
      </c>
      <c r="EWM1" s="1" t="s">
        <v>4012</v>
      </c>
      <c r="EWN1" s="1" t="s">
        <v>4013</v>
      </c>
      <c r="EWO1" s="1" t="s">
        <v>4014</v>
      </c>
      <c r="EWP1" s="1" t="s">
        <v>4015</v>
      </c>
      <c r="EWQ1" s="1" t="s">
        <v>4016</v>
      </c>
      <c r="EWR1" s="1" t="s">
        <v>4017</v>
      </c>
      <c r="EWS1" s="1" t="s">
        <v>4018</v>
      </c>
      <c r="EWT1" s="1" t="s">
        <v>4019</v>
      </c>
      <c r="EWU1" s="1" t="s">
        <v>4020</v>
      </c>
      <c r="EWV1" s="1" t="s">
        <v>4021</v>
      </c>
      <c r="EWW1" s="1" t="s">
        <v>4022</v>
      </c>
      <c r="EWX1" s="1" t="s">
        <v>4023</v>
      </c>
      <c r="EWY1" s="1" t="s">
        <v>4024</v>
      </c>
      <c r="EWZ1" s="1" t="s">
        <v>4025</v>
      </c>
      <c r="EXA1" s="1" t="s">
        <v>4026</v>
      </c>
      <c r="EXB1" s="1" t="s">
        <v>4027</v>
      </c>
      <c r="EXC1" s="1" t="s">
        <v>4028</v>
      </c>
      <c r="EXD1" s="1" t="s">
        <v>4029</v>
      </c>
      <c r="EXE1" s="1" t="s">
        <v>4030</v>
      </c>
      <c r="EXF1" s="1" t="s">
        <v>4031</v>
      </c>
      <c r="EXG1" s="1" t="s">
        <v>4032</v>
      </c>
      <c r="EXH1" s="1" t="s">
        <v>4033</v>
      </c>
      <c r="EXI1" s="1" t="s">
        <v>4034</v>
      </c>
      <c r="EXJ1" s="1" t="s">
        <v>4035</v>
      </c>
      <c r="EXK1" s="1" t="s">
        <v>4036</v>
      </c>
      <c r="EXL1" s="1" t="s">
        <v>4037</v>
      </c>
      <c r="EXM1" s="1" t="s">
        <v>4038</v>
      </c>
      <c r="EXN1" s="1" t="s">
        <v>4039</v>
      </c>
      <c r="EXO1" s="1" t="s">
        <v>4040</v>
      </c>
      <c r="EXP1" s="1" t="s">
        <v>4041</v>
      </c>
      <c r="EXQ1" s="1" t="s">
        <v>4042</v>
      </c>
      <c r="EXR1" s="1" t="s">
        <v>4043</v>
      </c>
      <c r="EXS1" s="1" t="s">
        <v>4044</v>
      </c>
      <c r="EXT1" s="1" t="s">
        <v>4045</v>
      </c>
      <c r="EXU1" s="1" t="s">
        <v>4046</v>
      </c>
      <c r="EXV1" s="1" t="s">
        <v>4047</v>
      </c>
      <c r="EXW1" s="1" t="s">
        <v>4048</v>
      </c>
      <c r="EXX1" s="1" t="s">
        <v>4049</v>
      </c>
      <c r="EXY1" s="1" t="s">
        <v>4050</v>
      </c>
      <c r="EXZ1" s="1" t="s">
        <v>4051</v>
      </c>
      <c r="EYA1" s="1" t="s">
        <v>4052</v>
      </c>
      <c r="EYB1" s="1" t="s">
        <v>4053</v>
      </c>
      <c r="EYC1" s="1" t="s">
        <v>4054</v>
      </c>
      <c r="EYD1" s="1" t="s">
        <v>4055</v>
      </c>
      <c r="EYE1" s="1" t="s">
        <v>4056</v>
      </c>
      <c r="EYF1" s="1" t="s">
        <v>4057</v>
      </c>
      <c r="EYG1" s="1" t="s">
        <v>4058</v>
      </c>
      <c r="EYH1" s="1" t="s">
        <v>4059</v>
      </c>
      <c r="EYI1" s="1" t="s">
        <v>4060</v>
      </c>
      <c r="EYJ1" s="1" t="s">
        <v>4061</v>
      </c>
      <c r="EYK1" s="1" t="s">
        <v>4062</v>
      </c>
      <c r="EYL1" s="1" t="s">
        <v>4063</v>
      </c>
      <c r="EYM1" s="1" t="s">
        <v>4064</v>
      </c>
      <c r="EYN1" s="1" t="s">
        <v>4065</v>
      </c>
      <c r="EYO1" s="1" t="s">
        <v>4066</v>
      </c>
      <c r="EYP1" s="1" t="s">
        <v>4067</v>
      </c>
      <c r="EYQ1" s="1" t="s">
        <v>4068</v>
      </c>
      <c r="EYR1" s="1" t="s">
        <v>4069</v>
      </c>
      <c r="EYS1" s="1" t="s">
        <v>4070</v>
      </c>
      <c r="EYT1" s="1" t="s">
        <v>4071</v>
      </c>
      <c r="EYU1" s="1" t="s">
        <v>4072</v>
      </c>
      <c r="EYV1" s="1" t="s">
        <v>4073</v>
      </c>
      <c r="EYW1" s="1" t="s">
        <v>4074</v>
      </c>
      <c r="EYX1" s="1" t="s">
        <v>4075</v>
      </c>
      <c r="EYY1" s="1" t="s">
        <v>4076</v>
      </c>
      <c r="EYZ1" s="1" t="s">
        <v>4077</v>
      </c>
      <c r="EZA1" s="1" t="s">
        <v>4078</v>
      </c>
      <c r="EZB1" s="1" t="s">
        <v>4079</v>
      </c>
      <c r="EZC1" s="1" t="s">
        <v>4080</v>
      </c>
      <c r="EZD1" s="1" t="s">
        <v>4081</v>
      </c>
      <c r="EZE1" s="1" t="s">
        <v>4082</v>
      </c>
      <c r="EZF1" s="1" t="s">
        <v>4083</v>
      </c>
      <c r="EZG1" s="1" t="s">
        <v>4084</v>
      </c>
      <c r="EZH1" s="1" t="s">
        <v>4085</v>
      </c>
      <c r="EZI1" s="1" t="s">
        <v>4086</v>
      </c>
      <c r="EZJ1" s="1" t="s">
        <v>4087</v>
      </c>
      <c r="EZK1" s="1" t="s">
        <v>4088</v>
      </c>
      <c r="EZL1" s="1" t="s">
        <v>4089</v>
      </c>
      <c r="EZM1" s="1" t="s">
        <v>4090</v>
      </c>
      <c r="EZN1" s="1" t="s">
        <v>4091</v>
      </c>
      <c r="EZO1" s="1" t="s">
        <v>4092</v>
      </c>
      <c r="EZP1" s="1" t="s">
        <v>4093</v>
      </c>
      <c r="EZQ1" s="1" t="s">
        <v>4094</v>
      </c>
      <c r="EZR1" s="1" t="s">
        <v>4095</v>
      </c>
      <c r="EZS1" s="1" t="s">
        <v>4096</v>
      </c>
      <c r="EZT1" s="1" t="s">
        <v>4097</v>
      </c>
      <c r="EZU1" s="1" t="s">
        <v>4098</v>
      </c>
      <c r="EZV1" s="1" t="s">
        <v>4099</v>
      </c>
      <c r="EZW1" s="1" t="s">
        <v>4100</v>
      </c>
      <c r="EZX1" s="1" t="s">
        <v>4101</v>
      </c>
      <c r="EZY1" s="1" t="s">
        <v>4102</v>
      </c>
      <c r="EZZ1" s="1" t="s">
        <v>4103</v>
      </c>
      <c r="FAA1" s="1" t="s">
        <v>4104</v>
      </c>
      <c r="FAB1" s="1" t="s">
        <v>4105</v>
      </c>
      <c r="FAC1" s="1" t="s">
        <v>4106</v>
      </c>
      <c r="FAD1" s="1" t="s">
        <v>4107</v>
      </c>
      <c r="FAE1" s="1" t="s">
        <v>4108</v>
      </c>
      <c r="FAF1" s="1" t="s">
        <v>4109</v>
      </c>
      <c r="FAG1" s="1" t="s">
        <v>4110</v>
      </c>
      <c r="FAH1" s="1" t="s">
        <v>4111</v>
      </c>
      <c r="FAI1" s="1" t="s">
        <v>4112</v>
      </c>
      <c r="FAJ1" s="1" t="s">
        <v>4113</v>
      </c>
      <c r="FAK1" s="1" t="s">
        <v>4114</v>
      </c>
      <c r="FAL1" s="1" t="s">
        <v>4115</v>
      </c>
      <c r="FAM1" s="1" t="s">
        <v>4116</v>
      </c>
      <c r="FAN1" s="1" t="s">
        <v>4117</v>
      </c>
      <c r="FAO1" s="1" t="s">
        <v>4118</v>
      </c>
      <c r="FAP1" s="1" t="s">
        <v>4119</v>
      </c>
      <c r="FAQ1" s="1" t="s">
        <v>4120</v>
      </c>
      <c r="FAR1" s="1" t="s">
        <v>4121</v>
      </c>
      <c r="FAS1" s="1" t="s">
        <v>4122</v>
      </c>
      <c r="FAT1" s="1" t="s">
        <v>4123</v>
      </c>
      <c r="FAU1" s="1" t="s">
        <v>4124</v>
      </c>
      <c r="FAV1" s="1" t="s">
        <v>4125</v>
      </c>
      <c r="FAW1" s="1" t="s">
        <v>4126</v>
      </c>
      <c r="FAX1" s="1" t="s">
        <v>4127</v>
      </c>
      <c r="FAY1" s="1" t="s">
        <v>4128</v>
      </c>
      <c r="FAZ1" s="1" t="s">
        <v>4129</v>
      </c>
      <c r="FBA1" s="1" t="s">
        <v>4130</v>
      </c>
      <c r="FBB1" s="1" t="s">
        <v>4131</v>
      </c>
      <c r="FBC1" s="1" t="s">
        <v>4132</v>
      </c>
      <c r="FBD1" s="1" t="s">
        <v>4133</v>
      </c>
      <c r="FBE1" s="1" t="s">
        <v>4134</v>
      </c>
      <c r="FBF1" s="1" t="s">
        <v>4135</v>
      </c>
      <c r="FBG1" s="1" t="s">
        <v>4136</v>
      </c>
      <c r="FBH1" s="1" t="s">
        <v>4137</v>
      </c>
      <c r="FBI1" s="1" t="s">
        <v>4138</v>
      </c>
      <c r="FBJ1" s="1" t="s">
        <v>4139</v>
      </c>
      <c r="FBK1" s="1" t="s">
        <v>4140</v>
      </c>
      <c r="FBL1" s="1" t="s">
        <v>4141</v>
      </c>
      <c r="FBM1" s="1" t="s">
        <v>4142</v>
      </c>
      <c r="FBN1" s="1" t="s">
        <v>4143</v>
      </c>
      <c r="FBO1" s="1" t="s">
        <v>4144</v>
      </c>
      <c r="FBP1" s="1" t="s">
        <v>4145</v>
      </c>
      <c r="FBQ1" s="1" t="s">
        <v>4146</v>
      </c>
      <c r="FBR1" s="1" t="s">
        <v>4147</v>
      </c>
      <c r="FBS1" s="1" t="s">
        <v>4148</v>
      </c>
      <c r="FBT1" s="1" t="s">
        <v>4149</v>
      </c>
      <c r="FBU1" s="1" t="s">
        <v>4150</v>
      </c>
      <c r="FBV1" s="1" t="s">
        <v>4151</v>
      </c>
      <c r="FBW1" s="1" t="s">
        <v>4152</v>
      </c>
      <c r="FBX1" s="1" t="s">
        <v>4153</v>
      </c>
      <c r="FBY1" s="1" t="s">
        <v>4154</v>
      </c>
      <c r="FBZ1" s="1" t="s">
        <v>4155</v>
      </c>
      <c r="FCA1" s="1" t="s">
        <v>4156</v>
      </c>
      <c r="FCB1" s="1" t="s">
        <v>4157</v>
      </c>
      <c r="FCC1" s="1" t="s">
        <v>4158</v>
      </c>
      <c r="FCD1" s="1" t="s">
        <v>4159</v>
      </c>
      <c r="FCE1" s="1" t="s">
        <v>4160</v>
      </c>
      <c r="FCF1" s="1" t="s">
        <v>4161</v>
      </c>
      <c r="FCG1" s="1" t="s">
        <v>4162</v>
      </c>
      <c r="FCH1" s="1" t="s">
        <v>4163</v>
      </c>
      <c r="FCI1" s="1" t="s">
        <v>4164</v>
      </c>
      <c r="FCJ1" s="1" t="s">
        <v>4165</v>
      </c>
      <c r="FCK1" s="1" t="s">
        <v>4166</v>
      </c>
      <c r="FCL1" s="1" t="s">
        <v>4167</v>
      </c>
      <c r="FCM1" s="1" t="s">
        <v>4168</v>
      </c>
      <c r="FCN1" s="1" t="s">
        <v>4169</v>
      </c>
      <c r="FCO1" s="1" t="s">
        <v>4170</v>
      </c>
      <c r="FCP1" s="1" t="s">
        <v>4171</v>
      </c>
      <c r="FCQ1" s="1" t="s">
        <v>4172</v>
      </c>
      <c r="FCR1" s="1" t="s">
        <v>4173</v>
      </c>
      <c r="FCS1" s="1" t="s">
        <v>4174</v>
      </c>
      <c r="FCT1" s="1" t="s">
        <v>4175</v>
      </c>
      <c r="FCU1" s="1" t="s">
        <v>4176</v>
      </c>
      <c r="FCV1" s="1" t="s">
        <v>4177</v>
      </c>
      <c r="FCW1" s="1" t="s">
        <v>4178</v>
      </c>
      <c r="FCX1" s="1" t="s">
        <v>4179</v>
      </c>
      <c r="FCY1" s="1" t="s">
        <v>4180</v>
      </c>
      <c r="FCZ1" s="1" t="s">
        <v>4181</v>
      </c>
      <c r="FDA1" s="1" t="s">
        <v>4182</v>
      </c>
      <c r="FDB1" s="1" t="s">
        <v>4183</v>
      </c>
      <c r="FDC1" s="1" t="s">
        <v>4184</v>
      </c>
      <c r="FDD1" s="1" t="s">
        <v>4185</v>
      </c>
      <c r="FDE1" s="1" t="s">
        <v>4186</v>
      </c>
      <c r="FDF1" s="1" t="s">
        <v>4187</v>
      </c>
      <c r="FDG1" s="1" t="s">
        <v>4188</v>
      </c>
      <c r="FDH1" s="1" t="s">
        <v>4189</v>
      </c>
      <c r="FDI1" s="1" t="s">
        <v>4190</v>
      </c>
      <c r="FDJ1" s="1" t="s">
        <v>4191</v>
      </c>
      <c r="FDK1" s="1" t="s">
        <v>4192</v>
      </c>
      <c r="FDL1" s="1" t="s">
        <v>4193</v>
      </c>
      <c r="FDM1" s="1" t="s">
        <v>4194</v>
      </c>
      <c r="FDN1" s="1" t="s">
        <v>4195</v>
      </c>
      <c r="FDO1" s="1" t="s">
        <v>4196</v>
      </c>
      <c r="FDP1" s="1" t="s">
        <v>4197</v>
      </c>
      <c r="FDQ1" s="1" t="s">
        <v>4198</v>
      </c>
      <c r="FDR1" s="1" t="s">
        <v>4199</v>
      </c>
      <c r="FDS1" s="1" t="s">
        <v>4200</v>
      </c>
      <c r="FDT1" s="1" t="s">
        <v>4201</v>
      </c>
      <c r="FDU1" s="1" t="s">
        <v>4202</v>
      </c>
      <c r="FDV1" s="1" t="s">
        <v>4203</v>
      </c>
      <c r="FDW1" s="1" t="s">
        <v>4204</v>
      </c>
      <c r="FDX1" s="1" t="s">
        <v>4205</v>
      </c>
      <c r="FDY1" s="1" t="s">
        <v>4206</v>
      </c>
      <c r="FDZ1" s="1" t="s">
        <v>4207</v>
      </c>
      <c r="FEA1" s="1" t="s">
        <v>4208</v>
      </c>
      <c r="FEB1" s="1" t="s">
        <v>4209</v>
      </c>
      <c r="FEC1" s="1" t="s">
        <v>4210</v>
      </c>
      <c r="FED1" s="1" t="s">
        <v>4211</v>
      </c>
      <c r="FEE1" s="1" t="s">
        <v>4212</v>
      </c>
      <c r="FEF1" s="1" t="s">
        <v>4213</v>
      </c>
      <c r="FEG1" s="1" t="s">
        <v>4214</v>
      </c>
      <c r="FEH1" s="1" t="s">
        <v>4215</v>
      </c>
      <c r="FEI1" s="1" t="s">
        <v>4216</v>
      </c>
      <c r="FEJ1" s="1" t="s">
        <v>4217</v>
      </c>
      <c r="FEK1" s="1" t="s">
        <v>4218</v>
      </c>
      <c r="FEL1" s="1" t="s">
        <v>4219</v>
      </c>
      <c r="FEM1" s="1" t="s">
        <v>4220</v>
      </c>
      <c r="FEN1" s="1" t="s">
        <v>4221</v>
      </c>
      <c r="FEO1" s="1" t="s">
        <v>4222</v>
      </c>
      <c r="FEP1" s="1" t="s">
        <v>4223</v>
      </c>
      <c r="FEQ1" s="1" t="s">
        <v>4224</v>
      </c>
      <c r="FER1" s="1" t="s">
        <v>4225</v>
      </c>
      <c r="FES1" s="1" t="s">
        <v>4226</v>
      </c>
      <c r="FET1" s="1" t="s">
        <v>4227</v>
      </c>
      <c r="FEU1" s="1" t="s">
        <v>4228</v>
      </c>
      <c r="FEV1" s="1" t="s">
        <v>4229</v>
      </c>
      <c r="FEW1" s="1" t="s">
        <v>4230</v>
      </c>
      <c r="FEX1" s="1" t="s">
        <v>4231</v>
      </c>
      <c r="FEY1" s="1" t="s">
        <v>4232</v>
      </c>
      <c r="FEZ1" s="1" t="s">
        <v>4233</v>
      </c>
      <c r="FFA1" s="1" t="s">
        <v>4234</v>
      </c>
      <c r="FFB1" s="1" t="s">
        <v>4235</v>
      </c>
      <c r="FFC1" s="1" t="s">
        <v>4236</v>
      </c>
      <c r="FFD1" s="1" t="s">
        <v>4237</v>
      </c>
      <c r="FFE1" s="1" t="s">
        <v>4238</v>
      </c>
      <c r="FFF1" s="1" t="s">
        <v>4239</v>
      </c>
      <c r="FFG1" s="1" t="s">
        <v>4240</v>
      </c>
      <c r="FFH1" s="1" t="s">
        <v>4241</v>
      </c>
      <c r="FFI1" s="1" t="s">
        <v>4242</v>
      </c>
      <c r="FFJ1" s="1" t="s">
        <v>4243</v>
      </c>
      <c r="FFK1" s="1" t="s">
        <v>4244</v>
      </c>
      <c r="FFL1" s="1" t="s">
        <v>4245</v>
      </c>
      <c r="FFM1" s="1" t="s">
        <v>4246</v>
      </c>
      <c r="FFN1" s="1" t="s">
        <v>4247</v>
      </c>
      <c r="FFO1" s="1" t="s">
        <v>4248</v>
      </c>
      <c r="FFP1" s="1" t="s">
        <v>4249</v>
      </c>
      <c r="FFQ1" s="1" t="s">
        <v>4250</v>
      </c>
      <c r="FFR1" s="1" t="s">
        <v>4251</v>
      </c>
      <c r="FFS1" s="1" t="s">
        <v>4252</v>
      </c>
      <c r="FFT1" s="1" t="s">
        <v>4253</v>
      </c>
      <c r="FFU1" s="1" t="s">
        <v>4254</v>
      </c>
      <c r="FFV1" s="1" t="s">
        <v>4255</v>
      </c>
      <c r="FFW1" s="1" t="s">
        <v>4256</v>
      </c>
      <c r="FFX1" s="1" t="s">
        <v>4257</v>
      </c>
      <c r="FFY1" s="1" t="s">
        <v>4258</v>
      </c>
      <c r="FFZ1" s="1" t="s">
        <v>4259</v>
      </c>
      <c r="FGA1" s="1" t="s">
        <v>4260</v>
      </c>
      <c r="FGB1" s="1" t="s">
        <v>4261</v>
      </c>
      <c r="FGC1" s="1" t="s">
        <v>4262</v>
      </c>
      <c r="FGD1" s="1" t="s">
        <v>4263</v>
      </c>
      <c r="FGE1" s="1" t="s">
        <v>4264</v>
      </c>
      <c r="FGF1" s="1" t="s">
        <v>4265</v>
      </c>
      <c r="FGG1" s="1" t="s">
        <v>4266</v>
      </c>
      <c r="FGH1" s="1" t="s">
        <v>4267</v>
      </c>
      <c r="FGI1" s="1" t="s">
        <v>4268</v>
      </c>
      <c r="FGJ1" s="1" t="s">
        <v>4269</v>
      </c>
      <c r="FGK1" s="1" t="s">
        <v>4270</v>
      </c>
      <c r="FGL1" s="1" t="s">
        <v>4271</v>
      </c>
      <c r="FGM1" s="1" t="s">
        <v>4272</v>
      </c>
      <c r="FGN1" s="1" t="s">
        <v>4273</v>
      </c>
      <c r="FGO1" s="1" t="s">
        <v>4274</v>
      </c>
      <c r="FGP1" s="1" t="s">
        <v>4275</v>
      </c>
      <c r="FGQ1" s="1" t="s">
        <v>4276</v>
      </c>
      <c r="FGR1" s="1" t="s">
        <v>4277</v>
      </c>
      <c r="FGS1" s="1" t="s">
        <v>4278</v>
      </c>
      <c r="FGT1" s="1" t="s">
        <v>4279</v>
      </c>
      <c r="FGU1" s="1" t="s">
        <v>4280</v>
      </c>
      <c r="FGV1" s="1" t="s">
        <v>4281</v>
      </c>
      <c r="FGW1" s="1" t="s">
        <v>4282</v>
      </c>
      <c r="FGX1" s="1" t="s">
        <v>4283</v>
      </c>
      <c r="FGY1" s="1" t="s">
        <v>4284</v>
      </c>
      <c r="FGZ1" s="1" t="s">
        <v>4285</v>
      </c>
      <c r="FHA1" s="1" t="s">
        <v>4286</v>
      </c>
      <c r="FHB1" s="1" t="s">
        <v>4287</v>
      </c>
      <c r="FHC1" s="1" t="s">
        <v>4288</v>
      </c>
      <c r="FHD1" s="1" t="s">
        <v>4289</v>
      </c>
      <c r="FHE1" s="1" t="s">
        <v>4290</v>
      </c>
      <c r="FHF1" s="1" t="s">
        <v>4291</v>
      </c>
      <c r="FHG1" s="1" t="s">
        <v>4292</v>
      </c>
      <c r="FHH1" s="1" t="s">
        <v>4293</v>
      </c>
      <c r="FHI1" s="1" t="s">
        <v>4294</v>
      </c>
      <c r="FHJ1" s="1" t="s">
        <v>4295</v>
      </c>
      <c r="FHK1" s="1" t="s">
        <v>4296</v>
      </c>
      <c r="FHL1" s="1" t="s">
        <v>4297</v>
      </c>
      <c r="FHM1" s="1" t="s">
        <v>4298</v>
      </c>
      <c r="FHN1" s="1" t="s">
        <v>4299</v>
      </c>
      <c r="FHO1" s="1" t="s">
        <v>4300</v>
      </c>
      <c r="FHP1" s="1" t="s">
        <v>4301</v>
      </c>
      <c r="FHQ1" s="1" t="s">
        <v>4302</v>
      </c>
      <c r="FHR1" s="1" t="s">
        <v>4303</v>
      </c>
      <c r="FHS1" s="1" t="s">
        <v>4304</v>
      </c>
      <c r="FHT1" s="1" t="s">
        <v>4305</v>
      </c>
      <c r="FHU1" s="1" t="s">
        <v>4306</v>
      </c>
      <c r="FHV1" s="1" t="s">
        <v>4307</v>
      </c>
      <c r="FHW1" s="1" t="s">
        <v>4308</v>
      </c>
      <c r="FHX1" s="1" t="s">
        <v>4309</v>
      </c>
      <c r="FHY1" s="1" t="s">
        <v>4310</v>
      </c>
      <c r="FHZ1" s="1" t="s">
        <v>4311</v>
      </c>
      <c r="FIA1" s="1" t="s">
        <v>4312</v>
      </c>
      <c r="FIB1" s="1" t="s">
        <v>4313</v>
      </c>
      <c r="FIC1" s="1" t="s">
        <v>4314</v>
      </c>
      <c r="FID1" s="1" t="s">
        <v>4315</v>
      </c>
      <c r="FIE1" s="1" t="s">
        <v>4316</v>
      </c>
      <c r="FIF1" s="1" t="s">
        <v>4317</v>
      </c>
      <c r="FIG1" s="1" t="s">
        <v>4318</v>
      </c>
      <c r="FIH1" s="1" t="s">
        <v>4319</v>
      </c>
      <c r="FII1" s="1" t="s">
        <v>4320</v>
      </c>
      <c r="FIJ1" s="1" t="s">
        <v>4321</v>
      </c>
      <c r="FIK1" s="1" t="s">
        <v>4322</v>
      </c>
      <c r="FIL1" s="1" t="s">
        <v>4323</v>
      </c>
      <c r="FIM1" s="1" t="s">
        <v>4324</v>
      </c>
      <c r="FIN1" s="1" t="s">
        <v>4325</v>
      </c>
      <c r="FIO1" s="1" t="s">
        <v>4326</v>
      </c>
      <c r="FIP1" s="1" t="s">
        <v>4327</v>
      </c>
      <c r="FIQ1" s="1" t="s">
        <v>4328</v>
      </c>
      <c r="FIR1" s="1" t="s">
        <v>4329</v>
      </c>
      <c r="FIS1" s="1" t="s">
        <v>4330</v>
      </c>
      <c r="FIT1" s="1" t="s">
        <v>4331</v>
      </c>
      <c r="FIU1" s="1" t="s">
        <v>4332</v>
      </c>
      <c r="FIV1" s="1" t="s">
        <v>4333</v>
      </c>
      <c r="FIW1" s="1" t="s">
        <v>4334</v>
      </c>
      <c r="FIX1" s="1" t="s">
        <v>4335</v>
      </c>
      <c r="FIY1" s="1" t="s">
        <v>4336</v>
      </c>
      <c r="FIZ1" s="1" t="s">
        <v>4337</v>
      </c>
      <c r="FJA1" s="1" t="s">
        <v>4338</v>
      </c>
      <c r="FJB1" s="1" t="s">
        <v>4339</v>
      </c>
      <c r="FJC1" s="1" t="s">
        <v>4340</v>
      </c>
      <c r="FJD1" s="1" t="s">
        <v>4341</v>
      </c>
      <c r="FJE1" s="1" t="s">
        <v>4342</v>
      </c>
      <c r="FJF1" s="1" t="s">
        <v>4343</v>
      </c>
      <c r="FJG1" s="1" t="s">
        <v>4344</v>
      </c>
      <c r="FJH1" s="1" t="s">
        <v>4345</v>
      </c>
      <c r="FJI1" s="1" t="s">
        <v>4346</v>
      </c>
      <c r="FJJ1" s="1" t="s">
        <v>4347</v>
      </c>
      <c r="FJK1" s="1" t="s">
        <v>4348</v>
      </c>
      <c r="FJL1" s="1" t="s">
        <v>4349</v>
      </c>
      <c r="FJM1" s="1" t="s">
        <v>4350</v>
      </c>
      <c r="FJN1" s="1" t="s">
        <v>4351</v>
      </c>
      <c r="FJO1" s="1" t="s">
        <v>4352</v>
      </c>
      <c r="FJP1" s="1" t="s">
        <v>4353</v>
      </c>
      <c r="FJQ1" s="1" t="s">
        <v>4354</v>
      </c>
      <c r="FJR1" s="1" t="s">
        <v>4355</v>
      </c>
      <c r="FJS1" s="1" t="s">
        <v>4356</v>
      </c>
      <c r="FJT1" s="1" t="s">
        <v>4357</v>
      </c>
      <c r="FJU1" s="1" t="s">
        <v>4358</v>
      </c>
      <c r="FJV1" s="1" t="s">
        <v>4359</v>
      </c>
      <c r="FJW1" s="1" t="s">
        <v>4360</v>
      </c>
      <c r="FJX1" s="1" t="s">
        <v>4361</v>
      </c>
      <c r="FJY1" s="1" t="s">
        <v>4362</v>
      </c>
      <c r="FJZ1" s="1" t="s">
        <v>4363</v>
      </c>
      <c r="FKA1" s="1" t="s">
        <v>4364</v>
      </c>
      <c r="FKB1" s="1" t="s">
        <v>4365</v>
      </c>
      <c r="FKC1" s="1" t="s">
        <v>4366</v>
      </c>
      <c r="FKD1" s="1" t="s">
        <v>4367</v>
      </c>
      <c r="FKE1" s="1" t="s">
        <v>4368</v>
      </c>
      <c r="FKF1" s="1" t="s">
        <v>4369</v>
      </c>
      <c r="FKG1" s="1" t="s">
        <v>4370</v>
      </c>
      <c r="FKH1" s="1" t="s">
        <v>4371</v>
      </c>
      <c r="FKI1" s="1" t="s">
        <v>4372</v>
      </c>
      <c r="FKJ1" s="1" t="s">
        <v>4373</v>
      </c>
      <c r="FKK1" s="1" t="s">
        <v>4374</v>
      </c>
      <c r="FKL1" s="1" t="s">
        <v>4375</v>
      </c>
      <c r="FKM1" s="1" t="s">
        <v>4376</v>
      </c>
      <c r="FKN1" s="1" t="s">
        <v>4377</v>
      </c>
      <c r="FKO1" s="1" t="s">
        <v>4378</v>
      </c>
      <c r="FKP1" s="1" t="s">
        <v>4379</v>
      </c>
      <c r="FKQ1" s="1" t="s">
        <v>4380</v>
      </c>
      <c r="FKR1" s="1" t="s">
        <v>4381</v>
      </c>
      <c r="FKS1" s="1" t="s">
        <v>4382</v>
      </c>
      <c r="FKT1" s="1" t="s">
        <v>4383</v>
      </c>
      <c r="FKU1" s="1" t="s">
        <v>4384</v>
      </c>
      <c r="FKV1" s="1" t="s">
        <v>4385</v>
      </c>
      <c r="FKW1" s="1" t="s">
        <v>4386</v>
      </c>
      <c r="FKX1" s="1" t="s">
        <v>4387</v>
      </c>
      <c r="FKY1" s="1" t="s">
        <v>4388</v>
      </c>
      <c r="FKZ1" s="1" t="s">
        <v>4389</v>
      </c>
      <c r="FLA1" s="1" t="s">
        <v>4390</v>
      </c>
      <c r="FLB1" s="1" t="s">
        <v>4391</v>
      </c>
      <c r="FLC1" s="1" t="s">
        <v>4392</v>
      </c>
      <c r="FLD1" s="1" t="s">
        <v>4393</v>
      </c>
      <c r="FLE1" s="1" t="s">
        <v>4394</v>
      </c>
      <c r="FLF1" s="1" t="s">
        <v>4395</v>
      </c>
      <c r="FLG1" s="1" t="s">
        <v>4396</v>
      </c>
      <c r="FLH1" s="1" t="s">
        <v>4397</v>
      </c>
      <c r="FLI1" s="1" t="s">
        <v>4398</v>
      </c>
      <c r="FLJ1" s="1" t="s">
        <v>4399</v>
      </c>
      <c r="FLK1" s="1" t="s">
        <v>4400</v>
      </c>
      <c r="FLL1" s="1" t="s">
        <v>4401</v>
      </c>
      <c r="FLM1" s="1" t="s">
        <v>4402</v>
      </c>
      <c r="FLN1" s="1" t="s">
        <v>4403</v>
      </c>
      <c r="FLO1" s="1" t="s">
        <v>4404</v>
      </c>
      <c r="FLP1" s="1" t="s">
        <v>4405</v>
      </c>
      <c r="FLQ1" s="1" t="s">
        <v>4406</v>
      </c>
      <c r="FLR1" s="1" t="s">
        <v>4407</v>
      </c>
      <c r="FLS1" s="1" t="s">
        <v>4408</v>
      </c>
      <c r="FLT1" s="1" t="s">
        <v>4409</v>
      </c>
      <c r="FLU1" s="1" t="s">
        <v>4410</v>
      </c>
      <c r="FLV1" s="1" t="s">
        <v>4411</v>
      </c>
      <c r="FLW1" s="1" t="s">
        <v>4412</v>
      </c>
      <c r="FLX1" s="1" t="s">
        <v>4413</v>
      </c>
      <c r="FLY1" s="1" t="s">
        <v>4414</v>
      </c>
      <c r="FLZ1" s="1" t="s">
        <v>4415</v>
      </c>
      <c r="FMA1" s="1" t="s">
        <v>4416</v>
      </c>
      <c r="FMB1" s="1" t="s">
        <v>4417</v>
      </c>
      <c r="FMC1" s="1" t="s">
        <v>4418</v>
      </c>
      <c r="FMD1" s="1" t="s">
        <v>4419</v>
      </c>
      <c r="FME1" s="1" t="s">
        <v>4420</v>
      </c>
      <c r="FMF1" s="1" t="s">
        <v>4421</v>
      </c>
      <c r="FMG1" s="1" t="s">
        <v>4422</v>
      </c>
      <c r="FMH1" s="1" t="s">
        <v>4423</v>
      </c>
      <c r="FMI1" s="1" t="s">
        <v>4424</v>
      </c>
      <c r="FMJ1" s="1" t="s">
        <v>4425</v>
      </c>
      <c r="FMK1" s="1" t="s">
        <v>4426</v>
      </c>
      <c r="FML1" s="1" t="s">
        <v>4427</v>
      </c>
      <c r="FMM1" s="1" t="s">
        <v>4428</v>
      </c>
      <c r="FMN1" s="1" t="s">
        <v>4429</v>
      </c>
      <c r="FMO1" s="1" t="s">
        <v>4430</v>
      </c>
      <c r="FMP1" s="1" t="s">
        <v>4431</v>
      </c>
      <c r="FMQ1" s="1" t="s">
        <v>4432</v>
      </c>
      <c r="FMR1" s="1" t="s">
        <v>4433</v>
      </c>
      <c r="FMS1" s="1" t="s">
        <v>4434</v>
      </c>
      <c r="FMT1" s="1" t="s">
        <v>4435</v>
      </c>
      <c r="FMU1" s="1" t="s">
        <v>4436</v>
      </c>
      <c r="FMV1" s="1" t="s">
        <v>4437</v>
      </c>
      <c r="FMW1" s="1" t="s">
        <v>4438</v>
      </c>
      <c r="FMX1" s="1" t="s">
        <v>4439</v>
      </c>
      <c r="FMY1" s="1" t="s">
        <v>4440</v>
      </c>
      <c r="FMZ1" s="1" t="s">
        <v>4441</v>
      </c>
      <c r="FNA1" s="1" t="s">
        <v>4442</v>
      </c>
      <c r="FNB1" s="1" t="s">
        <v>4443</v>
      </c>
      <c r="FNC1" s="1" t="s">
        <v>4444</v>
      </c>
      <c r="FND1" s="1" t="s">
        <v>4445</v>
      </c>
      <c r="FNE1" s="1" t="s">
        <v>4446</v>
      </c>
      <c r="FNF1" s="1" t="s">
        <v>4447</v>
      </c>
      <c r="FNG1" s="1" t="s">
        <v>4448</v>
      </c>
      <c r="FNH1" s="1" t="s">
        <v>4449</v>
      </c>
      <c r="FNI1" s="1" t="s">
        <v>4450</v>
      </c>
      <c r="FNJ1" s="1" t="s">
        <v>4451</v>
      </c>
      <c r="FNK1" s="1" t="s">
        <v>4452</v>
      </c>
      <c r="FNL1" s="1" t="s">
        <v>4453</v>
      </c>
      <c r="FNM1" s="1" t="s">
        <v>4454</v>
      </c>
      <c r="FNN1" s="1" t="s">
        <v>4455</v>
      </c>
      <c r="FNO1" s="1" t="s">
        <v>4456</v>
      </c>
      <c r="FNP1" s="1" t="s">
        <v>4457</v>
      </c>
      <c r="FNQ1" s="1" t="s">
        <v>4458</v>
      </c>
      <c r="FNR1" s="1" t="s">
        <v>4459</v>
      </c>
      <c r="FNS1" s="1" t="s">
        <v>4460</v>
      </c>
      <c r="FNT1" s="1" t="s">
        <v>4461</v>
      </c>
      <c r="FNU1" s="1" t="s">
        <v>4462</v>
      </c>
      <c r="FNV1" s="1" t="s">
        <v>4463</v>
      </c>
      <c r="FNW1" s="1" t="s">
        <v>4464</v>
      </c>
      <c r="FNX1" s="1" t="s">
        <v>4465</v>
      </c>
      <c r="FNY1" s="1" t="s">
        <v>4466</v>
      </c>
      <c r="FNZ1" s="1" t="s">
        <v>4467</v>
      </c>
      <c r="FOA1" s="1" t="s">
        <v>4468</v>
      </c>
      <c r="FOB1" s="1" t="s">
        <v>4469</v>
      </c>
      <c r="FOC1" s="1" t="s">
        <v>4470</v>
      </c>
      <c r="FOD1" s="1" t="s">
        <v>4471</v>
      </c>
      <c r="FOE1" s="1" t="s">
        <v>4472</v>
      </c>
      <c r="FOF1" s="1" t="s">
        <v>4473</v>
      </c>
      <c r="FOG1" s="1" t="s">
        <v>4474</v>
      </c>
      <c r="FOH1" s="1" t="s">
        <v>4475</v>
      </c>
      <c r="FOI1" s="1" t="s">
        <v>4476</v>
      </c>
      <c r="FOJ1" s="1" t="s">
        <v>4477</v>
      </c>
      <c r="FOK1" s="1" t="s">
        <v>4478</v>
      </c>
      <c r="FOL1" s="1" t="s">
        <v>4479</v>
      </c>
      <c r="FOM1" s="1" t="s">
        <v>4480</v>
      </c>
      <c r="FON1" s="1" t="s">
        <v>4481</v>
      </c>
      <c r="FOO1" s="1" t="s">
        <v>4482</v>
      </c>
      <c r="FOP1" s="1" t="s">
        <v>4483</v>
      </c>
      <c r="FOQ1" s="1" t="s">
        <v>4484</v>
      </c>
      <c r="FOR1" s="1" t="s">
        <v>4485</v>
      </c>
      <c r="FOS1" s="1" t="s">
        <v>4486</v>
      </c>
      <c r="FOT1" s="1" t="s">
        <v>4487</v>
      </c>
      <c r="FOU1" s="1" t="s">
        <v>4488</v>
      </c>
      <c r="FOV1" s="1" t="s">
        <v>4489</v>
      </c>
      <c r="FOW1" s="1" t="s">
        <v>4490</v>
      </c>
      <c r="FOX1" s="1" t="s">
        <v>4491</v>
      </c>
      <c r="FOY1" s="1" t="s">
        <v>4492</v>
      </c>
      <c r="FOZ1" s="1" t="s">
        <v>4493</v>
      </c>
      <c r="FPA1" s="1" t="s">
        <v>4494</v>
      </c>
      <c r="FPB1" s="1" t="s">
        <v>4495</v>
      </c>
      <c r="FPC1" s="1" t="s">
        <v>4496</v>
      </c>
      <c r="FPD1" s="1" t="s">
        <v>4497</v>
      </c>
      <c r="FPE1" s="1" t="s">
        <v>4498</v>
      </c>
      <c r="FPF1" s="1" t="s">
        <v>4499</v>
      </c>
      <c r="FPG1" s="1" t="s">
        <v>4500</v>
      </c>
      <c r="FPH1" s="1" t="s">
        <v>4501</v>
      </c>
      <c r="FPI1" s="1" t="s">
        <v>4502</v>
      </c>
      <c r="FPJ1" s="1" t="s">
        <v>4503</v>
      </c>
      <c r="FPK1" s="1" t="s">
        <v>4504</v>
      </c>
      <c r="FPL1" s="1" t="s">
        <v>4505</v>
      </c>
      <c r="FPM1" s="1" t="s">
        <v>4506</v>
      </c>
      <c r="FPN1" s="1" t="s">
        <v>4507</v>
      </c>
      <c r="FPO1" s="1" t="s">
        <v>4508</v>
      </c>
      <c r="FPP1" s="1" t="s">
        <v>4509</v>
      </c>
      <c r="FPQ1" s="1" t="s">
        <v>4510</v>
      </c>
      <c r="FPR1" s="1" t="s">
        <v>4511</v>
      </c>
      <c r="FPS1" s="1" t="s">
        <v>4512</v>
      </c>
      <c r="FPT1" s="1" t="s">
        <v>4513</v>
      </c>
      <c r="FPU1" s="1" t="s">
        <v>4514</v>
      </c>
      <c r="FPV1" s="1" t="s">
        <v>4515</v>
      </c>
      <c r="FPW1" s="1" t="s">
        <v>4516</v>
      </c>
      <c r="FPX1" s="1" t="s">
        <v>4517</v>
      </c>
      <c r="FPY1" s="1" t="s">
        <v>4518</v>
      </c>
      <c r="FPZ1" s="1" t="s">
        <v>4519</v>
      </c>
      <c r="FQA1" s="1" t="s">
        <v>4520</v>
      </c>
      <c r="FQB1" s="1" t="s">
        <v>4521</v>
      </c>
      <c r="FQC1" s="1" t="s">
        <v>4522</v>
      </c>
      <c r="FQD1" s="1" t="s">
        <v>4523</v>
      </c>
      <c r="FQE1" s="1" t="s">
        <v>4524</v>
      </c>
      <c r="FQF1" s="1" t="s">
        <v>4525</v>
      </c>
      <c r="FQG1" s="1" t="s">
        <v>4526</v>
      </c>
      <c r="FQH1" s="1" t="s">
        <v>4527</v>
      </c>
      <c r="FQI1" s="1" t="s">
        <v>4528</v>
      </c>
      <c r="FQJ1" s="1" t="s">
        <v>4529</v>
      </c>
      <c r="FQK1" s="1" t="s">
        <v>4530</v>
      </c>
      <c r="FQL1" s="1" t="s">
        <v>4531</v>
      </c>
      <c r="FQM1" s="1" t="s">
        <v>4532</v>
      </c>
      <c r="FQN1" s="1" t="s">
        <v>4533</v>
      </c>
      <c r="FQO1" s="1" t="s">
        <v>4534</v>
      </c>
      <c r="FQP1" s="1" t="s">
        <v>4535</v>
      </c>
      <c r="FQQ1" s="1" t="s">
        <v>4536</v>
      </c>
      <c r="FQR1" s="1" t="s">
        <v>4537</v>
      </c>
      <c r="FQS1" s="1" t="s">
        <v>4538</v>
      </c>
      <c r="FQT1" s="1" t="s">
        <v>4539</v>
      </c>
      <c r="FQU1" s="1" t="s">
        <v>4540</v>
      </c>
      <c r="FQV1" s="1" t="s">
        <v>4541</v>
      </c>
      <c r="FQW1" s="1" t="s">
        <v>4542</v>
      </c>
      <c r="FQX1" s="1" t="s">
        <v>4543</v>
      </c>
      <c r="FQY1" s="1" t="s">
        <v>4544</v>
      </c>
      <c r="FQZ1" s="1" t="s">
        <v>4545</v>
      </c>
      <c r="FRA1" s="1" t="s">
        <v>4546</v>
      </c>
      <c r="FRB1" s="1" t="s">
        <v>4547</v>
      </c>
      <c r="FRC1" s="1" t="s">
        <v>4548</v>
      </c>
      <c r="FRD1" s="1" t="s">
        <v>4549</v>
      </c>
      <c r="FRE1" s="1" t="s">
        <v>4550</v>
      </c>
      <c r="FRF1" s="1" t="s">
        <v>4551</v>
      </c>
      <c r="FRG1" s="1" t="s">
        <v>4552</v>
      </c>
      <c r="FRH1" s="1" t="s">
        <v>4553</v>
      </c>
      <c r="FRI1" s="1" t="s">
        <v>4554</v>
      </c>
      <c r="FRJ1" s="1" t="s">
        <v>4555</v>
      </c>
      <c r="FRK1" s="1" t="s">
        <v>4556</v>
      </c>
      <c r="FRL1" s="1" t="s">
        <v>4557</v>
      </c>
      <c r="FRM1" s="1" t="s">
        <v>4558</v>
      </c>
      <c r="FRN1" s="1" t="s">
        <v>4559</v>
      </c>
      <c r="FRO1" s="1" t="s">
        <v>4560</v>
      </c>
      <c r="FRP1" s="1" t="s">
        <v>4561</v>
      </c>
      <c r="FRQ1" s="1" t="s">
        <v>4562</v>
      </c>
      <c r="FRR1" s="1" t="s">
        <v>4563</v>
      </c>
      <c r="FRS1" s="1" t="s">
        <v>4564</v>
      </c>
      <c r="FRT1" s="1" t="s">
        <v>4565</v>
      </c>
      <c r="FRU1" s="1" t="s">
        <v>4566</v>
      </c>
      <c r="FRV1" s="1" t="s">
        <v>4567</v>
      </c>
      <c r="FRW1" s="1" t="s">
        <v>4568</v>
      </c>
      <c r="FRX1" s="1" t="s">
        <v>4569</v>
      </c>
      <c r="FRY1" s="1" t="s">
        <v>4570</v>
      </c>
      <c r="FRZ1" s="1" t="s">
        <v>4571</v>
      </c>
      <c r="FSA1" s="1" t="s">
        <v>4572</v>
      </c>
      <c r="FSB1" s="1" t="s">
        <v>4573</v>
      </c>
      <c r="FSC1" s="1" t="s">
        <v>4574</v>
      </c>
      <c r="FSD1" s="1" t="s">
        <v>4575</v>
      </c>
      <c r="FSE1" s="1" t="s">
        <v>4576</v>
      </c>
      <c r="FSF1" s="1" t="s">
        <v>4577</v>
      </c>
      <c r="FSG1" s="1" t="s">
        <v>4578</v>
      </c>
      <c r="FSH1" s="1" t="s">
        <v>4579</v>
      </c>
      <c r="FSI1" s="1" t="s">
        <v>4580</v>
      </c>
      <c r="FSJ1" s="1" t="s">
        <v>4581</v>
      </c>
      <c r="FSK1" s="1" t="s">
        <v>4582</v>
      </c>
      <c r="FSL1" s="1" t="s">
        <v>4583</v>
      </c>
      <c r="FSM1" s="1" t="s">
        <v>4584</v>
      </c>
      <c r="FSN1" s="1" t="s">
        <v>4585</v>
      </c>
      <c r="FSO1" s="1" t="s">
        <v>4586</v>
      </c>
      <c r="FSP1" s="1" t="s">
        <v>4587</v>
      </c>
      <c r="FSQ1" s="1" t="s">
        <v>4588</v>
      </c>
      <c r="FSR1" s="1" t="s">
        <v>4589</v>
      </c>
      <c r="FSS1" s="1" t="s">
        <v>4590</v>
      </c>
      <c r="FST1" s="1" t="s">
        <v>4591</v>
      </c>
      <c r="FSU1" s="1" t="s">
        <v>4592</v>
      </c>
      <c r="FSV1" s="1" t="s">
        <v>4593</v>
      </c>
      <c r="FSW1" s="1" t="s">
        <v>4594</v>
      </c>
      <c r="FSX1" s="1" t="s">
        <v>4595</v>
      </c>
      <c r="FSY1" s="1" t="s">
        <v>4596</v>
      </c>
      <c r="FSZ1" s="1" t="s">
        <v>4597</v>
      </c>
      <c r="FTA1" s="1" t="s">
        <v>4598</v>
      </c>
      <c r="FTB1" s="1" t="s">
        <v>4599</v>
      </c>
      <c r="FTC1" s="1" t="s">
        <v>4600</v>
      </c>
      <c r="FTD1" s="1" t="s">
        <v>4601</v>
      </c>
      <c r="FTE1" s="1" t="s">
        <v>4602</v>
      </c>
      <c r="FTF1" s="1" t="s">
        <v>4603</v>
      </c>
      <c r="FTG1" s="1" t="s">
        <v>4604</v>
      </c>
      <c r="FTH1" s="1" t="s">
        <v>4605</v>
      </c>
      <c r="FTI1" s="1" t="s">
        <v>4606</v>
      </c>
      <c r="FTJ1" s="1" t="s">
        <v>4607</v>
      </c>
      <c r="FTK1" s="1" t="s">
        <v>4608</v>
      </c>
      <c r="FTL1" s="1" t="s">
        <v>4609</v>
      </c>
      <c r="FTM1" s="1" t="s">
        <v>4610</v>
      </c>
      <c r="FTN1" s="1" t="s">
        <v>4611</v>
      </c>
      <c r="FTO1" s="1" t="s">
        <v>4612</v>
      </c>
      <c r="FTP1" s="1" t="s">
        <v>4613</v>
      </c>
      <c r="FTQ1" s="1" t="s">
        <v>4614</v>
      </c>
      <c r="FTR1" s="1" t="s">
        <v>4615</v>
      </c>
      <c r="FTS1" s="1" t="s">
        <v>4616</v>
      </c>
      <c r="FTT1" s="1" t="s">
        <v>4617</v>
      </c>
      <c r="FTU1" s="1" t="s">
        <v>4618</v>
      </c>
      <c r="FTV1" s="1" t="s">
        <v>4619</v>
      </c>
      <c r="FTW1" s="1" t="s">
        <v>4620</v>
      </c>
      <c r="FTX1" s="1" t="s">
        <v>4621</v>
      </c>
      <c r="FTY1" s="1" t="s">
        <v>4622</v>
      </c>
      <c r="FTZ1" s="1" t="s">
        <v>4623</v>
      </c>
      <c r="FUA1" s="1" t="s">
        <v>4624</v>
      </c>
      <c r="FUB1" s="1" t="s">
        <v>4625</v>
      </c>
      <c r="FUC1" s="1" t="s">
        <v>4626</v>
      </c>
      <c r="FUD1" s="1" t="s">
        <v>4627</v>
      </c>
      <c r="FUE1" s="1" t="s">
        <v>4628</v>
      </c>
      <c r="FUF1" s="1" t="s">
        <v>4629</v>
      </c>
      <c r="FUG1" s="1" t="s">
        <v>4630</v>
      </c>
      <c r="FUH1" s="1" t="s">
        <v>4631</v>
      </c>
      <c r="FUI1" s="1" t="s">
        <v>4632</v>
      </c>
      <c r="FUJ1" s="1" t="s">
        <v>4633</v>
      </c>
      <c r="FUK1" s="1" t="s">
        <v>4634</v>
      </c>
      <c r="FUL1" s="1" t="s">
        <v>4635</v>
      </c>
      <c r="FUM1" s="1" t="s">
        <v>4636</v>
      </c>
      <c r="FUN1" s="1" t="s">
        <v>4637</v>
      </c>
      <c r="FUO1" s="1" t="s">
        <v>4638</v>
      </c>
      <c r="FUP1" s="1" t="s">
        <v>4639</v>
      </c>
      <c r="FUQ1" s="1" t="s">
        <v>4640</v>
      </c>
      <c r="FUR1" s="1" t="s">
        <v>4641</v>
      </c>
      <c r="FUS1" s="1" t="s">
        <v>4642</v>
      </c>
      <c r="FUT1" s="1" t="s">
        <v>4643</v>
      </c>
      <c r="FUU1" s="1" t="s">
        <v>4644</v>
      </c>
      <c r="FUV1" s="1" t="s">
        <v>4645</v>
      </c>
      <c r="FUW1" s="1" t="s">
        <v>4646</v>
      </c>
      <c r="FUX1" s="1" t="s">
        <v>4647</v>
      </c>
      <c r="FUY1" s="1" t="s">
        <v>4648</v>
      </c>
      <c r="FUZ1" s="1" t="s">
        <v>4649</v>
      </c>
      <c r="FVA1" s="1" t="s">
        <v>4650</v>
      </c>
      <c r="FVB1" s="1" t="s">
        <v>4651</v>
      </c>
      <c r="FVC1" s="1" t="s">
        <v>4652</v>
      </c>
      <c r="FVD1" s="1" t="s">
        <v>4653</v>
      </c>
      <c r="FVE1" s="1" t="s">
        <v>4654</v>
      </c>
      <c r="FVF1" s="1" t="s">
        <v>4655</v>
      </c>
      <c r="FVG1" s="1" t="s">
        <v>4656</v>
      </c>
      <c r="FVH1" s="1" t="s">
        <v>4657</v>
      </c>
      <c r="FVI1" s="1" t="s">
        <v>4658</v>
      </c>
      <c r="FVJ1" s="1" t="s">
        <v>4659</v>
      </c>
      <c r="FVK1" s="1" t="s">
        <v>4660</v>
      </c>
      <c r="FVL1" s="1" t="s">
        <v>4661</v>
      </c>
      <c r="FVM1" s="1" t="s">
        <v>4662</v>
      </c>
      <c r="FVN1" s="1" t="s">
        <v>4663</v>
      </c>
      <c r="FVO1" s="1" t="s">
        <v>4664</v>
      </c>
      <c r="FVP1" s="1" t="s">
        <v>4665</v>
      </c>
      <c r="FVQ1" s="1" t="s">
        <v>4666</v>
      </c>
      <c r="FVR1" s="1" t="s">
        <v>4667</v>
      </c>
      <c r="FVS1" s="1" t="s">
        <v>4668</v>
      </c>
      <c r="FVT1" s="1" t="s">
        <v>4669</v>
      </c>
      <c r="FVU1" s="1" t="s">
        <v>4670</v>
      </c>
      <c r="FVV1" s="1" t="s">
        <v>4671</v>
      </c>
      <c r="FVW1" s="1" t="s">
        <v>4672</v>
      </c>
      <c r="FVX1" s="1" t="s">
        <v>4673</v>
      </c>
      <c r="FVY1" s="1" t="s">
        <v>4674</v>
      </c>
      <c r="FVZ1" s="1" t="s">
        <v>4675</v>
      </c>
      <c r="FWA1" s="1" t="s">
        <v>4676</v>
      </c>
      <c r="FWB1" s="1" t="s">
        <v>4677</v>
      </c>
      <c r="FWC1" s="1" t="s">
        <v>4678</v>
      </c>
      <c r="FWD1" s="1" t="s">
        <v>4679</v>
      </c>
      <c r="FWE1" s="1" t="s">
        <v>4680</v>
      </c>
      <c r="FWF1" s="1" t="s">
        <v>4681</v>
      </c>
      <c r="FWG1" s="1" t="s">
        <v>4682</v>
      </c>
      <c r="FWH1" s="1" t="s">
        <v>4683</v>
      </c>
      <c r="FWI1" s="1" t="s">
        <v>4684</v>
      </c>
      <c r="FWJ1" s="1" t="s">
        <v>4685</v>
      </c>
      <c r="FWK1" s="1" t="s">
        <v>4686</v>
      </c>
      <c r="FWL1" s="1" t="s">
        <v>4687</v>
      </c>
      <c r="FWM1" s="1" t="s">
        <v>4688</v>
      </c>
      <c r="FWN1" s="1" t="s">
        <v>4689</v>
      </c>
      <c r="FWO1" s="1" t="s">
        <v>4690</v>
      </c>
      <c r="FWP1" s="1" t="s">
        <v>4691</v>
      </c>
      <c r="FWQ1" s="1" t="s">
        <v>4692</v>
      </c>
      <c r="FWR1" s="1" t="s">
        <v>4693</v>
      </c>
      <c r="FWS1" s="1" t="s">
        <v>4694</v>
      </c>
      <c r="FWT1" s="1" t="s">
        <v>4695</v>
      </c>
      <c r="FWU1" s="1" t="s">
        <v>4696</v>
      </c>
      <c r="FWV1" s="1" t="s">
        <v>4697</v>
      </c>
      <c r="FWW1" s="1" t="s">
        <v>4698</v>
      </c>
      <c r="FWX1" s="1" t="s">
        <v>4699</v>
      </c>
      <c r="FWY1" s="1" t="s">
        <v>4700</v>
      </c>
      <c r="FWZ1" s="1" t="s">
        <v>4701</v>
      </c>
      <c r="FXA1" s="1" t="s">
        <v>4702</v>
      </c>
      <c r="FXB1" s="1" t="s">
        <v>4703</v>
      </c>
      <c r="FXC1" s="1" t="s">
        <v>4704</v>
      </c>
      <c r="FXD1" s="1" t="s">
        <v>4705</v>
      </c>
      <c r="FXE1" s="1" t="s">
        <v>4706</v>
      </c>
      <c r="FXF1" s="1" t="s">
        <v>4707</v>
      </c>
      <c r="FXG1" s="1" t="s">
        <v>4708</v>
      </c>
      <c r="FXH1" s="1" t="s">
        <v>4709</v>
      </c>
      <c r="FXI1" s="1" t="s">
        <v>4710</v>
      </c>
      <c r="FXJ1" s="1" t="s">
        <v>4711</v>
      </c>
      <c r="FXK1" s="1" t="s">
        <v>4712</v>
      </c>
      <c r="FXL1" s="1" t="s">
        <v>4713</v>
      </c>
      <c r="FXM1" s="1" t="s">
        <v>4714</v>
      </c>
      <c r="FXN1" s="1" t="s">
        <v>4715</v>
      </c>
      <c r="FXO1" s="1" t="s">
        <v>4716</v>
      </c>
      <c r="FXP1" s="1" t="s">
        <v>4717</v>
      </c>
      <c r="FXQ1" s="1" t="s">
        <v>4718</v>
      </c>
      <c r="FXR1" s="1" t="s">
        <v>4719</v>
      </c>
      <c r="FXS1" s="1" t="s">
        <v>4720</v>
      </c>
      <c r="FXT1" s="1" t="s">
        <v>4721</v>
      </c>
      <c r="FXU1" s="1" t="s">
        <v>4722</v>
      </c>
      <c r="FXV1" s="1" t="s">
        <v>4723</v>
      </c>
      <c r="FXW1" s="1" t="s">
        <v>4724</v>
      </c>
      <c r="FXX1" s="1" t="s">
        <v>4725</v>
      </c>
      <c r="FXY1" s="1" t="s">
        <v>4726</v>
      </c>
      <c r="FXZ1" s="1" t="s">
        <v>4727</v>
      </c>
      <c r="FYA1" s="1" t="s">
        <v>4728</v>
      </c>
      <c r="FYB1" s="1" t="s">
        <v>4729</v>
      </c>
      <c r="FYC1" s="1" t="s">
        <v>4730</v>
      </c>
      <c r="FYD1" s="1" t="s">
        <v>4731</v>
      </c>
      <c r="FYE1" s="1" t="s">
        <v>4732</v>
      </c>
      <c r="FYF1" s="1" t="s">
        <v>4733</v>
      </c>
      <c r="FYG1" s="1" t="s">
        <v>4734</v>
      </c>
      <c r="FYH1" s="1" t="s">
        <v>4735</v>
      </c>
      <c r="FYI1" s="1" t="s">
        <v>4736</v>
      </c>
      <c r="FYJ1" s="1" t="s">
        <v>4737</v>
      </c>
      <c r="FYK1" s="1" t="s">
        <v>4738</v>
      </c>
      <c r="FYL1" s="1" t="s">
        <v>4739</v>
      </c>
      <c r="FYM1" s="1" t="s">
        <v>4740</v>
      </c>
      <c r="FYN1" s="1" t="s">
        <v>4741</v>
      </c>
      <c r="FYO1" s="1" t="s">
        <v>4742</v>
      </c>
      <c r="FYP1" s="1" t="s">
        <v>4743</v>
      </c>
      <c r="FYQ1" s="1" t="s">
        <v>4744</v>
      </c>
      <c r="FYR1" s="1" t="s">
        <v>4745</v>
      </c>
      <c r="FYS1" s="1" t="s">
        <v>4746</v>
      </c>
      <c r="FYT1" s="1" t="s">
        <v>4747</v>
      </c>
      <c r="FYU1" s="1" t="s">
        <v>4748</v>
      </c>
      <c r="FYV1" s="1" t="s">
        <v>4749</v>
      </c>
      <c r="FYW1" s="1" t="s">
        <v>4750</v>
      </c>
      <c r="FYX1" s="1" t="s">
        <v>4751</v>
      </c>
      <c r="FYY1" s="1" t="s">
        <v>4752</v>
      </c>
      <c r="FYZ1" s="1" t="s">
        <v>4753</v>
      </c>
      <c r="FZA1" s="1" t="s">
        <v>4754</v>
      </c>
      <c r="FZB1" s="1" t="s">
        <v>4755</v>
      </c>
      <c r="FZC1" s="1" t="s">
        <v>4756</v>
      </c>
      <c r="FZD1" s="1" t="s">
        <v>4757</v>
      </c>
      <c r="FZE1" s="1" t="s">
        <v>4758</v>
      </c>
      <c r="FZF1" s="1" t="s">
        <v>4759</v>
      </c>
      <c r="FZG1" s="1" t="s">
        <v>4760</v>
      </c>
      <c r="FZH1" s="1" t="s">
        <v>4761</v>
      </c>
      <c r="FZI1" s="1" t="s">
        <v>4762</v>
      </c>
      <c r="FZJ1" s="1" t="s">
        <v>4763</v>
      </c>
      <c r="FZK1" s="1" t="s">
        <v>4764</v>
      </c>
      <c r="FZL1" s="1" t="s">
        <v>4765</v>
      </c>
      <c r="FZM1" s="1" t="s">
        <v>4766</v>
      </c>
      <c r="FZN1" s="1" t="s">
        <v>4767</v>
      </c>
      <c r="FZO1" s="1" t="s">
        <v>4768</v>
      </c>
      <c r="FZP1" s="1" t="s">
        <v>4769</v>
      </c>
      <c r="FZQ1" s="1" t="s">
        <v>4770</v>
      </c>
      <c r="FZR1" s="1" t="s">
        <v>4771</v>
      </c>
      <c r="FZS1" s="1" t="s">
        <v>4772</v>
      </c>
      <c r="FZT1" s="1" t="s">
        <v>4773</v>
      </c>
      <c r="FZU1" s="1" t="s">
        <v>4774</v>
      </c>
      <c r="FZV1" s="1" t="s">
        <v>4775</v>
      </c>
      <c r="FZW1" s="1" t="s">
        <v>4776</v>
      </c>
      <c r="FZX1" s="1" t="s">
        <v>4777</v>
      </c>
      <c r="FZY1" s="1" t="s">
        <v>4778</v>
      </c>
      <c r="FZZ1" s="1" t="s">
        <v>4779</v>
      </c>
      <c r="GAA1" s="1" t="s">
        <v>4780</v>
      </c>
      <c r="GAB1" s="1" t="s">
        <v>4781</v>
      </c>
      <c r="GAC1" s="1" t="s">
        <v>4782</v>
      </c>
      <c r="GAD1" s="1" t="s">
        <v>4783</v>
      </c>
      <c r="GAE1" s="1" t="s">
        <v>4784</v>
      </c>
      <c r="GAF1" s="1" t="s">
        <v>4785</v>
      </c>
      <c r="GAG1" s="1" t="s">
        <v>4786</v>
      </c>
      <c r="GAH1" s="1" t="s">
        <v>4787</v>
      </c>
      <c r="GAI1" s="1" t="s">
        <v>4788</v>
      </c>
      <c r="GAJ1" s="1" t="s">
        <v>4789</v>
      </c>
      <c r="GAK1" s="1" t="s">
        <v>4790</v>
      </c>
      <c r="GAL1" s="1" t="s">
        <v>4791</v>
      </c>
      <c r="GAM1" s="1" t="s">
        <v>4792</v>
      </c>
      <c r="GAN1" s="1" t="s">
        <v>4793</v>
      </c>
      <c r="GAO1" s="1" t="s">
        <v>4794</v>
      </c>
      <c r="GAP1" s="1" t="s">
        <v>4795</v>
      </c>
      <c r="GAQ1" s="1" t="s">
        <v>4796</v>
      </c>
      <c r="GAR1" s="1" t="s">
        <v>4797</v>
      </c>
      <c r="GAS1" s="1" t="s">
        <v>4798</v>
      </c>
      <c r="GAT1" s="1" t="s">
        <v>4799</v>
      </c>
      <c r="GAU1" s="1" t="s">
        <v>4800</v>
      </c>
      <c r="GAV1" s="1" t="s">
        <v>4801</v>
      </c>
      <c r="GAW1" s="1" t="s">
        <v>4802</v>
      </c>
      <c r="GAX1" s="1" t="s">
        <v>4803</v>
      </c>
      <c r="GAY1" s="1" t="s">
        <v>4804</v>
      </c>
      <c r="GAZ1" s="1" t="s">
        <v>4805</v>
      </c>
      <c r="GBA1" s="1" t="s">
        <v>4806</v>
      </c>
      <c r="GBB1" s="1" t="s">
        <v>4807</v>
      </c>
      <c r="GBC1" s="1" t="s">
        <v>4808</v>
      </c>
      <c r="GBD1" s="1" t="s">
        <v>4809</v>
      </c>
      <c r="GBE1" s="1" t="s">
        <v>4810</v>
      </c>
      <c r="GBF1" s="1" t="s">
        <v>4811</v>
      </c>
      <c r="GBG1" s="1" t="s">
        <v>4812</v>
      </c>
      <c r="GBH1" s="1" t="s">
        <v>4813</v>
      </c>
      <c r="GBI1" s="1" t="s">
        <v>4814</v>
      </c>
      <c r="GBJ1" s="1" t="s">
        <v>4815</v>
      </c>
      <c r="GBK1" s="1" t="s">
        <v>4816</v>
      </c>
      <c r="GBL1" s="1" t="s">
        <v>4817</v>
      </c>
      <c r="GBM1" s="1" t="s">
        <v>4818</v>
      </c>
      <c r="GBN1" s="1" t="s">
        <v>4819</v>
      </c>
      <c r="GBO1" s="1" t="s">
        <v>4820</v>
      </c>
      <c r="GBP1" s="1" t="s">
        <v>4821</v>
      </c>
      <c r="GBQ1" s="1" t="s">
        <v>4822</v>
      </c>
      <c r="GBR1" s="1" t="s">
        <v>4823</v>
      </c>
      <c r="GBS1" s="1" t="s">
        <v>4824</v>
      </c>
      <c r="GBT1" s="1" t="s">
        <v>4825</v>
      </c>
      <c r="GBU1" s="1" t="s">
        <v>4826</v>
      </c>
      <c r="GBV1" s="1" t="s">
        <v>4827</v>
      </c>
      <c r="GBW1" s="1" t="s">
        <v>4828</v>
      </c>
      <c r="GBX1" s="1" t="s">
        <v>4829</v>
      </c>
      <c r="GBY1" s="1" t="s">
        <v>4830</v>
      </c>
      <c r="GBZ1" s="1" t="s">
        <v>4831</v>
      </c>
      <c r="GCA1" s="1" t="s">
        <v>4832</v>
      </c>
      <c r="GCB1" s="1" t="s">
        <v>4833</v>
      </c>
      <c r="GCC1" s="1" t="s">
        <v>4834</v>
      </c>
      <c r="GCD1" s="1" t="s">
        <v>4835</v>
      </c>
      <c r="GCE1" s="1" t="s">
        <v>4836</v>
      </c>
      <c r="GCF1" s="1" t="s">
        <v>4837</v>
      </c>
      <c r="GCG1" s="1" t="s">
        <v>4838</v>
      </c>
      <c r="GCH1" s="1" t="s">
        <v>4839</v>
      </c>
      <c r="GCI1" s="1" t="s">
        <v>4840</v>
      </c>
      <c r="GCJ1" s="1" t="s">
        <v>4841</v>
      </c>
      <c r="GCK1" s="1" t="s">
        <v>4842</v>
      </c>
      <c r="GCL1" s="1" t="s">
        <v>4843</v>
      </c>
      <c r="GCM1" s="1" t="s">
        <v>4844</v>
      </c>
      <c r="GCN1" s="1" t="s">
        <v>4845</v>
      </c>
      <c r="GCO1" s="1" t="s">
        <v>4846</v>
      </c>
      <c r="GCP1" s="1" t="s">
        <v>4847</v>
      </c>
      <c r="GCQ1" s="1" t="s">
        <v>4848</v>
      </c>
      <c r="GCR1" s="1" t="s">
        <v>4849</v>
      </c>
      <c r="GCS1" s="1" t="s">
        <v>4850</v>
      </c>
      <c r="GCT1" s="1" t="s">
        <v>4851</v>
      </c>
      <c r="GCU1" s="1" t="s">
        <v>4852</v>
      </c>
      <c r="GCV1" s="1" t="s">
        <v>4853</v>
      </c>
      <c r="GCW1" s="1" t="s">
        <v>4854</v>
      </c>
      <c r="GCX1" s="1" t="s">
        <v>4855</v>
      </c>
      <c r="GCY1" s="1" t="s">
        <v>4856</v>
      </c>
      <c r="GCZ1" s="1" t="s">
        <v>4857</v>
      </c>
      <c r="GDA1" s="1" t="s">
        <v>4858</v>
      </c>
      <c r="GDB1" s="1" t="s">
        <v>4859</v>
      </c>
      <c r="GDC1" s="1" t="s">
        <v>4860</v>
      </c>
      <c r="GDD1" s="1" t="s">
        <v>4861</v>
      </c>
      <c r="GDE1" s="1" t="s">
        <v>4862</v>
      </c>
      <c r="GDF1" s="1" t="s">
        <v>4863</v>
      </c>
      <c r="GDG1" s="1" t="s">
        <v>4864</v>
      </c>
      <c r="GDH1" s="1" t="s">
        <v>4865</v>
      </c>
      <c r="GDI1" s="1" t="s">
        <v>4866</v>
      </c>
      <c r="GDJ1" s="1" t="s">
        <v>4867</v>
      </c>
      <c r="GDK1" s="1" t="s">
        <v>4868</v>
      </c>
      <c r="GDL1" s="1" t="s">
        <v>4869</v>
      </c>
      <c r="GDM1" s="1" t="s">
        <v>4870</v>
      </c>
      <c r="GDN1" s="1" t="s">
        <v>4871</v>
      </c>
      <c r="GDO1" s="1" t="s">
        <v>4872</v>
      </c>
      <c r="GDP1" s="1" t="s">
        <v>4873</v>
      </c>
      <c r="GDQ1" s="1" t="s">
        <v>4874</v>
      </c>
      <c r="GDR1" s="1" t="s">
        <v>4875</v>
      </c>
      <c r="GDS1" s="1" t="s">
        <v>4876</v>
      </c>
      <c r="GDT1" s="1" t="s">
        <v>4877</v>
      </c>
      <c r="GDU1" s="1" t="s">
        <v>4878</v>
      </c>
      <c r="GDV1" s="1" t="s">
        <v>4879</v>
      </c>
      <c r="GDW1" s="1" t="s">
        <v>4880</v>
      </c>
      <c r="GDX1" s="1" t="s">
        <v>4881</v>
      </c>
      <c r="GDY1" s="1" t="s">
        <v>4882</v>
      </c>
      <c r="GDZ1" s="1" t="s">
        <v>4883</v>
      </c>
      <c r="GEA1" s="1" t="s">
        <v>4884</v>
      </c>
      <c r="GEB1" s="1" t="s">
        <v>4885</v>
      </c>
      <c r="GEC1" s="1" t="s">
        <v>4886</v>
      </c>
      <c r="GED1" s="1" t="s">
        <v>4887</v>
      </c>
      <c r="GEE1" s="1" t="s">
        <v>4888</v>
      </c>
      <c r="GEF1" s="1" t="s">
        <v>4889</v>
      </c>
      <c r="GEG1" s="1" t="s">
        <v>4890</v>
      </c>
      <c r="GEH1" s="1" t="s">
        <v>4891</v>
      </c>
      <c r="GEI1" s="1" t="s">
        <v>4892</v>
      </c>
      <c r="GEJ1" s="1" t="s">
        <v>4893</v>
      </c>
      <c r="GEK1" s="1" t="s">
        <v>4894</v>
      </c>
      <c r="GEL1" s="1" t="s">
        <v>4895</v>
      </c>
      <c r="GEM1" s="1" t="s">
        <v>4896</v>
      </c>
      <c r="GEN1" s="1" t="s">
        <v>4897</v>
      </c>
      <c r="GEO1" s="1" t="s">
        <v>4898</v>
      </c>
      <c r="GEP1" s="1" t="s">
        <v>4899</v>
      </c>
      <c r="GEQ1" s="1" t="s">
        <v>4900</v>
      </c>
      <c r="GER1" s="1" t="s">
        <v>4901</v>
      </c>
      <c r="GES1" s="1" t="s">
        <v>4902</v>
      </c>
      <c r="GET1" s="1" t="s">
        <v>4903</v>
      </c>
      <c r="GEU1" s="1" t="s">
        <v>4904</v>
      </c>
      <c r="GEV1" s="1" t="s">
        <v>4905</v>
      </c>
      <c r="GEW1" s="1" t="s">
        <v>4906</v>
      </c>
      <c r="GEX1" s="1" t="s">
        <v>4907</v>
      </c>
      <c r="GEY1" s="1" t="s">
        <v>4908</v>
      </c>
      <c r="GEZ1" s="1" t="s">
        <v>4909</v>
      </c>
      <c r="GFA1" s="1" t="s">
        <v>4910</v>
      </c>
      <c r="GFB1" s="1" t="s">
        <v>4911</v>
      </c>
      <c r="GFC1" s="1" t="s">
        <v>4912</v>
      </c>
      <c r="GFD1" s="1" t="s">
        <v>4913</v>
      </c>
      <c r="GFE1" s="1" t="s">
        <v>4914</v>
      </c>
      <c r="GFF1" s="1" t="s">
        <v>4915</v>
      </c>
      <c r="GFG1" s="1" t="s">
        <v>4916</v>
      </c>
      <c r="GFH1" s="1" t="s">
        <v>4917</v>
      </c>
      <c r="GFI1" s="1" t="s">
        <v>4918</v>
      </c>
      <c r="GFJ1" s="1" t="s">
        <v>4919</v>
      </c>
      <c r="GFK1" s="1" t="s">
        <v>4920</v>
      </c>
      <c r="GFL1" s="1" t="s">
        <v>4921</v>
      </c>
      <c r="GFM1" s="1" t="s">
        <v>4922</v>
      </c>
      <c r="GFN1" s="1" t="s">
        <v>4923</v>
      </c>
      <c r="GFO1" s="1" t="s">
        <v>4924</v>
      </c>
      <c r="GFP1" s="1" t="s">
        <v>4925</v>
      </c>
      <c r="GFQ1" s="1" t="s">
        <v>4926</v>
      </c>
      <c r="GFR1" s="1" t="s">
        <v>4927</v>
      </c>
      <c r="GFS1" s="1" t="s">
        <v>4928</v>
      </c>
      <c r="GFT1" s="1" t="s">
        <v>4929</v>
      </c>
      <c r="GFU1" s="1" t="s">
        <v>4930</v>
      </c>
      <c r="GFV1" s="1" t="s">
        <v>4931</v>
      </c>
      <c r="GFW1" s="1" t="s">
        <v>4932</v>
      </c>
      <c r="GFX1" s="1" t="s">
        <v>4933</v>
      </c>
      <c r="GFY1" s="1" t="s">
        <v>4934</v>
      </c>
      <c r="GFZ1" s="1" t="s">
        <v>4935</v>
      </c>
      <c r="GGA1" s="1" t="s">
        <v>4936</v>
      </c>
      <c r="GGB1" s="1" t="s">
        <v>4937</v>
      </c>
      <c r="GGC1" s="1" t="s">
        <v>4938</v>
      </c>
      <c r="GGD1" s="1" t="s">
        <v>4939</v>
      </c>
      <c r="GGE1" s="1" t="s">
        <v>4940</v>
      </c>
      <c r="GGF1" s="1" t="s">
        <v>4941</v>
      </c>
      <c r="GGG1" s="1" t="s">
        <v>4942</v>
      </c>
      <c r="GGH1" s="1" t="s">
        <v>4943</v>
      </c>
      <c r="GGI1" s="1" t="s">
        <v>4944</v>
      </c>
      <c r="GGJ1" s="1" t="s">
        <v>4945</v>
      </c>
      <c r="GGK1" s="1" t="s">
        <v>4946</v>
      </c>
      <c r="GGL1" s="1" t="s">
        <v>4947</v>
      </c>
      <c r="GGM1" s="1" t="s">
        <v>4948</v>
      </c>
      <c r="GGN1" s="1" t="s">
        <v>4949</v>
      </c>
      <c r="GGO1" s="1" t="s">
        <v>4950</v>
      </c>
      <c r="GGP1" s="1" t="s">
        <v>4951</v>
      </c>
      <c r="GGQ1" s="1" t="s">
        <v>4952</v>
      </c>
      <c r="GGR1" s="1" t="s">
        <v>4953</v>
      </c>
      <c r="GGS1" s="1" t="s">
        <v>4954</v>
      </c>
      <c r="GGT1" s="1" t="s">
        <v>4955</v>
      </c>
      <c r="GGU1" s="1" t="s">
        <v>4956</v>
      </c>
      <c r="GGV1" s="1" t="s">
        <v>4957</v>
      </c>
      <c r="GGW1" s="1" t="s">
        <v>4958</v>
      </c>
      <c r="GGX1" s="1" t="s">
        <v>4959</v>
      </c>
      <c r="GGY1" s="1" t="s">
        <v>4960</v>
      </c>
      <c r="GGZ1" s="1" t="s">
        <v>4961</v>
      </c>
      <c r="GHA1" s="1" t="s">
        <v>4962</v>
      </c>
      <c r="GHB1" s="1" t="s">
        <v>4963</v>
      </c>
      <c r="GHC1" s="1" t="s">
        <v>4964</v>
      </c>
      <c r="GHD1" s="1" t="s">
        <v>4965</v>
      </c>
      <c r="GHE1" s="1" t="s">
        <v>4966</v>
      </c>
      <c r="GHF1" s="1" t="s">
        <v>4967</v>
      </c>
      <c r="GHG1" s="1" t="s">
        <v>4968</v>
      </c>
      <c r="GHH1" s="1" t="s">
        <v>4969</v>
      </c>
      <c r="GHI1" s="1" t="s">
        <v>4970</v>
      </c>
      <c r="GHJ1" s="1" t="s">
        <v>4971</v>
      </c>
      <c r="GHK1" s="1" t="s">
        <v>4972</v>
      </c>
      <c r="GHL1" s="1" t="s">
        <v>4973</v>
      </c>
      <c r="GHM1" s="1" t="s">
        <v>4974</v>
      </c>
      <c r="GHN1" s="1" t="s">
        <v>4975</v>
      </c>
      <c r="GHO1" s="1" t="s">
        <v>4976</v>
      </c>
      <c r="GHP1" s="1" t="s">
        <v>4977</v>
      </c>
      <c r="GHQ1" s="1" t="s">
        <v>4978</v>
      </c>
      <c r="GHR1" s="1" t="s">
        <v>4979</v>
      </c>
      <c r="GHS1" s="1" t="s">
        <v>4980</v>
      </c>
      <c r="GHT1" s="1" t="s">
        <v>4981</v>
      </c>
      <c r="GHU1" s="1" t="s">
        <v>4982</v>
      </c>
      <c r="GHV1" s="1" t="s">
        <v>4983</v>
      </c>
      <c r="GHW1" s="1" t="s">
        <v>4984</v>
      </c>
      <c r="GHX1" s="1" t="s">
        <v>4985</v>
      </c>
      <c r="GHY1" s="1" t="s">
        <v>4986</v>
      </c>
      <c r="GHZ1" s="1" t="s">
        <v>4987</v>
      </c>
      <c r="GIA1" s="1" t="s">
        <v>4988</v>
      </c>
      <c r="GIB1" s="1" t="s">
        <v>4989</v>
      </c>
      <c r="GIC1" s="1" t="s">
        <v>4990</v>
      </c>
      <c r="GID1" s="1" t="s">
        <v>4991</v>
      </c>
      <c r="GIE1" s="1" t="s">
        <v>4992</v>
      </c>
      <c r="GIF1" s="1" t="s">
        <v>4993</v>
      </c>
      <c r="GIG1" s="1" t="s">
        <v>4994</v>
      </c>
      <c r="GIH1" s="1" t="s">
        <v>4995</v>
      </c>
      <c r="GII1" s="1" t="s">
        <v>4996</v>
      </c>
      <c r="GIJ1" s="1" t="s">
        <v>4997</v>
      </c>
      <c r="GIK1" s="1" t="s">
        <v>4998</v>
      </c>
      <c r="GIL1" s="1" t="s">
        <v>4999</v>
      </c>
      <c r="GIM1" s="1" t="s">
        <v>5000</v>
      </c>
      <c r="GIN1" s="1" t="s">
        <v>5001</v>
      </c>
      <c r="GIO1" s="1" t="s">
        <v>5002</v>
      </c>
      <c r="GIP1" s="1" t="s">
        <v>5003</v>
      </c>
      <c r="GIQ1" s="1" t="s">
        <v>5004</v>
      </c>
      <c r="GIR1" s="1" t="s">
        <v>5005</v>
      </c>
      <c r="GIS1" s="1" t="s">
        <v>5006</v>
      </c>
      <c r="GIT1" s="1" t="s">
        <v>5007</v>
      </c>
      <c r="GIU1" s="1" t="s">
        <v>5008</v>
      </c>
      <c r="GIV1" s="1" t="s">
        <v>5009</v>
      </c>
      <c r="GIW1" s="1" t="s">
        <v>5010</v>
      </c>
      <c r="GIX1" s="1" t="s">
        <v>5011</v>
      </c>
      <c r="GIY1" s="1" t="s">
        <v>5012</v>
      </c>
      <c r="GIZ1" s="1" t="s">
        <v>5013</v>
      </c>
      <c r="GJA1" s="1" t="s">
        <v>5014</v>
      </c>
      <c r="GJB1" s="1" t="s">
        <v>5015</v>
      </c>
      <c r="GJC1" s="1" t="s">
        <v>5016</v>
      </c>
      <c r="GJD1" s="1" t="s">
        <v>5017</v>
      </c>
      <c r="GJE1" s="1" t="s">
        <v>5018</v>
      </c>
      <c r="GJF1" s="1" t="s">
        <v>5019</v>
      </c>
      <c r="GJG1" s="1" t="s">
        <v>5020</v>
      </c>
      <c r="GJH1" s="1" t="s">
        <v>5021</v>
      </c>
      <c r="GJI1" s="1" t="s">
        <v>5022</v>
      </c>
      <c r="GJJ1" s="1" t="s">
        <v>5023</v>
      </c>
      <c r="GJK1" s="1" t="s">
        <v>5024</v>
      </c>
      <c r="GJL1" s="1" t="s">
        <v>5025</v>
      </c>
      <c r="GJM1" s="1" t="s">
        <v>5026</v>
      </c>
      <c r="GJN1" s="1" t="s">
        <v>5027</v>
      </c>
      <c r="GJO1" s="1" t="s">
        <v>5028</v>
      </c>
      <c r="GJP1" s="1" t="s">
        <v>5029</v>
      </c>
      <c r="GJQ1" s="1" t="s">
        <v>5030</v>
      </c>
      <c r="GJR1" s="1" t="s">
        <v>5031</v>
      </c>
      <c r="GJS1" s="1" t="s">
        <v>5032</v>
      </c>
      <c r="GJT1" s="1" t="s">
        <v>5033</v>
      </c>
      <c r="GJU1" s="1" t="s">
        <v>5034</v>
      </c>
      <c r="GJV1" s="1" t="s">
        <v>5035</v>
      </c>
      <c r="GJW1" s="1" t="s">
        <v>5036</v>
      </c>
      <c r="GJX1" s="1" t="s">
        <v>5037</v>
      </c>
      <c r="GJY1" s="1" t="s">
        <v>5038</v>
      </c>
      <c r="GJZ1" s="1" t="s">
        <v>5039</v>
      </c>
      <c r="GKA1" s="1" t="s">
        <v>5040</v>
      </c>
      <c r="GKB1" s="1" t="s">
        <v>5041</v>
      </c>
      <c r="GKC1" s="1" t="s">
        <v>5042</v>
      </c>
      <c r="GKD1" s="1" t="s">
        <v>5043</v>
      </c>
      <c r="GKE1" s="1" t="s">
        <v>5044</v>
      </c>
      <c r="GKF1" s="1" t="s">
        <v>5045</v>
      </c>
      <c r="GKG1" s="1" t="s">
        <v>5046</v>
      </c>
      <c r="GKH1" s="1" t="s">
        <v>5047</v>
      </c>
      <c r="GKI1" s="1" t="s">
        <v>5048</v>
      </c>
      <c r="GKJ1" s="1" t="s">
        <v>5049</v>
      </c>
      <c r="GKK1" s="1" t="s">
        <v>5050</v>
      </c>
      <c r="GKL1" s="1" t="s">
        <v>5051</v>
      </c>
      <c r="GKM1" s="1" t="s">
        <v>5052</v>
      </c>
      <c r="GKN1" s="1" t="s">
        <v>5053</v>
      </c>
      <c r="GKO1" s="1" t="s">
        <v>5054</v>
      </c>
      <c r="GKP1" s="1" t="s">
        <v>5055</v>
      </c>
      <c r="GKQ1" s="1" t="s">
        <v>5056</v>
      </c>
      <c r="GKR1" s="1" t="s">
        <v>5057</v>
      </c>
      <c r="GKS1" s="1" t="s">
        <v>5058</v>
      </c>
      <c r="GKT1" s="1" t="s">
        <v>5059</v>
      </c>
      <c r="GKU1" s="1" t="s">
        <v>5060</v>
      </c>
      <c r="GKV1" s="1" t="s">
        <v>5061</v>
      </c>
      <c r="GKW1" s="1" t="s">
        <v>5062</v>
      </c>
      <c r="GKX1" s="1" t="s">
        <v>5063</v>
      </c>
      <c r="GKY1" s="1" t="s">
        <v>5064</v>
      </c>
      <c r="GKZ1" s="1" t="s">
        <v>5065</v>
      </c>
      <c r="GLA1" s="1" t="s">
        <v>5066</v>
      </c>
      <c r="GLB1" s="1" t="s">
        <v>5067</v>
      </c>
      <c r="GLC1" s="1" t="s">
        <v>5068</v>
      </c>
      <c r="GLD1" s="1" t="s">
        <v>5069</v>
      </c>
      <c r="GLE1" s="1" t="s">
        <v>5070</v>
      </c>
      <c r="GLF1" s="1" t="s">
        <v>5071</v>
      </c>
      <c r="GLG1" s="1" t="s">
        <v>5072</v>
      </c>
      <c r="GLH1" s="1" t="s">
        <v>5073</v>
      </c>
      <c r="GLI1" s="1" t="s">
        <v>5074</v>
      </c>
      <c r="GLJ1" s="1" t="s">
        <v>5075</v>
      </c>
      <c r="GLK1" s="1" t="s">
        <v>5076</v>
      </c>
      <c r="GLL1" s="1" t="s">
        <v>5077</v>
      </c>
      <c r="GLM1" s="1" t="s">
        <v>5078</v>
      </c>
      <c r="GLN1" s="1" t="s">
        <v>5079</v>
      </c>
      <c r="GLO1" s="1" t="s">
        <v>5080</v>
      </c>
      <c r="GLP1" s="1" t="s">
        <v>5081</v>
      </c>
      <c r="GLQ1" s="1" t="s">
        <v>5082</v>
      </c>
      <c r="GLR1" s="1" t="s">
        <v>5083</v>
      </c>
      <c r="GLS1" s="1" t="s">
        <v>5084</v>
      </c>
      <c r="GLT1" s="1" t="s">
        <v>5085</v>
      </c>
      <c r="GLU1" s="1" t="s">
        <v>5086</v>
      </c>
      <c r="GLV1" s="1" t="s">
        <v>5087</v>
      </c>
      <c r="GLW1" s="1" t="s">
        <v>5088</v>
      </c>
      <c r="GLX1" s="1" t="s">
        <v>5089</v>
      </c>
      <c r="GLY1" s="1" t="s">
        <v>5090</v>
      </c>
      <c r="GLZ1" s="1" t="s">
        <v>5091</v>
      </c>
      <c r="GMA1" s="1" t="s">
        <v>5092</v>
      </c>
      <c r="GMB1" s="1" t="s">
        <v>5093</v>
      </c>
      <c r="GMC1" s="1" t="s">
        <v>5094</v>
      </c>
      <c r="GMD1" s="1" t="s">
        <v>5095</v>
      </c>
      <c r="GME1" s="1" t="s">
        <v>5096</v>
      </c>
      <c r="GMF1" s="1" t="s">
        <v>5097</v>
      </c>
      <c r="GMG1" s="1" t="s">
        <v>5098</v>
      </c>
      <c r="GMH1" s="1" t="s">
        <v>5099</v>
      </c>
      <c r="GMI1" s="1" t="s">
        <v>5100</v>
      </c>
      <c r="GMJ1" s="1" t="s">
        <v>5101</v>
      </c>
      <c r="GMK1" s="1" t="s">
        <v>5102</v>
      </c>
      <c r="GML1" s="1" t="s">
        <v>5103</v>
      </c>
      <c r="GMM1" s="1" t="s">
        <v>5104</v>
      </c>
      <c r="GMN1" s="1" t="s">
        <v>5105</v>
      </c>
      <c r="GMO1" s="1" t="s">
        <v>5106</v>
      </c>
      <c r="GMP1" s="1" t="s">
        <v>5107</v>
      </c>
      <c r="GMQ1" s="1" t="s">
        <v>5108</v>
      </c>
      <c r="GMR1" s="1" t="s">
        <v>5109</v>
      </c>
      <c r="GMS1" s="1" t="s">
        <v>5110</v>
      </c>
      <c r="GMT1" s="1" t="s">
        <v>5111</v>
      </c>
      <c r="GMU1" s="1" t="s">
        <v>5112</v>
      </c>
      <c r="GMV1" s="1" t="s">
        <v>5113</v>
      </c>
      <c r="GMW1" s="1" t="s">
        <v>5114</v>
      </c>
      <c r="GMX1" s="1" t="s">
        <v>5115</v>
      </c>
      <c r="GMY1" s="1" t="s">
        <v>5116</v>
      </c>
      <c r="GMZ1" s="1" t="s">
        <v>5117</v>
      </c>
      <c r="GNA1" s="1" t="s">
        <v>5118</v>
      </c>
      <c r="GNB1" s="1" t="s">
        <v>5119</v>
      </c>
      <c r="GNC1" s="1" t="s">
        <v>5120</v>
      </c>
      <c r="GND1" s="1" t="s">
        <v>5121</v>
      </c>
      <c r="GNE1" s="1" t="s">
        <v>5122</v>
      </c>
      <c r="GNF1" s="1" t="s">
        <v>5123</v>
      </c>
      <c r="GNG1" s="1" t="s">
        <v>5124</v>
      </c>
      <c r="GNH1" s="1" t="s">
        <v>5125</v>
      </c>
      <c r="GNI1" s="1" t="s">
        <v>5126</v>
      </c>
      <c r="GNJ1" s="1" t="s">
        <v>5127</v>
      </c>
      <c r="GNK1" s="1" t="s">
        <v>5128</v>
      </c>
      <c r="GNL1" s="1" t="s">
        <v>5129</v>
      </c>
      <c r="GNM1" s="1" t="s">
        <v>5130</v>
      </c>
      <c r="GNN1" s="1" t="s">
        <v>5131</v>
      </c>
      <c r="GNO1" s="1" t="s">
        <v>5132</v>
      </c>
      <c r="GNP1" s="1" t="s">
        <v>5133</v>
      </c>
      <c r="GNQ1" s="1" t="s">
        <v>5134</v>
      </c>
      <c r="GNR1" s="1" t="s">
        <v>5135</v>
      </c>
      <c r="GNS1" s="1" t="s">
        <v>5136</v>
      </c>
      <c r="GNT1" s="1" t="s">
        <v>5137</v>
      </c>
      <c r="GNU1" s="1" t="s">
        <v>5138</v>
      </c>
      <c r="GNV1" s="1" t="s">
        <v>5139</v>
      </c>
      <c r="GNW1" s="1" t="s">
        <v>5140</v>
      </c>
      <c r="GNX1" s="1" t="s">
        <v>5141</v>
      </c>
      <c r="GNY1" s="1" t="s">
        <v>5142</v>
      </c>
      <c r="GNZ1" s="1" t="s">
        <v>5143</v>
      </c>
      <c r="GOA1" s="1" t="s">
        <v>5144</v>
      </c>
      <c r="GOB1" s="1" t="s">
        <v>5145</v>
      </c>
      <c r="GOC1" s="1" t="s">
        <v>5146</v>
      </c>
      <c r="GOD1" s="1" t="s">
        <v>5147</v>
      </c>
      <c r="GOE1" s="1" t="s">
        <v>5148</v>
      </c>
      <c r="GOF1" s="1" t="s">
        <v>5149</v>
      </c>
      <c r="GOG1" s="1" t="s">
        <v>5150</v>
      </c>
      <c r="GOH1" s="1" t="s">
        <v>5151</v>
      </c>
      <c r="GOI1" s="1" t="s">
        <v>5152</v>
      </c>
      <c r="GOJ1" s="1" t="s">
        <v>5153</v>
      </c>
      <c r="GOK1" s="1" t="s">
        <v>5154</v>
      </c>
      <c r="GOL1" s="1" t="s">
        <v>5155</v>
      </c>
      <c r="GOM1" s="1" t="s">
        <v>5156</v>
      </c>
      <c r="GON1" s="1" t="s">
        <v>5157</v>
      </c>
      <c r="GOO1" s="1" t="s">
        <v>5158</v>
      </c>
      <c r="GOP1" s="1" t="s">
        <v>5159</v>
      </c>
      <c r="GOQ1" s="1" t="s">
        <v>5160</v>
      </c>
      <c r="GOR1" s="1" t="s">
        <v>5161</v>
      </c>
      <c r="GOS1" s="1" t="s">
        <v>5162</v>
      </c>
      <c r="GOT1" s="1" t="s">
        <v>5163</v>
      </c>
      <c r="GOU1" s="1" t="s">
        <v>5164</v>
      </c>
      <c r="GOV1" s="1" t="s">
        <v>5165</v>
      </c>
      <c r="GOW1" s="1" t="s">
        <v>5166</v>
      </c>
      <c r="GOX1" s="1" t="s">
        <v>5167</v>
      </c>
      <c r="GOY1" s="1" t="s">
        <v>5168</v>
      </c>
      <c r="GOZ1" s="1" t="s">
        <v>5169</v>
      </c>
      <c r="GPA1" s="1" t="s">
        <v>5170</v>
      </c>
      <c r="GPB1" s="1" t="s">
        <v>5171</v>
      </c>
      <c r="GPC1" s="1" t="s">
        <v>5172</v>
      </c>
      <c r="GPD1" s="1" t="s">
        <v>5173</v>
      </c>
      <c r="GPE1" s="1" t="s">
        <v>5174</v>
      </c>
      <c r="GPF1" s="1" t="s">
        <v>5175</v>
      </c>
      <c r="GPG1" s="1" t="s">
        <v>5176</v>
      </c>
      <c r="GPH1" s="1" t="s">
        <v>5177</v>
      </c>
      <c r="GPI1" s="1" t="s">
        <v>5178</v>
      </c>
      <c r="GPJ1" s="1" t="s">
        <v>5179</v>
      </c>
      <c r="GPK1" s="1" t="s">
        <v>5180</v>
      </c>
      <c r="GPL1" s="1" t="s">
        <v>5181</v>
      </c>
      <c r="GPM1" s="1" t="s">
        <v>5182</v>
      </c>
      <c r="GPN1" s="1" t="s">
        <v>5183</v>
      </c>
      <c r="GPO1" s="1" t="s">
        <v>5184</v>
      </c>
      <c r="GPP1" s="1" t="s">
        <v>5185</v>
      </c>
      <c r="GPQ1" s="1" t="s">
        <v>5186</v>
      </c>
      <c r="GPR1" s="1" t="s">
        <v>5187</v>
      </c>
      <c r="GPS1" s="1" t="s">
        <v>5188</v>
      </c>
      <c r="GPT1" s="1" t="s">
        <v>5189</v>
      </c>
      <c r="GPU1" s="1" t="s">
        <v>5190</v>
      </c>
      <c r="GPV1" s="1" t="s">
        <v>5191</v>
      </c>
      <c r="GPW1" s="1" t="s">
        <v>5192</v>
      </c>
      <c r="GPX1" s="1" t="s">
        <v>5193</v>
      </c>
      <c r="GPY1" s="1" t="s">
        <v>5194</v>
      </c>
      <c r="GPZ1" s="1" t="s">
        <v>5195</v>
      </c>
      <c r="GQA1" s="1" t="s">
        <v>5196</v>
      </c>
      <c r="GQB1" s="1" t="s">
        <v>5197</v>
      </c>
      <c r="GQC1" s="1" t="s">
        <v>5198</v>
      </c>
      <c r="GQD1" s="1" t="s">
        <v>5199</v>
      </c>
      <c r="GQE1" s="1" t="s">
        <v>5200</v>
      </c>
      <c r="GQF1" s="1" t="s">
        <v>5201</v>
      </c>
      <c r="GQG1" s="1" t="s">
        <v>5202</v>
      </c>
      <c r="GQH1" s="1" t="s">
        <v>5203</v>
      </c>
      <c r="GQI1" s="1" t="s">
        <v>5204</v>
      </c>
      <c r="GQJ1" s="1" t="s">
        <v>5205</v>
      </c>
      <c r="GQK1" s="1" t="s">
        <v>5206</v>
      </c>
      <c r="GQL1" s="1" t="s">
        <v>5207</v>
      </c>
      <c r="GQM1" s="1" t="s">
        <v>5208</v>
      </c>
      <c r="GQN1" s="1" t="s">
        <v>5209</v>
      </c>
      <c r="GQO1" s="1" t="s">
        <v>5210</v>
      </c>
      <c r="GQP1" s="1" t="s">
        <v>5211</v>
      </c>
      <c r="GQQ1" s="1" t="s">
        <v>5212</v>
      </c>
      <c r="GQR1" s="1" t="s">
        <v>5213</v>
      </c>
      <c r="GQS1" s="1" t="s">
        <v>5214</v>
      </c>
      <c r="GQT1" s="1" t="s">
        <v>5215</v>
      </c>
      <c r="GQU1" s="1" t="s">
        <v>5216</v>
      </c>
      <c r="GQV1" s="1" t="s">
        <v>5217</v>
      </c>
      <c r="GQW1" s="1" t="s">
        <v>5218</v>
      </c>
      <c r="GQX1" s="1" t="s">
        <v>5219</v>
      </c>
      <c r="GQY1" s="1" t="s">
        <v>5220</v>
      </c>
      <c r="GQZ1" s="1" t="s">
        <v>5221</v>
      </c>
      <c r="GRA1" s="1" t="s">
        <v>5222</v>
      </c>
      <c r="GRB1" s="1" t="s">
        <v>5223</v>
      </c>
      <c r="GRC1" s="1" t="s">
        <v>5224</v>
      </c>
      <c r="GRD1" s="1" t="s">
        <v>5225</v>
      </c>
      <c r="GRE1" s="1" t="s">
        <v>5226</v>
      </c>
      <c r="GRF1" s="1" t="s">
        <v>5227</v>
      </c>
      <c r="GRG1" s="1" t="s">
        <v>5228</v>
      </c>
      <c r="GRH1" s="1" t="s">
        <v>5229</v>
      </c>
      <c r="GRI1" s="1" t="s">
        <v>5230</v>
      </c>
      <c r="GRJ1" s="1" t="s">
        <v>5231</v>
      </c>
      <c r="GRK1" s="1" t="s">
        <v>5232</v>
      </c>
      <c r="GRL1" s="1" t="s">
        <v>5233</v>
      </c>
      <c r="GRM1" s="1" t="s">
        <v>5234</v>
      </c>
      <c r="GRN1" s="1" t="s">
        <v>5235</v>
      </c>
      <c r="GRO1" s="1" t="s">
        <v>5236</v>
      </c>
      <c r="GRP1" s="1" t="s">
        <v>5237</v>
      </c>
      <c r="GRQ1" s="1" t="s">
        <v>5238</v>
      </c>
      <c r="GRR1" s="1" t="s">
        <v>5239</v>
      </c>
      <c r="GRS1" s="1" t="s">
        <v>5240</v>
      </c>
      <c r="GRT1" s="1" t="s">
        <v>5241</v>
      </c>
      <c r="GRU1" s="1" t="s">
        <v>5242</v>
      </c>
      <c r="GRV1" s="1" t="s">
        <v>5243</v>
      </c>
      <c r="GRW1" s="1" t="s">
        <v>5244</v>
      </c>
      <c r="GRX1" s="1" t="s">
        <v>5245</v>
      </c>
      <c r="GRY1" s="1" t="s">
        <v>5246</v>
      </c>
      <c r="GRZ1" s="1" t="s">
        <v>5247</v>
      </c>
      <c r="GSA1" s="1" t="s">
        <v>5248</v>
      </c>
      <c r="GSB1" s="1" t="s">
        <v>5249</v>
      </c>
      <c r="GSC1" s="1" t="s">
        <v>5250</v>
      </c>
      <c r="GSD1" s="1" t="s">
        <v>5251</v>
      </c>
      <c r="GSE1" s="1" t="s">
        <v>5252</v>
      </c>
      <c r="GSF1" s="1" t="s">
        <v>5253</v>
      </c>
      <c r="GSG1" s="1" t="s">
        <v>5254</v>
      </c>
      <c r="GSH1" s="1" t="s">
        <v>5255</v>
      </c>
      <c r="GSI1" s="1" t="s">
        <v>5256</v>
      </c>
      <c r="GSJ1" s="1" t="s">
        <v>5257</v>
      </c>
      <c r="GSK1" s="1" t="s">
        <v>5258</v>
      </c>
      <c r="GSL1" s="1" t="s">
        <v>5259</v>
      </c>
      <c r="GSM1" s="1" t="s">
        <v>5260</v>
      </c>
      <c r="GSN1" s="1" t="s">
        <v>5261</v>
      </c>
      <c r="GSO1" s="1" t="s">
        <v>5262</v>
      </c>
      <c r="GSP1" s="1" t="s">
        <v>5263</v>
      </c>
      <c r="GSQ1" s="1" t="s">
        <v>5264</v>
      </c>
      <c r="GSR1" s="1" t="s">
        <v>5265</v>
      </c>
      <c r="GSS1" s="1" t="s">
        <v>5266</v>
      </c>
      <c r="GST1" s="1" t="s">
        <v>5267</v>
      </c>
      <c r="GSU1" s="1" t="s">
        <v>5268</v>
      </c>
      <c r="GSV1" s="1" t="s">
        <v>5269</v>
      </c>
      <c r="GSW1" s="1" t="s">
        <v>5270</v>
      </c>
      <c r="GSX1" s="1" t="s">
        <v>5271</v>
      </c>
      <c r="GSY1" s="1" t="s">
        <v>5272</v>
      </c>
      <c r="GSZ1" s="1" t="s">
        <v>5273</v>
      </c>
      <c r="GTA1" s="1" t="s">
        <v>5274</v>
      </c>
      <c r="GTB1" s="1" t="s">
        <v>5275</v>
      </c>
      <c r="GTC1" s="1" t="s">
        <v>5276</v>
      </c>
      <c r="GTD1" s="1" t="s">
        <v>5277</v>
      </c>
      <c r="GTE1" s="1" t="s">
        <v>5278</v>
      </c>
      <c r="GTF1" s="1" t="s">
        <v>5279</v>
      </c>
      <c r="GTG1" s="1" t="s">
        <v>5280</v>
      </c>
      <c r="GTH1" s="1" t="s">
        <v>5281</v>
      </c>
      <c r="GTI1" s="1" t="s">
        <v>5282</v>
      </c>
      <c r="GTJ1" s="1" t="s">
        <v>5283</v>
      </c>
      <c r="GTK1" s="1" t="s">
        <v>5284</v>
      </c>
      <c r="GTL1" s="1" t="s">
        <v>5285</v>
      </c>
      <c r="GTM1" s="1" t="s">
        <v>5286</v>
      </c>
      <c r="GTN1" s="1" t="s">
        <v>5287</v>
      </c>
      <c r="GTO1" s="1" t="s">
        <v>5288</v>
      </c>
      <c r="GTP1" s="1" t="s">
        <v>5289</v>
      </c>
      <c r="GTQ1" s="1" t="s">
        <v>5290</v>
      </c>
      <c r="GTR1" s="1" t="s">
        <v>5291</v>
      </c>
      <c r="GTS1" s="1" t="s">
        <v>5292</v>
      </c>
      <c r="GTT1" s="1" t="s">
        <v>5293</v>
      </c>
      <c r="GTU1" s="1" t="s">
        <v>5294</v>
      </c>
      <c r="GTV1" s="1" t="s">
        <v>5295</v>
      </c>
      <c r="GTW1" s="1" t="s">
        <v>5296</v>
      </c>
      <c r="GTX1" s="1" t="s">
        <v>5297</v>
      </c>
      <c r="GTY1" s="1" t="s">
        <v>5298</v>
      </c>
      <c r="GTZ1" s="1" t="s">
        <v>5299</v>
      </c>
      <c r="GUA1" s="1" t="s">
        <v>5300</v>
      </c>
      <c r="GUB1" s="1" t="s">
        <v>5301</v>
      </c>
      <c r="GUC1" s="1" t="s">
        <v>5302</v>
      </c>
      <c r="GUD1" s="1" t="s">
        <v>5303</v>
      </c>
      <c r="GUE1" s="1" t="s">
        <v>5304</v>
      </c>
      <c r="GUF1" s="1" t="s">
        <v>5305</v>
      </c>
      <c r="GUG1" s="1" t="s">
        <v>5306</v>
      </c>
      <c r="GUH1" s="1" t="s">
        <v>5307</v>
      </c>
      <c r="GUI1" s="1" t="s">
        <v>5308</v>
      </c>
      <c r="GUJ1" s="1" t="s">
        <v>5309</v>
      </c>
      <c r="GUK1" s="1" t="s">
        <v>5310</v>
      </c>
      <c r="GUL1" s="1" t="s">
        <v>5311</v>
      </c>
      <c r="GUM1" s="1" t="s">
        <v>5312</v>
      </c>
      <c r="GUN1" s="1" t="s">
        <v>5313</v>
      </c>
      <c r="GUO1" s="1" t="s">
        <v>5314</v>
      </c>
      <c r="GUP1" s="1" t="s">
        <v>5315</v>
      </c>
      <c r="GUQ1" s="1" t="s">
        <v>5316</v>
      </c>
      <c r="GUR1" s="1" t="s">
        <v>5317</v>
      </c>
      <c r="GUS1" s="1" t="s">
        <v>5318</v>
      </c>
      <c r="GUT1" s="1" t="s">
        <v>5319</v>
      </c>
      <c r="GUU1" s="1" t="s">
        <v>5320</v>
      </c>
      <c r="GUV1" s="1" t="s">
        <v>5321</v>
      </c>
      <c r="GUW1" s="1" t="s">
        <v>5322</v>
      </c>
      <c r="GUX1" s="1" t="s">
        <v>5323</v>
      </c>
      <c r="GUY1" s="1" t="s">
        <v>5324</v>
      </c>
      <c r="GUZ1" s="1" t="s">
        <v>5325</v>
      </c>
      <c r="GVA1" s="1" t="s">
        <v>5326</v>
      </c>
      <c r="GVB1" s="1" t="s">
        <v>5327</v>
      </c>
      <c r="GVC1" s="1" t="s">
        <v>5328</v>
      </c>
      <c r="GVD1" s="1" t="s">
        <v>5329</v>
      </c>
      <c r="GVE1" s="1" t="s">
        <v>5330</v>
      </c>
      <c r="GVF1" s="1" t="s">
        <v>5331</v>
      </c>
      <c r="GVG1" s="1" t="s">
        <v>5332</v>
      </c>
      <c r="GVH1" s="1" t="s">
        <v>5333</v>
      </c>
      <c r="GVI1" s="1" t="s">
        <v>5334</v>
      </c>
      <c r="GVJ1" s="1" t="s">
        <v>5335</v>
      </c>
      <c r="GVK1" s="1" t="s">
        <v>5336</v>
      </c>
      <c r="GVL1" s="1" t="s">
        <v>5337</v>
      </c>
      <c r="GVM1" s="1" t="s">
        <v>5338</v>
      </c>
      <c r="GVN1" s="1" t="s">
        <v>5339</v>
      </c>
      <c r="GVO1" s="1" t="s">
        <v>5340</v>
      </c>
      <c r="GVP1" s="1" t="s">
        <v>5341</v>
      </c>
      <c r="GVQ1" s="1" t="s">
        <v>5342</v>
      </c>
      <c r="GVR1" s="1" t="s">
        <v>5343</v>
      </c>
      <c r="GVS1" s="1" t="s">
        <v>5344</v>
      </c>
      <c r="GVT1" s="1" t="s">
        <v>5345</v>
      </c>
      <c r="GVU1" s="1" t="s">
        <v>5346</v>
      </c>
      <c r="GVV1" s="1" t="s">
        <v>5347</v>
      </c>
      <c r="GVW1" s="1" t="s">
        <v>5348</v>
      </c>
      <c r="GVX1" s="1" t="s">
        <v>5349</v>
      </c>
      <c r="GVY1" s="1" t="s">
        <v>5350</v>
      </c>
      <c r="GVZ1" s="1" t="s">
        <v>5351</v>
      </c>
      <c r="GWA1" s="1" t="s">
        <v>5352</v>
      </c>
      <c r="GWB1" s="1" t="s">
        <v>5353</v>
      </c>
      <c r="GWC1" s="1" t="s">
        <v>5354</v>
      </c>
      <c r="GWD1" s="1" t="s">
        <v>5355</v>
      </c>
      <c r="GWE1" s="1" t="s">
        <v>5356</v>
      </c>
      <c r="GWF1" s="1" t="s">
        <v>5357</v>
      </c>
      <c r="GWG1" s="1" t="s">
        <v>5358</v>
      </c>
      <c r="GWH1" s="1" t="s">
        <v>5359</v>
      </c>
      <c r="GWI1" s="1" t="s">
        <v>5360</v>
      </c>
      <c r="GWJ1" s="1" t="s">
        <v>5361</v>
      </c>
      <c r="GWK1" s="1" t="s">
        <v>5362</v>
      </c>
      <c r="GWL1" s="1" t="s">
        <v>5363</v>
      </c>
      <c r="GWM1" s="1" t="s">
        <v>5364</v>
      </c>
      <c r="GWN1" s="1" t="s">
        <v>5365</v>
      </c>
      <c r="GWO1" s="1" t="s">
        <v>5366</v>
      </c>
      <c r="GWP1" s="1" t="s">
        <v>5367</v>
      </c>
      <c r="GWQ1" s="1" t="s">
        <v>5368</v>
      </c>
      <c r="GWR1" s="1" t="s">
        <v>5369</v>
      </c>
      <c r="GWS1" s="1" t="s">
        <v>5370</v>
      </c>
      <c r="GWT1" s="1" t="s">
        <v>5371</v>
      </c>
      <c r="GWU1" s="1" t="s">
        <v>5372</v>
      </c>
      <c r="GWV1" s="1" t="s">
        <v>5373</v>
      </c>
      <c r="GWW1" s="1" t="s">
        <v>5374</v>
      </c>
      <c r="GWX1" s="1" t="s">
        <v>5375</v>
      </c>
      <c r="GWY1" s="1" t="s">
        <v>5376</v>
      </c>
      <c r="GWZ1" s="1" t="s">
        <v>5377</v>
      </c>
      <c r="GXA1" s="1" t="s">
        <v>5378</v>
      </c>
      <c r="GXB1" s="1" t="s">
        <v>5379</v>
      </c>
      <c r="GXC1" s="1" t="s">
        <v>5380</v>
      </c>
      <c r="GXD1" s="1" t="s">
        <v>5381</v>
      </c>
      <c r="GXE1" s="1" t="s">
        <v>5382</v>
      </c>
      <c r="GXF1" s="1" t="s">
        <v>5383</v>
      </c>
      <c r="GXG1" s="1" t="s">
        <v>5384</v>
      </c>
      <c r="GXH1" s="1" t="s">
        <v>5385</v>
      </c>
      <c r="GXI1" s="1" t="s">
        <v>5386</v>
      </c>
      <c r="GXJ1" s="1" t="s">
        <v>5387</v>
      </c>
      <c r="GXK1" s="1" t="s">
        <v>5388</v>
      </c>
      <c r="GXL1" s="1" t="s">
        <v>5389</v>
      </c>
      <c r="GXM1" s="1" t="s">
        <v>5390</v>
      </c>
      <c r="GXN1" s="1" t="s">
        <v>5391</v>
      </c>
      <c r="GXO1" s="1" t="s">
        <v>5392</v>
      </c>
      <c r="GXP1" s="1" t="s">
        <v>5393</v>
      </c>
      <c r="GXQ1" s="1" t="s">
        <v>5394</v>
      </c>
      <c r="GXR1" s="1" t="s">
        <v>5395</v>
      </c>
      <c r="GXS1" s="1" t="s">
        <v>5396</v>
      </c>
      <c r="GXT1" s="1" t="s">
        <v>5397</v>
      </c>
      <c r="GXU1" s="1" t="s">
        <v>5398</v>
      </c>
      <c r="GXV1" s="1" t="s">
        <v>5399</v>
      </c>
      <c r="GXW1" s="1" t="s">
        <v>5400</v>
      </c>
      <c r="GXX1" s="1" t="s">
        <v>5401</v>
      </c>
      <c r="GXY1" s="1" t="s">
        <v>5402</v>
      </c>
      <c r="GXZ1" s="1" t="s">
        <v>5403</v>
      </c>
      <c r="GYA1" s="1" t="s">
        <v>5404</v>
      </c>
      <c r="GYB1" s="1" t="s">
        <v>5405</v>
      </c>
      <c r="GYC1" s="1" t="s">
        <v>5406</v>
      </c>
      <c r="GYD1" s="1" t="s">
        <v>5407</v>
      </c>
      <c r="GYE1" s="1" t="s">
        <v>5408</v>
      </c>
      <c r="GYF1" s="1" t="s">
        <v>5409</v>
      </c>
      <c r="GYG1" s="1" t="s">
        <v>5410</v>
      </c>
      <c r="GYH1" s="1" t="s">
        <v>5411</v>
      </c>
      <c r="GYI1" s="1" t="s">
        <v>5412</v>
      </c>
      <c r="GYJ1" s="1" t="s">
        <v>5413</v>
      </c>
      <c r="GYK1" s="1" t="s">
        <v>5414</v>
      </c>
      <c r="GYL1" s="1" t="s">
        <v>5415</v>
      </c>
      <c r="GYM1" s="1" t="s">
        <v>5416</v>
      </c>
      <c r="GYN1" s="1" t="s">
        <v>5417</v>
      </c>
      <c r="GYO1" s="1" t="s">
        <v>5418</v>
      </c>
      <c r="GYP1" s="1" t="s">
        <v>5419</v>
      </c>
      <c r="GYQ1" s="1" t="s">
        <v>5420</v>
      </c>
      <c r="GYR1" s="1" t="s">
        <v>5421</v>
      </c>
      <c r="GYS1" s="1" t="s">
        <v>5422</v>
      </c>
      <c r="GYT1" s="1" t="s">
        <v>5423</v>
      </c>
      <c r="GYU1" s="1" t="s">
        <v>5424</v>
      </c>
      <c r="GYV1" s="1" t="s">
        <v>5425</v>
      </c>
      <c r="GYW1" s="1" t="s">
        <v>5426</v>
      </c>
      <c r="GYX1" s="1" t="s">
        <v>5427</v>
      </c>
      <c r="GYY1" s="1" t="s">
        <v>5428</v>
      </c>
      <c r="GYZ1" s="1" t="s">
        <v>5429</v>
      </c>
      <c r="GZA1" s="1" t="s">
        <v>5430</v>
      </c>
      <c r="GZB1" s="1" t="s">
        <v>5431</v>
      </c>
      <c r="GZC1" s="1" t="s">
        <v>5432</v>
      </c>
      <c r="GZD1" s="1" t="s">
        <v>5433</v>
      </c>
      <c r="GZE1" s="1" t="s">
        <v>5434</v>
      </c>
      <c r="GZF1" s="1" t="s">
        <v>5435</v>
      </c>
      <c r="GZG1" s="1" t="s">
        <v>5436</v>
      </c>
      <c r="GZH1" s="1" t="s">
        <v>5437</v>
      </c>
      <c r="GZI1" s="1" t="s">
        <v>5438</v>
      </c>
      <c r="GZJ1" s="1" t="s">
        <v>5439</v>
      </c>
      <c r="GZK1" s="1" t="s">
        <v>5440</v>
      </c>
      <c r="GZL1" s="1" t="s">
        <v>5441</v>
      </c>
      <c r="GZM1" s="1" t="s">
        <v>5442</v>
      </c>
      <c r="GZN1" s="1" t="s">
        <v>5443</v>
      </c>
      <c r="GZO1" s="1" t="s">
        <v>5444</v>
      </c>
      <c r="GZP1" s="1" t="s">
        <v>5445</v>
      </c>
      <c r="GZQ1" s="1" t="s">
        <v>5446</v>
      </c>
      <c r="GZR1" s="1" t="s">
        <v>5447</v>
      </c>
      <c r="GZS1" s="1" t="s">
        <v>5448</v>
      </c>
      <c r="GZT1" s="1" t="s">
        <v>5449</v>
      </c>
      <c r="GZU1" s="1" t="s">
        <v>5450</v>
      </c>
      <c r="GZV1" s="1" t="s">
        <v>5451</v>
      </c>
      <c r="GZW1" s="1" t="s">
        <v>5452</v>
      </c>
      <c r="GZX1" s="1" t="s">
        <v>5453</v>
      </c>
      <c r="GZY1" s="1" t="s">
        <v>5454</v>
      </c>
      <c r="GZZ1" s="1" t="s">
        <v>5455</v>
      </c>
      <c r="HAA1" s="1" t="s">
        <v>5456</v>
      </c>
      <c r="HAB1" s="1" t="s">
        <v>5457</v>
      </c>
      <c r="HAC1" s="1" t="s">
        <v>5458</v>
      </c>
      <c r="HAD1" s="1" t="s">
        <v>5459</v>
      </c>
      <c r="HAE1" s="1" t="s">
        <v>5460</v>
      </c>
      <c r="HAF1" s="1" t="s">
        <v>5461</v>
      </c>
      <c r="HAG1" s="1" t="s">
        <v>5462</v>
      </c>
      <c r="HAH1" s="1" t="s">
        <v>5463</v>
      </c>
      <c r="HAI1" s="1" t="s">
        <v>5464</v>
      </c>
      <c r="HAJ1" s="1" t="s">
        <v>5465</v>
      </c>
      <c r="HAK1" s="1" t="s">
        <v>5466</v>
      </c>
      <c r="HAL1" s="1" t="s">
        <v>5467</v>
      </c>
      <c r="HAM1" s="1" t="s">
        <v>5468</v>
      </c>
      <c r="HAN1" s="1" t="s">
        <v>5469</v>
      </c>
      <c r="HAO1" s="1" t="s">
        <v>5470</v>
      </c>
      <c r="HAP1" s="1" t="s">
        <v>5471</v>
      </c>
      <c r="HAQ1" s="1" t="s">
        <v>5472</v>
      </c>
      <c r="HAR1" s="1" t="s">
        <v>5473</v>
      </c>
      <c r="HAS1" s="1" t="s">
        <v>5474</v>
      </c>
      <c r="HAT1" s="1" t="s">
        <v>5475</v>
      </c>
      <c r="HAU1" s="1" t="s">
        <v>5476</v>
      </c>
      <c r="HAV1" s="1" t="s">
        <v>5477</v>
      </c>
      <c r="HAW1" s="1" t="s">
        <v>5478</v>
      </c>
      <c r="HAX1" s="1" t="s">
        <v>5479</v>
      </c>
      <c r="HAY1" s="1" t="s">
        <v>5480</v>
      </c>
      <c r="HAZ1" s="1" t="s">
        <v>5481</v>
      </c>
      <c r="HBA1" s="1" t="s">
        <v>5482</v>
      </c>
      <c r="HBB1" s="1" t="s">
        <v>5483</v>
      </c>
      <c r="HBC1" s="1" t="s">
        <v>5484</v>
      </c>
      <c r="HBD1" s="1" t="s">
        <v>5485</v>
      </c>
      <c r="HBE1" s="1" t="s">
        <v>5486</v>
      </c>
      <c r="HBF1" s="1" t="s">
        <v>5487</v>
      </c>
      <c r="HBG1" s="1" t="s">
        <v>5488</v>
      </c>
      <c r="HBH1" s="1" t="s">
        <v>5489</v>
      </c>
      <c r="HBI1" s="1" t="s">
        <v>5490</v>
      </c>
      <c r="HBJ1" s="1" t="s">
        <v>5491</v>
      </c>
      <c r="HBK1" s="1" t="s">
        <v>5492</v>
      </c>
      <c r="HBL1" s="1" t="s">
        <v>5493</v>
      </c>
      <c r="HBM1" s="1" t="s">
        <v>5494</v>
      </c>
      <c r="HBN1" s="1" t="s">
        <v>5495</v>
      </c>
      <c r="HBO1" s="1" t="s">
        <v>5496</v>
      </c>
      <c r="HBP1" s="1" t="s">
        <v>5497</v>
      </c>
      <c r="HBQ1" s="1" t="s">
        <v>5498</v>
      </c>
      <c r="HBR1" s="1" t="s">
        <v>5499</v>
      </c>
      <c r="HBS1" s="1" t="s">
        <v>5500</v>
      </c>
      <c r="HBT1" s="1" t="s">
        <v>5501</v>
      </c>
      <c r="HBU1" s="1" t="s">
        <v>5502</v>
      </c>
      <c r="HBV1" s="1" t="s">
        <v>5503</v>
      </c>
      <c r="HBW1" s="1" t="s">
        <v>5504</v>
      </c>
      <c r="HBX1" s="1" t="s">
        <v>5505</v>
      </c>
      <c r="HBY1" s="1" t="s">
        <v>5506</v>
      </c>
      <c r="HBZ1" s="1" t="s">
        <v>5507</v>
      </c>
      <c r="HCA1" s="1" t="s">
        <v>5508</v>
      </c>
      <c r="HCB1" s="1" t="s">
        <v>5509</v>
      </c>
      <c r="HCC1" s="1" t="s">
        <v>5510</v>
      </c>
      <c r="HCD1" s="1" t="s">
        <v>5511</v>
      </c>
      <c r="HCE1" s="1" t="s">
        <v>5512</v>
      </c>
      <c r="HCF1" s="1" t="s">
        <v>5513</v>
      </c>
      <c r="HCG1" s="1" t="s">
        <v>5514</v>
      </c>
      <c r="HCH1" s="1" t="s">
        <v>5515</v>
      </c>
      <c r="HCI1" s="1" t="s">
        <v>5516</v>
      </c>
      <c r="HCJ1" s="1" t="s">
        <v>5517</v>
      </c>
      <c r="HCK1" s="1" t="s">
        <v>5518</v>
      </c>
      <c r="HCL1" s="1" t="s">
        <v>5519</v>
      </c>
      <c r="HCM1" s="1" t="s">
        <v>5520</v>
      </c>
      <c r="HCN1" s="1" t="s">
        <v>5521</v>
      </c>
      <c r="HCO1" s="1" t="s">
        <v>5522</v>
      </c>
      <c r="HCP1" s="1" t="s">
        <v>5523</v>
      </c>
      <c r="HCQ1" s="1" t="s">
        <v>5524</v>
      </c>
      <c r="HCR1" s="1" t="s">
        <v>5525</v>
      </c>
      <c r="HCS1" s="1" t="s">
        <v>5526</v>
      </c>
      <c r="HCT1" s="1" t="s">
        <v>5527</v>
      </c>
      <c r="HCU1" s="1" t="s">
        <v>5528</v>
      </c>
      <c r="HCV1" s="1" t="s">
        <v>5529</v>
      </c>
      <c r="HCW1" s="1" t="s">
        <v>5530</v>
      </c>
      <c r="HCX1" s="1" t="s">
        <v>5531</v>
      </c>
      <c r="HCY1" s="1" t="s">
        <v>5532</v>
      </c>
      <c r="HCZ1" s="1" t="s">
        <v>5533</v>
      </c>
      <c r="HDA1" s="1" t="s">
        <v>5534</v>
      </c>
      <c r="HDB1" s="1" t="s">
        <v>5535</v>
      </c>
      <c r="HDC1" s="1" t="s">
        <v>5536</v>
      </c>
      <c r="HDD1" s="1" t="s">
        <v>5537</v>
      </c>
      <c r="HDE1" s="1" t="s">
        <v>5538</v>
      </c>
      <c r="HDF1" s="1" t="s">
        <v>5539</v>
      </c>
      <c r="HDG1" s="1" t="s">
        <v>5540</v>
      </c>
      <c r="HDH1" s="1" t="s">
        <v>5541</v>
      </c>
      <c r="HDI1" s="1" t="s">
        <v>5542</v>
      </c>
      <c r="HDJ1" s="1" t="s">
        <v>5543</v>
      </c>
      <c r="HDK1" s="1" t="s">
        <v>5544</v>
      </c>
      <c r="HDL1" s="1" t="s">
        <v>5545</v>
      </c>
      <c r="HDM1" s="1" t="s">
        <v>5546</v>
      </c>
      <c r="HDN1" s="1" t="s">
        <v>5547</v>
      </c>
      <c r="HDO1" s="1" t="s">
        <v>5548</v>
      </c>
      <c r="HDP1" s="1" t="s">
        <v>5549</v>
      </c>
      <c r="HDQ1" s="1" t="s">
        <v>5550</v>
      </c>
      <c r="HDR1" s="1" t="s">
        <v>5551</v>
      </c>
      <c r="HDS1" s="1" t="s">
        <v>5552</v>
      </c>
      <c r="HDT1" s="1" t="s">
        <v>5553</v>
      </c>
      <c r="HDU1" s="1" t="s">
        <v>5554</v>
      </c>
      <c r="HDV1" s="1" t="s">
        <v>5555</v>
      </c>
      <c r="HDW1" s="1" t="s">
        <v>5556</v>
      </c>
      <c r="HDX1" s="1" t="s">
        <v>5557</v>
      </c>
      <c r="HDY1" s="1" t="s">
        <v>5558</v>
      </c>
      <c r="HDZ1" s="1" t="s">
        <v>5559</v>
      </c>
      <c r="HEA1" s="1" t="s">
        <v>5560</v>
      </c>
      <c r="HEB1" s="1" t="s">
        <v>5561</v>
      </c>
      <c r="HEC1" s="1" t="s">
        <v>5562</v>
      </c>
      <c r="HED1" s="1" t="s">
        <v>5563</v>
      </c>
      <c r="HEE1" s="1" t="s">
        <v>5564</v>
      </c>
      <c r="HEF1" s="1" t="s">
        <v>5565</v>
      </c>
      <c r="HEG1" s="1" t="s">
        <v>5566</v>
      </c>
      <c r="HEH1" s="1" t="s">
        <v>5567</v>
      </c>
      <c r="HEI1" s="1" t="s">
        <v>5568</v>
      </c>
      <c r="HEJ1" s="1" t="s">
        <v>5569</v>
      </c>
      <c r="HEK1" s="1" t="s">
        <v>5570</v>
      </c>
      <c r="HEL1" s="1" t="s">
        <v>5571</v>
      </c>
      <c r="HEM1" s="1" t="s">
        <v>5572</v>
      </c>
      <c r="HEN1" s="1" t="s">
        <v>5573</v>
      </c>
      <c r="HEO1" s="1" t="s">
        <v>5574</v>
      </c>
      <c r="HEP1" s="1" t="s">
        <v>5575</v>
      </c>
      <c r="HEQ1" s="1" t="s">
        <v>5576</v>
      </c>
      <c r="HER1" s="1" t="s">
        <v>5577</v>
      </c>
      <c r="HES1" s="1" t="s">
        <v>5578</v>
      </c>
      <c r="HET1" s="1" t="s">
        <v>5579</v>
      </c>
      <c r="HEU1" s="1" t="s">
        <v>5580</v>
      </c>
      <c r="HEV1" s="1" t="s">
        <v>5581</v>
      </c>
      <c r="HEW1" s="1" t="s">
        <v>5582</v>
      </c>
      <c r="HEX1" s="1" t="s">
        <v>5583</v>
      </c>
      <c r="HEY1" s="1" t="s">
        <v>5584</v>
      </c>
      <c r="HEZ1" s="1" t="s">
        <v>5585</v>
      </c>
      <c r="HFA1" s="1" t="s">
        <v>5586</v>
      </c>
      <c r="HFB1" s="1" t="s">
        <v>5587</v>
      </c>
      <c r="HFC1" s="1" t="s">
        <v>5588</v>
      </c>
      <c r="HFD1" s="1" t="s">
        <v>5589</v>
      </c>
      <c r="HFE1" s="1" t="s">
        <v>5590</v>
      </c>
      <c r="HFF1" s="1" t="s">
        <v>5591</v>
      </c>
      <c r="HFG1" s="1" t="s">
        <v>5592</v>
      </c>
      <c r="HFH1" s="1" t="s">
        <v>5593</v>
      </c>
      <c r="HFI1" s="1" t="s">
        <v>5594</v>
      </c>
      <c r="HFJ1" s="1" t="s">
        <v>5595</v>
      </c>
      <c r="HFK1" s="1" t="s">
        <v>5596</v>
      </c>
      <c r="HFL1" s="1" t="s">
        <v>5597</v>
      </c>
      <c r="HFM1" s="1" t="s">
        <v>5598</v>
      </c>
      <c r="HFN1" s="1" t="s">
        <v>5599</v>
      </c>
      <c r="HFO1" s="1" t="s">
        <v>5600</v>
      </c>
      <c r="HFP1" s="1" t="s">
        <v>5601</v>
      </c>
      <c r="HFQ1" s="1" t="s">
        <v>5602</v>
      </c>
      <c r="HFR1" s="1" t="s">
        <v>5603</v>
      </c>
      <c r="HFS1" s="1" t="s">
        <v>5604</v>
      </c>
      <c r="HFT1" s="1" t="s">
        <v>5605</v>
      </c>
      <c r="HFU1" s="1" t="s">
        <v>5606</v>
      </c>
      <c r="HFV1" s="1" t="s">
        <v>5607</v>
      </c>
      <c r="HFW1" s="1" t="s">
        <v>5608</v>
      </c>
      <c r="HFX1" s="1" t="s">
        <v>5609</v>
      </c>
      <c r="HFY1" s="1" t="s">
        <v>5610</v>
      </c>
      <c r="HFZ1" s="1" t="s">
        <v>5611</v>
      </c>
      <c r="HGA1" s="1" t="s">
        <v>5612</v>
      </c>
      <c r="HGB1" s="1" t="s">
        <v>5613</v>
      </c>
      <c r="HGC1" s="1" t="s">
        <v>5614</v>
      </c>
      <c r="HGD1" s="1" t="s">
        <v>5615</v>
      </c>
      <c r="HGE1" s="1" t="s">
        <v>5616</v>
      </c>
      <c r="HGF1" s="1" t="s">
        <v>5617</v>
      </c>
      <c r="HGG1" s="1" t="s">
        <v>5618</v>
      </c>
      <c r="HGH1" s="1" t="s">
        <v>5619</v>
      </c>
      <c r="HGI1" s="1" t="s">
        <v>5620</v>
      </c>
      <c r="HGJ1" s="1" t="s">
        <v>5621</v>
      </c>
      <c r="HGK1" s="1" t="s">
        <v>5622</v>
      </c>
      <c r="HGL1" s="1" t="s">
        <v>5623</v>
      </c>
      <c r="HGM1" s="1" t="s">
        <v>5624</v>
      </c>
      <c r="HGN1" s="1" t="s">
        <v>5625</v>
      </c>
      <c r="HGO1" s="1" t="s">
        <v>5626</v>
      </c>
      <c r="HGP1" s="1" t="s">
        <v>5627</v>
      </c>
      <c r="HGQ1" s="1" t="s">
        <v>5628</v>
      </c>
      <c r="HGR1" s="1" t="s">
        <v>5629</v>
      </c>
      <c r="HGS1" s="1" t="s">
        <v>5630</v>
      </c>
      <c r="HGT1" s="1" t="s">
        <v>5631</v>
      </c>
      <c r="HGU1" s="1" t="s">
        <v>5632</v>
      </c>
      <c r="HGV1" s="1" t="s">
        <v>5633</v>
      </c>
      <c r="HGW1" s="1" t="s">
        <v>5634</v>
      </c>
      <c r="HGX1" s="1" t="s">
        <v>5635</v>
      </c>
      <c r="HGY1" s="1" t="s">
        <v>5636</v>
      </c>
      <c r="HGZ1" s="1" t="s">
        <v>5637</v>
      </c>
      <c r="HHA1" s="1" t="s">
        <v>5638</v>
      </c>
      <c r="HHB1" s="1" t="s">
        <v>5639</v>
      </c>
      <c r="HHC1" s="1" t="s">
        <v>5640</v>
      </c>
      <c r="HHD1" s="1" t="s">
        <v>5641</v>
      </c>
      <c r="HHE1" s="1" t="s">
        <v>5642</v>
      </c>
      <c r="HHF1" s="1" t="s">
        <v>5643</v>
      </c>
      <c r="HHG1" s="1" t="s">
        <v>5644</v>
      </c>
      <c r="HHH1" s="1" t="s">
        <v>5645</v>
      </c>
      <c r="HHI1" s="1" t="s">
        <v>5646</v>
      </c>
      <c r="HHJ1" s="1" t="s">
        <v>5647</v>
      </c>
      <c r="HHK1" s="1" t="s">
        <v>5648</v>
      </c>
      <c r="HHL1" s="1" t="s">
        <v>5649</v>
      </c>
      <c r="HHM1" s="1" t="s">
        <v>5650</v>
      </c>
      <c r="HHN1" s="1" t="s">
        <v>5651</v>
      </c>
      <c r="HHO1" s="1" t="s">
        <v>5652</v>
      </c>
      <c r="HHP1" s="1" t="s">
        <v>5653</v>
      </c>
      <c r="HHQ1" s="1" t="s">
        <v>5654</v>
      </c>
      <c r="HHR1" s="1" t="s">
        <v>5655</v>
      </c>
      <c r="HHS1" s="1" t="s">
        <v>5656</v>
      </c>
      <c r="HHT1" s="1" t="s">
        <v>5657</v>
      </c>
      <c r="HHU1" s="1" t="s">
        <v>5658</v>
      </c>
      <c r="HHV1" s="1" t="s">
        <v>5659</v>
      </c>
      <c r="HHW1" s="1" t="s">
        <v>5660</v>
      </c>
      <c r="HHX1" s="1" t="s">
        <v>5661</v>
      </c>
      <c r="HHY1" s="1" t="s">
        <v>5662</v>
      </c>
      <c r="HHZ1" s="1" t="s">
        <v>5663</v>
      </c>
      <c r="HIA1" s="1" t="s">
        <v>5664</v>
      </c>
      <c r="HIB1" s="1" t="s">
        <v>5665</v>
      </c>
      <c r="HIC1" s="1" t="s">
        <v>5666</v>
      </c>
      <c r="HID1" s="1" t="s">
        <v>5667</v>
      </c>
      <c r="HIE1" s="1" t="s">
        <v>5668</v>
      </c>
      <c r="HIF1" s="1" t="s">
        <v>5669</v>
      </c>
      <c r="HIG1" s="1" t="s">
        <v>5670</v>
      </c>
      <c r="HIH1" s="1" t="s">
        <v>5671</v>
      </c>
      <c r="HII1" s="1" t="s">
        <v>5672</v>
      </c>
      <c r="HIJ1" s="1" t="s">
        <v>5673</v>
      </c>
      <c r="HIK1" s="1" t="s">
        <v>5674</v>
      </c>
      <c r="HIL1" s="1" t="s">
        <v>5675</v>
      </c>
      <c r="HIM1" s="1" t="s">
        <v>5676</v>
      </c>
      <c r="HIN1" s="1" t="s">
        <v>5677</v>
      </c>
      <c r="HIO1" s="1" t="s">
        <v>5678</v>
      </c>
      <c r="HIP1" s="1" t="s">
        <v>5679</v>
      </c>
      <c r="HIQ1" s="1" t="s">
        <v>5680</v>
      </c>
      <c r="HIR1" s="1" t="s">
        <v>5681</v>
      </c>
      <c r="HIS1" s="1" t="s">
        <v>5682</v>
      </c>
      <c r="HIT1" s="1" t="s">
        <v>5683</v>
      </c>
      <c r="HIU1" s="1" t="s">
        <v>5684</v>
      </c>
      <c r="HIV1" s="1" t="s">
        <v>5685</v>
      </c>
      <c r="HIW1" s="1" t="s">
        <v>5686</v>
      </c>
      <c r="HIX1" s="1" t="s">
        <v>5687</v>
      </c>
      <c r="HIY1" s="1" t="s">
        <v>5688</v>
      </c>
      <c r="HIZ1" s="1" t="s">
        <v>5689</v>
      </c>
      <c r="HJA1" s="1" t="s">
        <v>5690</v>
      </c>
      <c r="HJB1" s="1" t="s">
        <v>5691</v>
      </c>
      <c r="HJC1" s="1" t="s">
        <v>5692</v>
      </c>
      <c r="HJD1" s="1" t="s">
        <v>5693</v>
      </c>
      <c r="HJE1" s="1" t="s">
        <v>5694</v>
      </c>
      <c r="HJF1" s="1" t="s">
        <v>5695</v>
      </c>
      <c r="HJG1" s="1" t="s">
        <v>5696</v>
      </c>
      <c r="HJH1" s="1" t="s">
        <v>5697</v>
      </c>
      <c r="HJI1" s="1" t="s">
        <v>5698</v>
      </c>
      <c r="HJJ1" s="1" t="s">
        <v>5699</v>
      </c>
      <c r="HJK1" s="1" t="s">
        <v>5700</v>
      </c>
      <c r="HJL1" s="1" t="s">
        <v>5701</v>
      </c>
      <c r="HJM1" s="1" t="s">
        <v>5702</v>
      </c>
      <c r="HJN1" s="1" t="s">
        <v>5703</v>
      </c>
      <c r="HJO1" s="1" t="s">
        <v>5704</v>
      </c>
      <c r="HJP1" s="1" t="s">
        <v>5705</v>
      </c>
      <c r="HJQ1" s="1" t="s">
        <v>5706</v>
      </c>
      <c r="HJR1" s="1" t="s">
        <v>5707</v>
      </c>
      <c r="HJS1" s="1" t="s">
        <v>5708</v>
      </c>
      <c r="HJT1" s="1" t="s">
        <v>5709</v>
      </c>
      <c r="HJU1" s="1" t="s">
        <v>5710</v>
      </c>
      <c r="HJV1" s="1" t="s">
        <v>5711</v>
      </c>
      <c r="HJW1" s="1" t="s">
        <v>5712</v>
      </c>
      <c r="HJX1" s="1" t="s">
        <v>5713</v>
      </c>
      <c r="HJY1" s="1" t="s">
        <v>5714</v>
      </c>
      <c r="HJZ1" s="1" t="s">
        <v>5715</v>
      </c>
      <c r="HKA1" s="1" t="s">
        <v>5716</v>
      </c>
      <c r="HKB1" s="1" t="s">
        <v>5717</v>
      </c>
      <c r="HKC1" s="1" t="s">
        <v>5718</v>
      </c>
      <c r="HKD1" s="1" t="s">
        <v>5719</v>
      </c>
      <c r="HKE1" s="1" t="s">
        <v>5720</v>
      </c>
      <c r="HKF1" s="1" t="s">
        <v>5721</v>
      </c>
      <c r="HKG1" s="1" t="s">
        <v>5722</v>
      </c>
      <c r="HKH1" s="1" t="s">
        <v>5723</v>
      </c>
      <c r="HKI1" s="1" t="s">
        <v>5724</v>
      </c>
      <c r="HKJ1" s="1" t="s">
        <v>5725</v>
      </c>
      <c r="HKK1" s="1" t="s">
        <v>5726</v>
      </c>
      <c r="HKL1" s="1" t="s">
        <v>5727</v>
      </c>
      <c r="HKM1" s="1" t="s">
        <v>5728</v>
      </c>
      <c r="HKN1" s="1" t="s">
        <v>5729</v>
      </c>
      <c r="HKO1" s="1" t="s">
        <v>5730</v>
      </c>
      <c r="HKP1" s="1" t="s">
        <v>5731</v>
      </c>
      <c r="HKQ1" s="1" t="s">
        <v>5732</v>
      </c>
      <c r="HKR1" s="1" t="s">
        <v>5733</v>
      </c>
      <c r="HKS1" s="1" t="s">
        <v>5734</v>
      </c>
      <c r="HKT1" s="1" t="s">
        <v>5735</v>
      </c>
      <c r="HKU1" s="1" t="s">
        <v>5736</v>
      </c>
      <c r="HKV1" s="1" t="s">
        <v>5737</v>
      </c>
      <c r="HKW1" s="1" t="s">
        <v>5738</v>
      </c>
      <c r="HKX1" s="1" t="s">
        <v>5739</v>
      </c>
      <c r="HKY1" s="1" t="s">
        <v>5740</v>
      </c>
      <c r="HKZ1" s="1" t="s">
        <v>5741</v>
      </c>
      <c r="HLA1" s="1" t="s">
        <v>5742</v>
      </c>
      <c r="HLB1" s="1" t="s">
        <v>5743</v>
      </c>
      <c r="HLC1" s="1" t="s">
        <v>5744</v>
      </c>
      <c r="HLD1" s="1" t="s">
        <v>5745</v>
      </c>
      <c r="HLE1" s="1" t="s">
        <v>5746</v>
      </c>
      <c r="HLF1" s="1" t="s">
        <v>5747</v>
      </c>
      <c r="HLG1" s="1" t="s">
        <v>5748</v>
      </c>
      <c r="HLH1" s="1" t="s">
        <v>5749</v>
      </c>
      <c r="HLI1" s="1" t="s">
        <v>5750</v>
      </c>
      <c r="HLJ1" s="1" t="s">
        <v>5751</v>
      </c>
      <c r="HLK1" s="1" t="s">
        <v>5752</v>
      </c>
      <c r="HLL1" s="1" t="s">
        <v>5753</v>
      </c>
      <c r="HLM1" s="1" t="s">
        <v>5754</v>
      </c>
      <c r="HLN1" s="1" t="s">
        <v>5755</v>
      </c>
      <c r="HLO1" s="1" t="s">
        <v>5756</v>
      </c>
      <c r="HLP1" s="1" t="s">
        <v>5757</v>
      </c>
      <c r="HLQ1" s="1" t="s">
        <v>5758</v>
      </c>
      <c r="HLR1" s="1" t="s">
        <v>5759</v>
      </c>
      <c r="HLS1" s="1" t="s">
        <v>5760</v>
      </c>
      <c r="HLT1" s="1" t="s">
        <v>5761</v>
      </c>
      <c r="HLU1" s="1" t="s">
        <v>5762</v>
      </c>
      <c r="HLV1" s="1" t="s">
        <v>5763</v>
      </c>
      <c r="HLW1" s="1" t="s">
        <v>5764</v>
      </c>
      <c r="HLX1" s="1" t="s">
        <v>5765</v>
      </c>
      <c r="HLY1" s="1" t="s">
        <v>5766</v>
      </c>
      <c r="HLZ1" s="1" t="s">
        <v>5767</v>
      </c>
      <c r="HMA1" s="1" t="s">
        <v>5768</v>
      </c>
      <c r="HMB1" s="1" t="s">
        <v>5769</v>
      </c>
      <c r="HMC1" s="1" t="s">
        <v>5770</v>
      </c>
      <c r="HMD1" s="1" t="s">
        <v>5771</v>
      </c>
      <c r="HME1" s="1" t="s">
        <v>5772</v>
      </c>
      <c r="HMF1" s="1" t="s">
        <v>5773</v>
      </c>
      <c r="HMG1" s="1" t="s">
        <v>5774</v>
      </c>
      <c r="HMH1" s="1" t="s">
        <v>5775</v>
      </c>
      <c r="HMI1" s="1" t="s">
        <v>5776</v>
      </c>
      <c r="HMJ1" s="1" t="s">
        <v>5777</v>
      </c>
      <c r="HMK1" s="1" t="s">
        <v>5778</v>
      </c>
      <c r="HML1" s="1" t="s">
        <v>5779</v>
      </c>
      <c r="HMM1" s="1" t="s">
        <v>5780</v>
      </c>
      <c r="HMN1" s="1" t="s">
        <v>5781</v>
      </c>
      <c r="HMO1" s="1" t="s">
        <v>5782</v>
      </c>
      <c r="HMP1" s="1" t="s">
        <v>5783</v>
      </c>
      <c r="HMQ1" s="1" t="s">
        <v>5784</v>
      </c>
      <c r="HMR1" s="1" t="s">
        <v>5785</v>
      </c>
      <c r="HMS1" s="1" t="s">
        <v>5786</v>
      </c>
      <c r="HMT1" s="1" t="s">
        <v>5787</v>
      </c>
      <c r="HMU1" s="1" t="s">
        <v>5788</v>
      </c>
      <c r="HMV1" s="1" t="s">
        <v>5789</v>
      </c>
      <c r="HMW1" s="1" t="s">
        <v>5790</v>
      </c>
      <c r="HMX1" s="1" t="s">
        <v>5791</v>
      </c>
      <c r="HMY1" s="1" t="s">
        <v>5792</v>
      </c>
      <c r="HMZ1" s="1" t="s">
        <v>5793</v>
      </c>
      <c r="HNA1" s="1" t="s">
        <v>5794</v>
      </c>
      <c r="HNB1" s="1" t="s">
        <v>5795</v>
      </c>
      <c r="HNC1" s="1" t="s">
        <v>5796</v>
      </c>
      <c r="HND1" s="1" t="s">
        <v>5797</v>
      </c>
      <c r="HNE1" s="1" t="s">
        <v>5798</v>
      </c>
      <c r="HNF1" s="1" t="s">
        <v>5799</v>
      </c>
      <c r="HNG1" s="1" t="s">
        <v>5800</v>
      </c>
      <c r="HNH1" s="1" t="s">
        <v>5801</v>
      </c>
      <c r="HNI1" s="1" t="s">
        <v>5802</v>
      </c>
      <c r="HNJ1" s="1" t="s">
        <v>5803</v>
      </c>
      <c r="HNK1" s="1" t="s">
        <v>5804</v>
      </c>
      <c r="HNL1" s="1" t="s">
        <v>5805</v>
      </c>
      <c r="HNM1" s="1" t="s">
        <v>5806</v>
      </c>
      <c r="HNN1" s="1" t="s">
        <v>5807</v>
      </c>
      <c r="HNO1" s="1" t="s">
        <v>5808</v>
      </c>
      <c r="HNP1" s="1" t="s">
        <v>5809</v>
      </c>
      <c r="HNQ1" s="1" t="s">
        <v>5810</v>
      </c>
      <c r="HNR1" s="1" t="s">
        <v>5811</v>
      </c>
      <c r="HNS1" s="1" t="s">
        <v>5812</v>
      </c>
      <c r="HNT1" s="1" t="s">
        <v>5813</v>
      </c>
      <c r="HNU1" s="1" t="s">
        <v>5814</v>
      </c>
      <c r="HNV1" s="1" t="s">
        <v>5815</v>
      </c>
      <c r="HNW1" s="1" t="s">
        <v>5816</v>
      </c>
      <c r="HNX1" s="1" t="s">
        <v>5817</v>
      </c>
      <c r="HNY1" s="1" t="s">
        <v>5818</v>
      </c>
      <c r="HNZ1" s="1" t="s">
        <v>5819</v>
      </c>
      <c r="HOA1" s="1" t="s">
        <v>5820</v>
      </c>
      <c r="HOB1" s="1" t="s">
        <v>5821</v>
      </c>
      <c r="HOC1" s="1" t="s">
        <v>5822</v>
      </c>
      <c r="HOD1" s="1" t="s">
        <v>5823</v>
      </c>
      <c r="HOE1" s="1" t="s">
        <v>5824</v>
      </c>
      <c r="HOF1" s="1" t="s">
        <v>5825</v>
      </c>
      <c r="HOG1" s="1" t="s">
        <v>5826</v>
      </c>
      <c r="HOH1" s="1" t="s">
        <v>5827</v>
      </c>
      <c r="HOI1" s="1" t="s">
        <v>5828</v>
      </c>
      <c r="HOJ1" s="1" t="s">
        <v>5829</v>
      </c>
      <c r="HOK1" s="1" t="s">
        <v>5830</v>
      </c>
      <c r="HOL1" s="1" t="s">
        <v>5831</v>
      </c>
      <c r="HOM1" s="1" t="s">
        <v>5832</v>
      </c>
      <c r="HON1" s="1" t="s">
        <v>5833</v>
      </c>
      <c r="HOO1" s="1" t="s">
        <v>5834</v>
      </c>
      <c r="HOP1" s="1" t="s">
        <v>5835</v>
      </c>
      <c r="HOQ1" s="1" t="s">
        <v>5836</v>
      </c>
      <c r="HOR1" s="1" t="s">
        <v>5837</v>
      </c>
      <c r="HOS1" s="1" t="s">
        <v>5838</v>
      </c>
      <c r="HOT1" s="1" t="s">
        <v>5839</v>
      </c>
      <c r="HOU1" s="1" t="s">
        <v>5840</v>
      </c>
      <c r="HOV1" s="1" t="s">
        <v>5841</v>
      </c>
      <c r="HOW1" s="1" t="s">
        <v>5842</v>
      </c>
      <c r="HOX1" s="1" t="s">
        <v>5843</v>
      </c>
      <c r="HOY1" s="1" t="s">
        <v>5844</v>
      </c>
      <c r="HOZ1" s="1" t="s">
        <v>5845</v>
      </c>
      <c r="HPA1" s="1" t="s">
        <v>5846</v>
      </c>
      <c r="HPB1" s="1" t="s">
        <v>5847</v>
      </c>
      <c r="HPC1" s="1" t="s">
        <v>5848</v>
      </c>
      <c r="HPD1" s="1" t="s">
        <v>5849</v>
      </c>
      <c r="HPE1" s="1" t="s">
        <v>5850</v>
      </c>
      <c r="HPF1" s="1" t="s">
        <v>5851</v>
      </c>
      <c r="HPG1" s="1" t="s">
        <v>5852</v>
      </c>
      <c r="HPH1" s="1" t="s">
        <v>5853</v>
      </c>
      <c r="HPI1" s="1" t="s">
        <v>5854</v>
      </c>
      <c r="HPJ1" s="1" t="s">
        <v>5855</v>
      </c>
      <c r="HPK1" s="1" t="s">
        <v>5856</v>
      </c>
      <c r="HPL1" s="1" t="s">
        <v>5857</v>
      </c>
      <c r="HPM1" s="1" t="s">
        <v>5858</v>
      </c>
      <c r="HPN1" s="1" t="s">
        <v>5859</v>
      </c>
      <c r="HPO1" s="1" t="s">
        <v>5860</v>
      </c>
      <c r="HPP1" s="1" t="s">
        <v>5861</v>
      </c>
      <c r="HPQ1" s="1" t="s">
        <v>5862</v>
      </c>
      <c r="HPR1" s="1" t="s">
        <v>5863</v>
      </c>
      <c r="HPS1" s="1" t="s">
        <v>5864</v>
      </c>
      <c r="HPT1" s="1" t="s">
        <v>5865</v>
      </c>
      <c r="HPU1" s="1" t="s">
        <v>5866</v>
      </c>
      <c r="HPV1" s="1" t="s">
        <v>5867</v>
      </c>
      <c r="HPW1" s="1" t="s">
        <v>5868</v>
      </c>
      <c r="HPX1" s="1" t="s">
        <v>5869</v>
      </c>
      <c r="HPY1" s="1" t="s">
        <v>5870</v>
      </c>
      <c r="HPZ1" s="1" t="s">
        <v>5871</v>
      </c>
      <c r="HQA1" s="1" t="s">
        <v>5872</v>
      </c>
      <c r="HQB1" s="1" t="s">
        <v>5873</v>
      </c>
      <c r="HQC1" s="1" t="s">
        <v>5874</v>
      </c>
      <c r="HQD1" s="1" t="s">
        <v>5875</v>
      </c>
      <c r="HQE1" s="1" t="s">
        <v>5876</v>
      </c>
      <c r="HQF1" s="1" t="s">
        <v>5877</v>
      </c>
      <c r="HQG1" s="1" t="s">
        <v>5878</v>
      </c>
      <c r="HQH1" s="1" t="s">
        <v>5879</v>
      </c>
      <c r="HQI1" s="1" t="s">
        <v>5880</v>
      </c>
      <c r="HQJ1" s="1" t="s">
        <v>5881</v>
      </c>
      <c r="HQK1" s="1" t="s">
        <v>5882</v>
      </c>
      <c r="HQL1" s="1" t="s">
        <v>5883</v>
      </c>
      <c r="HQM1" s="1" t="s">
        <v>5884</v>
      </c>
      <c r="HQN1" s="1" t="s">
        <v>5885</v>
      </c>
      <c r="HQO1" s="1" t="s">
        <v>5886</v>
      </c>
      <c r="HQP1" s="1" t="s">
        <v>5887</v>
      </c>
      <c r="HQQ1" s="1" t="s">
        <v>5888</v>
      </c>
      <c r="HQR1" s="1" t="s">
        <v>5889</v>
      </c>
      <c r="HQS1" s="1" t="s">
        <v>5890</v>
      </c>
      <c r="HQT1" s="1" t="s">
        <v>5891</v>
      </c>
      <c r="HQU1" s="1" t="s">
        <v>5892</v>
      </c>
      <c r="HQV1" s="1" t="s">
        <v>5893</v>
      </c>
      <c r="HQW1" s="1" t="s">
        <v>5894</v>
      </c>
      <c r="HQX1" s="1" t="s">
        <v>5895</v>
      </c>
      <c r="HQY1" s="1" t="s">
        <v>5896</v>
      </c>
      <c r="HQZ1" s="1" t="s">
        <v>5897</v>
      </c>
      <c r="HRA1" s="1" t="s">
        <v>5898</v>
      </c>
      <c r="HRB1" s="1" t="s">
        <v>5899</v>
      </c>
      <c r="HRC1" s="1" t="s">
        <v>5900</v>
      </c>
      <c r="HRD1" s="1" t="s">
        <v>5901</v>
      </c>
      <c r="HRE1" s="1" t="s">
        <v>5902</v>
      </c>
      <c r="HRF1" s="1" t="s">
        <v>5903</v>
      </c>
      <c r="HRG1" s="1" t="s">
        <v>5904</v>
      </c>
      <c r="HRH1" s="1" t="s">
        <v>5905</v>
      </c>
      <c r="HRI1" s="1" t="s">
        <v>5906</v>
      </c>
      <c r="HRJ1" s="1" t="s">
        <v>5907</v>
      </c>
      <c r="HRK1" s="1" t="s">
        <v>5908</v>
      </c>
      <c r="HRL1" s="1" t="s">
        <v>5909</v>
      </c>
      <c r="HRM1" s="1" t="s">
        <v>5910</v>
      </c>
      <c r="HRN1" s="1" t="s">
        <v>5911</v>
      </c>
      <c r="HRO1" s="1" t="s">
        <v>5912</v>
      </c>
      <c r="HRP1" s="1" t="s">
        <v>5913</v>
      </c>
      <c r="HRQ1" s="1" t="s">
        <v>5914</v>
      </c>
      <c r="HRR1" s="1" t="s">
        <v>5915</v>
      </c>
      <c r="HRS1" s="1" t="s">
        <v>5916</v>
      </c>
      <c r="HRT1" s="1" t="s">
        <v>5917</v>
      </c>
      <c r="HRU1" s="1" t="s">
        <v>5918</v>
      </c>
      <c r="HRV1" s="1" t="s">
        <v>5919</v>
      </c>
      <c r="HRW1" s="1" t="s">
        <v>5920</v>
      </c>
      <c r="HRX1" s="1" t="s">
        <v>5921</v>
      </c>
      <c r="HRY1" s="1" t="s">
        <v>5922</v>
      </c>
      <c r="HRZ1" s="1" t="s">
        <v>5923</v>
      </c>
      <c r="HSA1" s="1" t="s">
        <v>5924</v>
      </c>
      <c r="HSB1" s="1" t="s">
        <v>5925</v>
      </c>
      <c r="HSC1" s="1" t="s">
        <v>5926</v>
      </c>
      <c r="HSD1" s="1" t="s">
        <v>5927</v>
      </c>
      <c r="HSE1" s="1" t="s">
        <v>5928</v>
      </c>
      <c r="HSF1" s="1" t="s">
        <v>5929</v>
      </c>
      <c r="HSG1" s="1" t="s">
        <v>5930</v>
      </c>
      <c r="HSH1" s="1" t="s">
        <v>5931</v>
      </c>
      <c r="HSI1" s="1" t="s">
        <v>5932</v>
      </c>
      <c r="HSJ1" s="1" t="s">
        <v>5933</v>
      </c>
      <c r="HSK1" s="1" t="s">
        <v>5934</v>
      </c>
      <c r="HSL1" s="1" t="s">
        <v>5935</v>
      </c>
      <c r="HSM1" s="1" t="s">
        <v>5936</v>
      </c>
      <c r="HSN1" s="1" t="s">
        <v>5937</v>
      </c>
      <c r="HSO1" s="1" t="s">
        <v>5938</v>
      </c>
      <c r="HSP1" s="1" t="s">
        <v>5939</v>
      </c>
      <c r="HSQ1" s="1" t="s">
        <v>5940</v>
      </c>
      <c r="HSR1" s="1" t="s">
        <v>5941</v>
      </c>
      <c r="HSS1" s="1" t="s">
        <v>5942</v>
      </c>
      <c r="HST1" s="1" t="s">
        <v>5943</v>
      </c>
      <c r="HSU1" s="1" t="s">
        <v>5944</v>
      </c>
      <c r="HSV1" s="1" t="s">
        <v>5945</v>
      </c>
      <c r="HSW1" s="1" t="s">
        <v>5946</v>
      </c>
      <c r="HSX1" s="1" t="s">
        <v>5947</v>
      </c>
      <c r="HSY1" s="1" t="s">
        <v>5948</v>
      </c>
      <c r="HSZ1" s="1" t="s">
        <v>5949</v>
      </c>
      <c r="HTA1" s="1" t="s">
        <v>5950</v>
      </c>
      <c r="HTB1" s="1" t="s">
        <v>5951</v>
      </c>
      <c r="HTC1" s="1" t="s">
        <v>5952</v>
      </c>
      <c r="HTD1" s="1" t="s">
        <v>5953</v>
      </c>
      <c r="HTE1" s="1" t="s">
        <v>5954</v>
      </c>
      <c r="HTF1" s="1" t="s">
        <v>5955</v>
      </c>
      <c r="HTG1" s="1" t="s">
        <v>5956</v>
      </c>
      <c r="HTH1" s="1" t="s">
        <v>5957</v>
      </c>
      <c r="HTI1" s="1" t="s">
        <v>5958</v>
      </c>
      <c r="HTJ1" s="1" t="s">
        <v>5959</v>
      </c>
      <c r="HTK1" s="1" t="s">
        <v>5960</v>
      </c>
      <c r="HTL1" s="1" t="s">
        <v>5961</v>
      </c>
      <c r="HTM1" s="1" t="s">
        <v>5962</v>
      </c>
      <c r="HTN1" s="1" t="s">
        <v>5963</v>
      </c>
      <c r="HTO1" s="1" t="s">
        <v>5964</v>
      </c>
      <c r="HTP1" s="1" t="s">
        <v>5965</v>
      </c>
      <c r="HTQ1" s="1" t="s">
        <v>5966</v>
      </c>
      <c r="HTR1" s="1" t="s">
        <v>5967</v>
      </c>
      <c r="HTS1" s="1" t="s">
        <v>5968</v>
      </c>
      <c r="HTT1" s="1" t="s">
        <v>5969</v>
      </c>
      <c r="HTU1" s="1" t="s">
        <v>5970</v>
      </c>
      <c r="HTV1" s="1" t="s">
        <v>5971</v>
      </c>
      <c r="HTW1" s="1" t="s">
        <v>5972</v>
      </c>
      <c r="HTX1" s="1" t="s">
        <v>5973</v>
      </c>
      <c r="HTY1" s="1" t="s">
        <v>5974</v>
      </c>
      <c r="HTZ1" s="1" t="s">
        <v>5975</v>
      </c>
      <c r="HUA1" s="1" t="s">
        <v>5976</v>
      </c>
      <c r="HUB1" s="1" t="s">
        <v>5977</v>
      </c>
      <c r="HUC1" s="1" t="s">
        <v>5978</v>
      </c>
      <c r="HUD1" s="1" t="s">
        <v>5979</v>
      </c>
      <c r="HUE1" s="1" t="s">
        <v>5980</v>
      </c>
      <c r="HUF1" s="1" t="s">
        <v>5981</v>
      </c>
      <c r="HUG1" s="1" t="s">
        <v>5982</v>
      </c>
      <c r="HUH1" s="1" t="s">
        <v>5983</v>
      </c>
      <c r="HUI1" s="1" t="s">
        <v>5984</v>
      </c>
      <c r="HUJ1" s="1" t="s">
        <v>5985</v>
      </c>
      <c r="HUK1" s="1" t="s">
        <v>5986</v>
      </c>
      <c r="HUL1" s="1" t="s">
        <v>5987</v>
      </c>
      <c r="HUM1" s="1" t="s">
        <v>5988</v>
      </c>
      <c r="HUN1" s="1" t="s">
        <v>5989</v>
      </c>
      <c r="HUO1" s="1" t="s">
        <v>5990</v>
      </c>
      <c r="HUP1" s="1" t="s">
        <v>5991</v>
      </c>
      <c r="HUQ1" s="1" t="s">
        <v>5992</v>
      </c>
      <c r="HUR1" s="1" t="s">
        <v>5993</v>
      </c>
      <c r="HUS1" s="1" t="s">
        <v>5994</v>
      </c>
      <c r="HUT1" s="1" t="s">
        <v>5995</v>
      </c>
      <c r="HUU1" s="1" t="s">
        <v>5996</v>
      </c>
      <c r="HUV1" s="1" t="s">
        <v>5997</v>
      </c>
      <c r="HUW1" s="1" t="s">
        <v>5998</v>
      </c>
      <c r="HUX1" s="1" t="s">
        <v>5999</v>
      </c>
      <c r="HUY1" s="1" t="s">
        <v>6000</v>
      </c>
      <c r="HUZ1" s="1" t="s">
        <v>6001</v>
      </c>
      <c r="HVA1" s="1" t="s">
        <v>6002</v>
      </c>
      <c r="HVB1" s="1" t="s">
        <v>6003</v>
      </c>
      <c r="HVC1" s="1" t="s">
        <v>6004</v>
      </c>
      <c r="HVD1" s="1" t="s">
        <v>6005</v>
      </c>
      <c r="HVE1" s="1" t="s">
        <v>6006</v>
      </c>
      <c r="HVF1" s="1" t="s">
        <v>6007</v>
      </c>
      <c r="HVG1" s="1" t="s">
        <v>6008</v>
      </c>
      <c r="HVH1" s="1" t="s">
        <v>6009</v>
      </c>
      <c r="HVI1" s="1" t="s">
        <v>6010</v>
      </c>
      <c r="HVJ1" s="1" t="s">
        <v>6011</v>
      </c>
      <c r="HVK1" s="1" t="s">
        <v>6012</v>
      </c>
      <c r="HVL1" s="1" t="s">
        <v>6013</v>
      </c>
      <c r="HVM1" s="1" t="s">
        <v>6014</v>
      </c>
      <c r="HVN1" s="1" t="s">
        <v>6015</v>
      </c>
      <c r="HVO1" s="1" t="s">
        <v>6016</v>
      </c>
      <c r="HVP1" s="1" t="s">
        <v>6017</v>
      </c>
      <c r="HVQ1" s="1" t="s">
        <v>6018</v>
      </c>
      <c r="HVR1" s="1" t="s">
        <v>6019</v>
      </c>
      <c r="HVS1" s="1" t="s">
        <v>6020</v>
      </c>
      <c r="HVT1" s="1" t="s">
        <v>6021</v>
      </c>
      <c r="HVU1" s="1" t="s">
        <v>6022</v>
      </c>
      <c r="HVV1" s="1" t="s">
        <v>6023</v>
      </c>
      <c r="HVW1" s="1" t="s">
        <v>6024</v>
      </c>
      <c r="HVX1" s="1" t="s">
        <v>6025</v>
      </c>
      <c r="HVY1" s="1" t="s">
        <v>6026</v>
      </c>
      <c r="HVZ1" s="1" t="s">
        <v>6027</v>
      </c>
      <c r="HWA1" s="1" t="s">
        <v>6028</v>
      </c>
      <c r="HWB1" s="1" t="s">
        <v>6029</v>
      </c>
      <c r="HWC1" s="1" t="s">
        <v>6030</v>
      </c>
      <c r="HWD1" s="1" t="s">
        <v>6031</v>
      </c>
      <c r="HWE1" s="1" t="s">
        <v>6032</v>
      </c>
      <c r="HWF1" s="1" t="s">
        <v>6033</v>
      </c>
      <c r="HWG1" s="1" t="s">
        <v>6034</v>
      </c>
      <c r="HWH1" s="1" t="s">
        <v>6035</v>
      </c>
      <c r="HWI1" s="1" t="s">
        <v>6036</v>
      </c>
      <c r="HWJ1" s="1" t="s">
        <v>6037</v>
      </c>
      <c r="HWK1" s="1" t="s">
        <v>6038</v>
      </c>
      <c r="HWL1" s="1" t="s">
        <v>6039</v>
      </c>
      <c r="HWM1" s="1" t="s">
        <v>6040</v>
      </c>
      <c r="HWN1" s="1" t="s">
        <v>6041</v>
      </c>
      <c r="HWO1" s="1" t="s">
        <v>6042</v>
      </c>
      <c r="HWP1" s="1" t="s">
        <v>6043</v>
      </c>
      <c r="HWQ1" s="1" t="s">
        <v>6044</v>
      </c>
      <c r="HWR1" s="1" t="s">
        <v>6045</v>
      </c>
      <c r="HWS1" s="1" t="s">
        <v>6046</v>
      </c>
      <c r="HWT1" s="1" t="s">
        <v>6047</v>
      </c>
      <c r="HWU1" s="1" t="s">
        <v>6048</v>
      </c>
      <c r="HWV1" s="1" t="s">
        <v>6049</v>
      </c>
      <c r="HWW1" s="1" t="s">
        <v>6050</v>
      </c>
      <c r="HWX1" s="1" t="s">
        <v>6051</v>
      </c>
      <c r="HWY1" s="1" t="s">
        <v>6052</v>
      </c>
      <c r="HWZ1" s="1" t="s">
        <v>6053</v>
      </c>
      <c r="HXA1" s="1" t="s">
        <v>6054</v>
      </c>
      <c r="HXB1" s="1" t="s">
        <v>6055</v>
      </c>
      <c r="HXC1" s="1" t="s">
        <v>6056</v>
      </c>
      <c r="HXD1" s="1" t="s">
        <v>6057</v>
      </c>
      <c r="HXE1" s="1" t="s">
        <v>6058</v>
      </c>
      <c r="HXF1" s="1" t="s">
        <v>6059</v>
      </c>
      <c r="HXG1" s="1" t="s">
        <v>6060</v>
      </c>
      <c r="HXH1" s="1" t="s">
        <v>6061</v>
      </c>
      <c r="HXI1" s="1" t="s">
        <v>6062</v>
      </c>
      <c r="HXJ1" s="1" t="s">
        <v>6063</v>
      </c>
      <c r="HXK1" s="1" t="s">
        <v>6064</v>
      </c>
      <c r="HXL1" s="1" t="s">
        <v>6065</v>
      </c>
      <c r="HXM1" s="1" t="s">
        <v>6066</v>
      </c>
      <c r="HXN1" s="1" t="s">
        <v>6067</v>
      </c>
      <c r="HXO1" s="1" t="s">
        <v>6068</v>
      </c>
      <c r="HXP1" s="1" t="s">
        <v>6069</v>
      </c>
      <c r="HXQ1" s="1" t="s">
        <v>6070</v>
      </c>
      <c r="HXR1" s="1" t="s">
        <v>6071</v>
      </c>
      <c r="HXS1" s="1" t="s">
        <v>6072</v>
      </c>
      <c r="HXT1" s="1" t="s">
        <v>6073</v>
      </c>
      <c r="HXU1" s="1" t="s">
        <v>6074</v>
      </c>
      <c r="HXV1" s="1" t="s">
        <v>6075</v>
      </c>
      <c r="HXW1" s="1" t="s">
        <v>6076</v>
      </c>
      <c r="HXX1" s="1" t="s">
        <v>6077</v>
      </c>
      <c r="HXY1" s="1" t="s">
        <v>6078</v>
      </c>
      <c r="HXZ1" s="1" t="s">
        <v>6079</v>
      </c>
      <c r="HYA1" s="1" t="s">
        <v>6080</v>
      </c>
      <c r="HYB1" s="1" t="s">
        <v>6081</v>
      </c>
      <c r="HYC1" s="1" t="s">
        <v>6082</v>
      </c>
      <c r="HYD1" s="1" t="s">
        <v>6083</v>
      </c>
      <c r="HYE1" s="1" t="s">
        <v>6084</v>
      </c>
      <c r="HYF1" s="1" t="s">
        <v>6085</v>
      </c>
      <c r="HYG1" s="1" t="s">
        <v>6086</v>
      </c>
      <c r="HYH1" s="1" t="s">
        <v>6087</v>
      </c>
      <c r="HYI1" s="1" t="s">
        <v>6088</v>
      </c>
      <c r="HYJ1" s="1" t="s">
        <v>6089</v>
      </c>
      <c r="HYK1" s="1" t="s">
        <v>6090</v>
      </c>
      <c r="HYL1" s="1" t="s">
        <v>6091</v>
      </c>
      <c r="HYM1" s="1" t="s">
        <v>6092</v>
      </c>
      <c r="HYN1" s="1" t="s">
        <v>6093</v>
      </c>
      <c r="HYO1" s="1" t="s">
        <v>6094</v>
      </c>
      <c r="HYP1" s="1" t="s">
        <v>6095</v>
      </c>
      <c r="HYQ1" s="1" t="s">
        <v>6096</v>
      </c>
      <c r="HYR1" s="1" t="s">
        <v>6097</v>
      </c>
      <c r="HYS1" s="1" t="s">
        <v>6098</v>
      </c>
      <c r="HYT1" s="1" t="s">
        <v>6099</v>
      </c>
      <c r="HYU1" s="1" t="s">
        <v>6100</v>
      </c>
      <c r="HYV1" s="1" t="s">
        <v>6101</v>
      </c>
      <c r="HYW1" s="1" t="s">
        <v>6102</v>
      </c>
      <c r="HYX1" s="1" t="s">
        <v>6103</v>
      </c>
      <c r="HYY1" s="1" t="s">
        <v>6104</v>
      </c>
      <c r="HYZ1" s="1" t="s">
        <v>6105</v>
      </c>
      <c r="HZA1" s="1" t="s">
        <v>6106</v>
      </c>
      <c r="HZB1" s="1" t="s">
        <v>6107</v>
      </c>
      <c r="HZC1" s="1" t="s">
        <v>6108</v>
      </c>
      <c r="HZD1" s="1" t="s">
        <v>6109</v>
      </c>
      <c r="HZE1" s="1" t="s">
        <v>6110</v>
      </c>
      <c r="HZF1" s="1" t="s">
        <v>6111</v>
      </c>
      <c r="HZG1" s="1" t="s">
        <v>6112</v>
      </c>
      <c r="HZH1" s="1" t="s">
        <v>6113</v>
      </c>
      <c r="HZI1" s="1" t="s">
        <v>6114</v>
      </c>
      <c r="HZJ1" s="1" t="s">
        <v>6115</v>
      </c>
      <c r="HZK1" s="1" t="s">
        <v>6116</v>
      </c>
      <c r="HZL1" s="1" t="s">
        <v>6117</v>
      </c>
      <c r="HZM1" s="1" t="s">
        <v>6118</v>
      </c>
      <c r="HZN1" s="1" t="s">
        <v>6119</v>
      </c>
      <c r="HZO1" s="1" t="s">
        <v>6120</v>
      </c>
      <c r="HZP1" s="1" t="s">
        <v>6121</v>
      </c>
      <c r="HZQ1" s="1" t="s">
        <v>6122</v>
      </c>
      <c r="HZR1" s="1" t="s">
        <v>6123</v>
      </c>
      <c r="HZS1" s="1" t="s">
        <v>6124</v>
      </c>
      <c r="HZT1" s="1" t="s">
        <v>6125</v>
      </c>
      <c r="HZU1" s="1" t="s">
        <v>6126</v>
      </c>
      <c r="HZV1" s="1" t="s">
        <v>6127</v>
      </c>
      <c r="HZW1" s="1" t="s">
        <v>6128</v>
      </c>
      <c r="HZX1" s="1" t="s">
        <v>6129</v>
      </c>
      <c r="HZY1" s="1" t="s">
        <v>6130</v>
      </c>
      <c r="HZZ1" s="1" t="s">
        <v>6131</v>
      </c>
      <c r="IAA1" s="1" t="s">
        <v>6132</v>
      </c>
      <c r="IAB1" s="1" t="s">
        <v>6133</v>
      </c>
      <c r="IAC1" s="1" t="s">
        <v>6134</v>
      </c>
      <c r="IAD1" s="1" t="s">
        <v>6135</v>
      </c>
      <c r="IAE1" s="1" t="s">
        <v>6136</v>
      </c>
      <c r="IAF1" s="1" t="s">
        <v>6137</v>
      </c>
      <c r="IAG1" s="1" t="s">
        <v>6138</v>
      </c>
      <c r="IAH1" s="1" t="s">
        <v>6139</v>
      </c>
      <c r="IAI1" s="1" t="s">
        <v>6140</v>
      </c>
      <c r="IAJ1" s="1" t="s">
        <v>6141</v>
      </c>
      <c r="IAK1" s="1" t="s">
        <v>6142</v>
      </c>
      <c r="IAL1" s="1" t="s">
        <v>6143</v>
      </c>
      <c r="IAM1" s="1" t="s">
        <v>6144</v>
      </c>
      <c r="IAN1" s="1" t="s">
        <v>6145</v>
      </c>
      <c r="IAO1" s="1" t="s">
        <v>6146</v>
      </c>
      <c r="IAP1" s="1" t="s">
        <v>6147</v>
      </c>
      <c r="IAQ1" s="1" t="s">
        <v>6148</v>
      </c>
      <c r="IAR1" s="1" t="s">
        <v>6149</v>
      </c>
      <c r="IAS1" s="1" t="s">
        <v>6150</v>
      </c>
      <c r="IAT1" s="1" t="s">
        <v>6151</v>
      </c>
      <c r="IAU1" s="1" t="s">
        <v>6152</v>
      </c>
      <c r="IAV1" s="1" t="s">
        <v>6153</v>
      </c>
      <c r="IAW1" s="1" t="s">
        <v>6154</v>
      </c>
      <c r="IAX1" s="1" t="s">
        <v>6155</v>
      </c>
      <c r="IAY1" s="1" t="s">
        <v>6156</v>
      </c>
      <c r="IAZ1" s="1" t="s">
        <v>6157</v>
      </c>
      <c r="IBA1" s="1" t="s">
        <v>6158</v>
      </c>
      <c r="IBB1" s="1" t="s">
        <v>6159</v>
      </c>
      <c r="IBC1" s="1" t="s">
        <v>6160</v>
      </c>
      <c r="IBD1" s="1" t="s">
        <v>6161</v>
      </c>
      <c r="IBE1" s="1" t="s">
        <v>6162</v>
      </c>
      <c r="IBF1" s="1" t="s">
        <v>6163</v>
      </c>
      <c r="IBG1" s="1" t="s">
        <v>6164</v>
      </c>
      <c r="IBH1" s="1" t="s">
        <v>6165</v>
      </c>
      <c r="IBI1" s="1" t="s">
        <v>6166</v>
      </c>
      <c r="IBJ1" s="1" t="s">
        <v>6167</v>
      </c>
      <c r="IBK1" s="1" t="s">
        <v>6168</v>
      </c>
      <c r="IBL1" s="1" t="s">
        <v>6169</v>
      </c>
      <c r="IBM1" s="1" t="s">
        <v>6170</v>
      </c>
      <c r="IBN1" s="1" t="s">
        <v>6171</v>
      </c>
      <c r="IBO1" s="1" t="s">
        <v>6172</v>
      </c>
      <c r="IBP1" s="1" t="s">
        <v>6173</v>
      </c>
      <c r="IBQ1" s="1" t="s">
        <v>6174</v>
      </c>
      <c r="IBR1" s="1" t="s">
        <v>6175</v>
      </c>
      <c r="IBS1" s="1" t="s">
        <v>6176</v>
      </c>
      <c r="IBT1" s="1" t="s">
        <v>6177</v>
      </c>
      <c r="IBU1" s="1" t="s">
        <v>6178</v>
      </c>
      <c r="IBV1" s="1" t="s">
        <v>6179</v>
      </c>
      <c r="IBW1" s="1" t="s">
        <v>6180</v>
      </c>
      <c r="IBX1" s="1" t="s">
        <v>6181</v>
      </c>
      <c r="IBY1" s="1" t="s">
        <v>6182</v>
      </c>
      <c r="IBZ1" s="1" t="s">
        <v>6183</v>
      </c>
      <c r="ICA1" s="1" t="s">
        <v>6184</v>
      </c>
      <c r="ICB1" s="1" t="s">
        <v>6185</v>
      </c>
      <c r="ICC1" s="1" t="s">
        <v>6186</v>
      </c>
      <c r="ICD1" s="1" t="s">
        <v>6187</v>
      </c>
      <c r="ICE1" s="1" t="s">
        <v>6188</v>
      </c>
      <c r="ICF1" s="1" t="s">
        <v>6189</v>
      </c>
      <c r="ICG1" s="1" t="s">
        <v>6190</v>
      </c>
      <c r="ICH1" s="1" t="s">
        <v>6191</v>
      </c>
      <c r="ICI1" s="1" t="s">
        <v>6192</v>
      </c>
      <c r="ICJ1" s="1" t="s">
        <v>6193</v>
      </c>
      <c r="ICK1" s="1" t="s">
        <v>6194</v>
      </c>
      <c r="ICL1" s="1" t="s">
        <v>6195</v>
      </c>
      <c r="ICM1" s="1" t="s">
        <v>6196</v>
      </c>
      <c r="ICN1" s="1" t="s">
        <v>6197</v>
      </c>
      <c r="ICO1" s="1" t="s">
        <v>6198</v>
      </c>
      <c r="ICP1" s="1" t="s">
        <v>6199</v>
      </c>
      <c r="ICQ1" s="1" t="s">
        <v>6200</v>
      </c>
      <c r="ICR1" s="1" t="s">
        <v>6201</v>
      </c>
      <c r="ICS1" s="1" t="s">
        <v>6202</v>
      </c>
      <c r="ICT1" s="1" t="s">
        <v>6203</v>
      </c>
      <c r="ICU1" s="1" t="s">
        <v>6204</v>
      </c>
      <c r="ICV1" s="1" t="s">
        <v>6205</v>
      </c>
      <c r="ICW1" s="1" t="s">
        <v>6206</v>
      </c>
      <c r="ICX1" s="1" t="s">
        <v>6207</v>
      </c>
      <c r="ICY1" s="1" t="s">
        <v>6208</v>
      </c>
      <c r="ICZ1" s="1" t="s">
        <v>6209</v>
      </c>
      <c r="IDA1" s="1" t="s">
        <v>6210</v>
      </c>
      <c r="IDB1" s="1" t="s">
        <v>6211</v>
      </c>
      <c r="IDC1" s="1" t="s">
        <v>6212</v>
      </c>
      <c r="IDD1" s="1" t="s">
        <v>6213</v>
      </c>
      <c r="IDE1" s="1" t="s">
        <v>6214</v>
      </c>
      <c r="IDF1" s="1" t="s">
        <v>6215</v>
      </c>
      <c r="IDG1" s="1" t="s">
        <v>6216</v>
      </c>
      <c r="IDH1" s="1" t="s">
        <v>6217</v>
      </c>
      <c r="IDI1" s="1" t="s">
        <v>6218</v>
      </c>
      <c r="IDJ1" s="1" t="s">
        <v>6219</v>
      </c>
      <c r="IDK1" s="1" t="s">
        <v>6220</v>
      </c>
      <c r="IDL1" s="1" t="s">
        <v>6221</v>
      </c>
      <c r="IDM1" s="1" t="s">
        <v>6222</v>
      </c>
      <c r="IDN1" s="1" t="s">
        <v>6223</v>
      </c>
      <c r="IDO1" s="1" t="s">
        <v>6224</v>
      </c>
      <c r="IDP1" s="1" t="s">
        <v>6225</v>
      </c>
      <c r="IDQ1" s="1" t="s">
        <v>6226</v>
      </c>
      <c r="IDR1" s="1" t="s">
        <v>6227</v>
      </c>
      <c r="IDS1" s="1" t="s">
        <v>6228</v>
      </c>
      <c r="IDT1" s="1" t="s">
        <v>6229</v>
      </c>
      <c r="IDU1" s="1" t="s">
        <v>6230</v>
      </c>
      <c r="IDV1" s="1" t="s">
        <v>6231</v>
      </c>
      <c r="IDW1" s="1" t="s">
        <v>6232</v>
      </c>
      <c r="IDX1" s="1" t="s">
        <v>6233</v>
      </c>
      <c r="IDY1" s="1" t="s">
        <v>6234</v>
      </c>
      <c r="IDZ1" s="1" t="s">
        <v>6235</v>
      </c>
      <c r="IEA1" s="1" t="s">
        <v>6236</v>
      </c>
      <c r="IEB1" s="1" t="s">
        <v>6237</v>
      </c>
      <c r="IEC1" s="1" t="s">
        <v>6238</v>
      </c>
      <c r="IED1" s="1" t="s">
        <v>6239</v>
      </c>
      <c r="IEE1" s="1" t="s">
        <v>6240</v>
      </c>
      <c r="IEF1" s="1" t="s">
        <v>6241</v>
      </c>
      <c r="IEG1" s="1" t="s">
        <v>6242</v>
      </c>
      <c r="IEH1" s="1" t="s">
        <v>6243</v>
      </c>
      <c r="IEI1" s="1" t="s">
        <v>6244</v>
      </c>
      <c r="IEJ1" s="1" t="s">
        <v>6245</v>
      </c>
      <c r="IEK1" s="1" t="s">
        <v>6246</v>
      </c>
      <c r="IEL1" s="1" t="s">
        <v>6247</v>
      </c>
      <c r="IEM1" s="1" t="s">
        <v>6248</v>
      </c>
      <c r="IEN1" s="1" t="s">
        <v>6249</v>
      </c>
      <c r="IEO1" s="1" t="s">
        <v>6250</v>
      </c>
      <c r="IEP1" s="1" t="s">
        <v>6251</v>
      </c>
      <c r="IEQ1" s="1" t="s">
        <v>6252</v>
      </c>
      <c r="IER1" s="1" t="s">
        <v>6253</v>
      </c>
      <c r="IES1" s="1" t="s">
        <v>6254</v>
      </c>
      <c r="IET1" s="1" t="s">
        <v>6255</v>
      </c>
      <c r="IEU1" s="1" t="s">
        <v>6256</v>
      </c>
      <c r="IEV1" s="1" t="s">
        <v>6257</v>
      </c>
      <c r="IEW1" s="1" t="s">
        <v>6258</v>
      </c>
      <c r="IEX1" s="1" t="s">
        <v>6259</v>
      </c>
      <c r="IEY1" s="1" t="s">
        <v>6260</v>
      </c>
      <c r="IEZ1" s="1" t="s">
        <v>6261</v>
      </c>
      <c r="IFA1" s="1" t="s">
        <v>6262</v>
      </c>
      <c r="IFB1" s="1" t="s">
        <v>6263</v>
      </c>
      <c r="IFC1" s="1" t="s">
        <v>6264</v>
      </c>
      <c r="IFD1" s="1" t="s">
        <v>6265</v>
      </c>
      <c r="IFE1" s="1" t="s">
        <v>6266</v>
      </c>
      <c r="IFF1" s="1" t="s">
        <v>6267</v>
      </c>
      <c r="IFG1" s="1" t="s">
        <v>6268</v>
      </c>
      <c r="IFH1" s="1" t="s">
        <v>6269</v>
      </c>
      <c r="IFI1" s="1" t="s">
        <v>6270</v>
      </c>
      <c r="IFJ1" s="1" t="s">
        <v>6271</v>
      </c>
      <c r="IFK1" s="1" t="s">
        <v>6272</v>
      </c>
      <c r="IFL1" s="1" t="s">
        <v>6273</v>
      </c>
      <c r="IFM1" s="1" t="s">
        <v>6274</v>
      </c>
      <c r="IFN1" s="1" t="s">
        <v>6275</v>
      </c>
      <c r="IFO1" s="1" t="s">
        <v>6276</v>
      </c>
      <c r="IFP1" s="1" t="s">
        <v>6277</v>
      </c>
      <c r="IFQ1" s="1" t="s">
        <v>6278</v>
      </c>
      <c r="IFR1" s="1" t="s">
        <v>6279</v>
      </c>
      <c r="IFS1" s="1" t="s">
        <v>6280</v>
      </c>
      <c r="IFT1" s="1" t="s">
        <v>6281</v>
      </c>
      <c r="IFU1" s="1" t="s">
        <v>6282</v>
      </c>
      <c r="IFV1" s="1" t="s">
        <v>6283</v>
      </c>
      <c r="IFW1" s="1" t="s">
        <v>6284</v>
      </c>
      <c r="IFX1" s="1" t="s">
        <v>6285</v>
      </c>
      <c r="IFY1" s="1" t="s">
        <v>6286</v>
      </c>
      <c r="IFZ1" s="1" t="s">
        <v>6287</v>
      </c>
      <c r="IGA1" s="1" t="s">
        <v>6288</v>
      </c>
      <c r="IGB1" s="1" t="s">
        <v>6289</v>
      </c>
      <c r="IGC1" s="1" t="s">
        <v>6290</v>
      </c>
      <c r="IGD1" s="1" t="s">
        <v>6291</v>
      </c>
      <c r="IGE1" s="1" t="s">
        <v>6292</v>
      </c>
      <c r="IGF1" s="1" t="s">
        <v>6293</v>
      </c>
      <c r="IGG1" s="1" t="s">
        <v>6294</v>
      </c>
      <c r="IGH1" s="1" t="s">
        <v>6295</v>
      </c>
      <c r="IGI1" s="1" t="s">
        <v>6296</v>
      </c>
      <c r="IGJ1" s="1" t="s">
        <v>6297</v>
      </c>
      <c r="IGK1" s="1" t="s">
        <v>6298</v>
      </c>
      <c r="IGL1" s="1" t="s">
        <v>6299</v>
      </c>
      <c r="IGM1" s="1" t="s">
        <v>6300</v>
      </c>
      <c r="IGN1" s="1" t="s">
        <v>6301</v>
      </c>
      <c r="IGO1" s="1" t="s">
        <v>6302</v>
      </c>
      <c r="IGP1" s="1" t="s">
        <v>6303</v>
      </c>
      <c r="IGQ1" s="1" t="s">
        <v>6304</v>
      </c>
      <c r="IGR1" s="1" t="s">
        <v>6305</v>
      </c>
      <c r="IGS1" s="1" t="s">
        <v>6306</v>
      </c>
      <c r="IGT1" s="1" t="s">
        <v>6307</v>
      </c>
      <c r="IGU1" s="1" t="s">
        <v>6308</v>
      </c>
      <c r="IGV1" s="1" t="s">
        <v>6309</v>
      </c>
      <c r="IGW1" s="1" t="s">
        <v>6310</v>
      </c>
      <c r="IGX1" s="1" t="s">
        <v>6311</v>
      </c>
      <c r="IGY1" s="1" t="s">
        <v>6312</v>
      </c>
      <c r="IGZ1" s="1" t="s">
        <v>6313</v>
      </c>
      <c r="IHA1" s="1" t="s">
        <v>6314</v>
      </c>
      <c r="IHB1" s="1" t="s">
        <v>6315</v>
      </c>
      <c r="IHC1" s="1" t="s">
        <v>6316</v>
      </c>
      <c r="IHD1" s="1" t="s">
        <v>6317</v>
      </c>
      <c r="IHE1" s="1" t="s">
        <v>6318</v>
      </c>
      <c r="IHF1" s="1" t="s">
        <v>6319</v>
      </c>
      <c r="IHG1" s="1" t="s">
        <v>6320</v>
      </c>
      <c r="IHH1" s="1" t="s">
        <v>6321</v>
      </c>
      <c r="IHI1" s="1" t="s">
        <v>6322</v>
      </c>
      <c r="IHJ1" s="1" t="s">
        <v>6323</v>
      </c>
      <c r="IHK1" s="1" t="s">
        <v>6324</v>
      </c>
      <c r="IHL1" s="1" t="s">
        <v>6325</v>
      </c>
      <c r="IHM1" s="1" t="s">
        <v>6326</v>
      </c>
      <c r="IHN1" s="1" t="s">
        <v>6327</v>
      </c>
      <c r="IHO1" s="1" t="s">
        <v>6328</v>
      </c>
      <c r="IHP1" s="1" t="s">
        <v>6329</v>
      </c>
      <c r="IHQ1" s="1" t="s">
        <v>6330</v>
      </c>
      <c r="IHR1" s="1" t="s">
        <v>6331</v>
      </c>
      <c r="IHS1" s="1" t="s">
        <v>6332</v>
      </c>
      <c r="IHT1" s="1" t="s">
        <v>6333</v>
      </c>
      <c r="IHU1" s="1" t="s">
        <v>6334</v>
      </c>
      <c r="IHV1" s="1" t="s">
        <v>6335</v>
      </c>
      <c r="IHW1" s="1" t="s">
        <v>6336</v>
      </c>
      <c r="IHX1" s="1" t="s">
        <v>6337</v>
      </c>
      <c r="IHY1" s="1" t="s">
        <v>6338</v>
      </c>
      <c r="IHZ1" s="1" t="s">
        <v>6339</v>
      </c>
      <c r="IIA1" s="1" t="s">
        <v>6340</v>
      </c>
      <c r="IIB1" s="1" t="s">
        <v>6341</v>
      </c>
      <c r="IIC1" s="1" t="s">
        <v>6342</v>
      </c>
      <c r="IID1" s="1" t="s">
        <v>6343</v>
      </c>
      <c r="IIE1" s="1" t="s">
        <v>6344</v>
      </c>
      <c r="IIF1" s="1" t="s">
        <v>6345</v>
      </c>
      <c r="IIG1" s="1" t="s">
        <v>6346</v>
      </c>
      <c r="IIH1" s="1" t="s">
        <v>6347</v>
      </c>
      <c r="III1" s="1" t="s">
        <v>6348</v>
      </c>
      <c r="IIJ1" s="1" t="s">
        <v>6349</v>
      </c>
      <c r="IIK1" s="1" t="s">
        <v>6350</v>
      </c>
      <c r="IIL1" s="1" t="s">
        <v>6351</v>
      </c>
      <c r="IIM1" s="1" t="s">
        <v>6352</v>
      </c>
      <c r="IIN1" s="1" t="s">
        <v>6353</v>
      </c>
      <c r="IIO1" s="1" t="s">
        <v>6354</v>
      </c>
      <c r="IIP1" s="1" t="s">
        <v>6355</v>
      </c>
      <c r="IIQ1" s="1" t="s">
        <v>6356</v>
      </c>
      <c r="IIR1" s="1" t="s">
        <v>6357</v>
      </c>
      <c r="IIS1" s="1" t="s">
        <v>6358</v>
      </c>
      <c r="IIT1" s="1" t="s">
        <v>6359</v>
      </c>
      <c r="IIU1" s="1" t="s">
        <v>6360</v>
      </c>
      <c r="IIV1" s="1" t="s">
        <v>6361</v>
      </c>
      <c r="IIW1" s="1" t="s">
        <v>6362</v>
      </c>
      <c r="IIX1" s="1" t="s">
        <v>6363</v>
      </c>
      <c r="IIY1" s="1" t="s">
        <v>6364</v>
      </c>
      <c r="IIZ1" s="1" t="s">
        <v>6365</v>
      </c>
      <c r="IJA1" s="1" t="s">
        <v>6366</v>
      </c>
      <c r="IJB1" s="1" t="s">
        <v>6367</v>
      </c>
      <c r="IJC1" s="1" t="s">
        <v>6368</v>
      </c>
      <c r="IJD1" s="1" t="s">
        <v>6369</v>
      </c>
      <c r="IJE1" s="1" t="s">
        <v>6370</v>
      </c>
      <c r="IJF1" s="1" t="s">
        <v>6371</v>
      </c>
      <c r="IJG1" s="1" t="s">
        <v>6372</v>
      </c>
      <c r="IJH1" s="1" t="s">
        <v>6373</v>
      </c>
      <c r="IJI1" s="1" t="s">
        <v>6374</v>
      </c>
      <c r="IJJ1" s="1" t="s">
        <v>6375</v>
      </c>
      <c r="IJK1" s="1" t="s">
        <v>6376</v>
      </c>
      <c r="IJL1" s="1" t="s">
        <v>6377</v>
      </c>
      <c r="IJM1" s="1" t="s">
        <v>6378</v>
      </c>
      <c r="IJN1" s="1" t="s">
        <v>6379</v>
      </c>
      <c r="IJO1" s="1" t="s">
        <v>6380</v>
      </c>
      <c r="IJP1" s="1" t="s">
        <v>6381</v>
      </c>
      <c r="IJQ1" s="1" t="s">
        <v>6382</v>
      </c>
      <c r="IJR1" s="1" t="s">
        <v>6383</v>
      </c>
      <c r="IJS1" s="1" t="s">
        <v>6384</v>
      </c>
      <c r="IJT1" s="1" t="s">
        <v>6385</v>
      </c>
      <c r="IJU1" s="1" t="s">
        <v>6386</v>
      </c>
      <c r="IJV1" s="1" t="s">
        <v>6387</v>
      </c>
      <c r="IJW1" s="1" t="s">
        <v>6388</v>
      </c>
      <c r="IJX1" s="1" t="s">
        <v>6389</v>
      </c>
      <c r="IJY1" s="1" t="s">
        <v>6390</v>
      </c>
      <c r="IJZ1" s="1" t="s">
        <v>6391</v>
      </c>
      <c r="IKA1" s="1" t="s">
        <v>6392</v>
      </c>
      <c r="IKB1" s="1" t="s">
        <v>6393</v>
      </c>
      <c r="IKC1" s="1" t="s">
        <v>6394</v>
      </c>
      <c r="IKD1" s="1" t="s">
        <v>6395</v>
      </c>
      <c r="IKE1" s="1" t="s">
        <v>6396</v>
      </c>
      <c r="IKF1" s="1" t="s">
        <v>6397</v>
      </c>
      <c r="IKG1" s="1" t="s">
        <v>6398</v>
      </c>
      <c r="IKH1" s="1" t="s">
        <v>6399</v>
      </c>
      <c r="IKI1" s="1" t="s">
        <v>6400</v>
      </c>
      <c r="IKJ1" s="1" t="s">
        <v>6401</v>
      </c>
      <c r="IKK1" s="1" t="s">
        <v>6402</v>
      </c>
      <c r="IKL1" s="1" t="s">
        <v>6403</v>
      </c>
      <c r="IKM1" s="1" t="s">
        <v>6404</v>
      </c>
      <c r="IKN1" s="1" t="s">
        <v>6405</v>
      </c>
      <c r="IKO1" s="1" t="s">
        <v>6406</v>
      </c>
      <c r="IKP1" s="1" t="s">
        <v>6407</v>
      </c>
      <c r="IKQ1" s="1" t="s">
        <v>6408</v>
      </c>
      <c r="IKR1" s="1" t="s">
        <v>6409</v>
      </c>
      <c r="IKS1" s="1" t="s">
        <v>6410</v>
      </c>
      <c r="IKT1" s="1" t="s">
        <v>6411</v>
      </c>
      <c r="IKU1" s="1" t="s">
        <v>6412</v>
      </c>
      <c r="IKV1" s="1" t="s">
        <v>6413</v>
      </c>
      <c r="IKW1" s="1" t="s">
        <v>6414</v>
      </c>
      <c r="IKX1" s="1" t="s">
        <v>6415</v>
      </c>
      <c r="IKY1" s="1" t="s">
        <v>6416</v>
      </c>
      <c r="IKZ1" s="1" t="s">
        <v>6417</v>
      </c>
      <c r="ILA1" s="1" t="s">
        <v>6418</v>
      </c>
      <c r="ILB1" s="1" t="s">
        <v>6419</v>
      </c>
      <c r="ILC1" s="1" t="s">
        <v>6420</v>
      </c>
      <c r="ILD1" s="1" t="s">
        <v>6421</v>
      </c>
      <c r="ILE1" s="1" t="s">
        <v>6422</v>
      </c>
      <c r="ILF1" s="1" t="s">
        <v>6423</v>
      </c>
      <c r="ILG1" s="1" t="s">
        <v>6424</v>
      </c>
      <c r="ILH1" s="1" t="s">
        <v>6425</v>
      </c>
      <c r="ILI1" s="1" t="s">
        <v>6426</v>
      </c>
      <c r="ILJ1" s="1" t="s">
        <v>6427</v>
      </c>
      <c r="ILK1" s="1" t="s">
        <v>6428</v>
      </c>
      <c r="ILL1" s="1" t="s">
        <v>6429</v>
      </c>
      <c r="ILM1" s="1" t="s">
        <v>6430</v>
      </c>
      <c r="ILN1" s="1" t="s">
        <v>6431</v>
      </c>
      <c r="ILO1" s="1" t="s">
        <v>6432</v>
      </c>
      <c r="ILP1" s="1" t="s">
        <v>6433</v>
      </c>
      <c r="ILQ1" s="1" t="s">
        <v>6434</v>
      </c>
      <c r="ILR1" s="1" t="s">
        <v>6435</v>
      </c>
      <c r="ILS1" s="1" t="s">
        <v>6436</v>
      </c>
      <c r="ILT1" s="1" t="s">
        <v>6437</v>
      </c>
      <c r="ILU1" s="1" t="s">
        <v>6438</v>
      </c>
      <c r="ILV1" s="1" t="s">
        <v>6439</v>
      </c>
      <c r="ILW1" s="1" t="s">
        <v>6440</v>
      </c>
      <c r="ILX1" s="1" t="s">
        <v>6441</v>
      </c>
      <c r="ILY1" s="1" t="s">
        <v>6442</v>
      </c>
      <c r="ILZ1" s="1" t="s">
        <v>6443</v>
      </c>
      <c r="IMA1" s="1" t="s">
        <v>6444</v>
      </c>
      <c r="IMB1" s="1" t="s">
        <v>6445</v>
      </c>
      <c r="IMC1" s="1" t="s">
        <v>6446</v>
      </c>
      <c r="IMD1" s="1" t="s">
        <v>6447</v>
      </c>
      <c r="IME1" s="1" t="s">
        <v>6448</v>
      </c>
      <c r="IMF1" s="1" t="s">
        <v>6449</v>
      </c>
      <c r="IMG1" s="1" t="s">
        <v>6450</v>
      </c>
      <c r="IMH1" s="1" t="s">
        <v>6451</v>
      </c>
      <c r="IMI1" s="1" t="s">
        <v>6452</v>
      </c>
      <c r="IMJ1" s="1" t="s">
        <v>6453</v>
      </c>
      <c r="IMK1" s="1" t="s">
        <v>6454</v>
      </c>
      <c r="IML1" s="1" t="s">
        <v>6455</v>
      </c>
      <c r="IMM1" s="1" t="s">
        <v>6456</v>
      </c>
      <c r="IMN1" s="1" t="s">
        <v>6457</v>
      </c>
      <c r="IMO1" s="1" t="s">
        <v>6458</v>
      </c>
      <c r="IMP1" s="1" t="s">
        <v>6459</v>
      </c>
      <c r="IMQ1" s="1" t="s">
        <v>6460</v>
      </c>
      <c r="IMR1" s="1" t="s">
        <v>6461</v>
      </c>
      <c r="IMS1" s="1" t="s">
        <v>6462</v>
      </c>
      <c r="IMT1" s="1" t="s">
        <v>6463</v>
      </c>
      <c r="IMU1" s="1" t="s">
        <v>6464</v>
      </c>
      <c r="IMV1" s="1" t="s">
        <v>6465</v>
      </c>
      <c r="IMW1" s="1" t="s">
        <v>6466</v>
      </c>
      <c r="IMX1" s="1" t="s">
        <v>6467</v>
      </c>
      <c r="IMY1" s="1" t="s">
        <v>6468</v>
      </c>
      <c r="IMZ1" s="1" t="s">
        <v>6469</v>
      </c>
      <c r="INA1" s="1" t="s">
        <v>6470</v>
      </c>
      <c r="INB1" s="1" t="s">
        <v>6471</v>
      </c>
      <c r="INC1" s="1" t="s">
        <v>6472</v>
      </c>
      <c r="IND1" s="1" t="s">
        <v>6473</v>
      </c>
      <c r="INE1" s="1" t="s">
        <v>6474</v>
      </c>
      <c r="INF1" s="1" t="s">
        <v>6475</v>
      </c>
      <c r="ING1" s="1" t="s">
        <v>6476</v>
      </c>
      <c r="INH1" s="1" t="s">
        <v>6477</v>
      </c>
      <c r="INI1" s="1" t="s">
        <v>6478</v>
      </c>
      <c r="INJ1" s="1" t="s">
        <v>6479</v>
      </c>
      <c r="INK1" s="1" t="s">
        <v>6480</v>
      </c>
      <c r="INL1" s="1" t="s">
        <v>6481</v>
      </c>
      <c r="INM1" s="1" t="s">
        <v>6482</v>
      </c>
      <c r="INN1" s="1" t="s">
        <v>6483</v>
      </c>
      <c r="INO1" s="1" t="s">
        <v>6484</v>
      </c>
      <c r="INP1" s="1" t="s">
        <v>6485</v>
      </c>
      <c r="INQ1" s="1" t="s">
        <v>6486</v>
      </c>
      <c r="INR1" s="1" t="s">
        <v>6487</v>
      </c>
      <c r="INS1" s="1" t="s">
        <v>6488</v>
      </c>
      <c r="INT1" s="1" t="s">
        <v>6489</v>
      </c>
      <c r="INU1" s="1" t="s">
        <v>6490</v>
      </c>
      <c r="INV1" s="1" t="s">
        <v>6491</v>
      </c>
      <c r="INW1" s="1" t="s">
        <v>6492</v>
      </c>
      <c r="INX1" s="1" t="s">
        <v>6493</v>
      </c>
      <c r="INY1" s="1" t="s">
        <v>6494</v>
      </c>
      <c r="INZ1" s="1" t="s">
        <v>6495</v>
      </c>
      <c r="IOA1" s="1" t="s">
        <v>6496</v>
      </c>
      <c r="IOB1" s="1" t="s">
        <v>6497</v>
      </c>
      <c r="IOC1" s="1" t="s">
        <v>6498</v>
      </c>
      <c r="IOD1" s="1" t="s">
        <v>6499</v>
      </c>
      <c r="IOE1" s="1" t="s">
        <v>6500</v>
      </c>
      <c r="IOF1" s="1" t="s">
        <v>6501</v>
      </c>
      <c r="IOG1" s="1" t="s">
        <v>6502</v>
      </c>
      <c r="IOH1" s="1" t="s">
        <v>6503</v>
      </c>
      <c r="IOI1" s="1" t="s">
        <v>6504</v>
      </c>
      <c r="IOJ1" s="1" t="s">
        <v>6505</v>
      </c>
      <c r="IOK1" s="1" t="s">
        <v>6506</v>
      </c>
      <c r="IOL1" s="1" t="s">
        <v>6507</v>
      </c>
      <c r="IOM1" s="1" t="s">
        <v>6508</v>
      </c>
      <c r="ION1" s="1" t="s">
        <v>6509</v>
      </c>
      <c r="IOO1" s="1" t="s">
        <v>6510</v>
      </c>
      <c r="IOP1" s="1" t="s">
        <v>6511</v>
      </c>
      <c r="IOQ1" s="1" t="s">
        <v>6512</v>
      </c>
      <c r="IOR1" s="1" t="s">
        <v>6513</v>
      </c>
      <c r="IOS1" s="1" t="s">
        <v>6514</v>
      </c>
      <c r="IOT1" s="1" t="s">
        <v>6515</v>
      </c>
      <c r="IOU1" s="1" t="s">
        <v>6516</v>
      </c>
      <c r="IOV1" s="1" t="s">
        <v>6517</v>
      </c>
      <c r="IOW1" s="1" t="s">
        <v>6518</v>
      </c>
      <c r="IOX1" s="1" t="s">
        <v>6519</v>
      </c>
      <c r="IOY1" s="1" t="s">
        <v>6520</v>
      </c>
      <c r="IOZ1" s="1" t="s">
        <v>6521</v>
      </c>
      <c r="IPA1" s="1" t="s">
        <v>6522</v>
      </c>
      <c r="IPB1" s="1" t="s">
        <v>6523</v>
      </c>
      <c r="IPC1" s="1" t="s">
        <v>6524</v>
      </c>
      <c r="IPD1" s="1" t="s">
        <v>6525</v>
      </c>
      <c r="IPE1" s="1" t="s">
        <v>6526</v>
      </c>
      <c r="IPF1" s="1" t="s">
        <v>6527</v>
      </c>
      <c r="IPG1" s="1" t="s">
        <v>6528</v>
      </c>
      <c r="IPH1" s="1" t="s">
        <v>6529</v>
      </c>
      <c r="IPI1" s="1" t="s">
        <v>6530</v>
      </c>
      <c r="IPJ1" s="1" t="s">
        <v>6531</v>
      </c>
      <c r="IPK1" s="1" t="s">
        <v>6532</v>
      </c>
      <c r="IPL1" s="1" t="s">
        <v>6533</v>
      </c>
      <c r="IPM1" s="1" t="s">
        <v>6534</v>
      </c>
      <c r="IPN1" s="1" t="s">
        <v>6535</v>
      </c>
      <c r="IPO1" s="1" t="s">
        <v>6536</v>
      </c>
      <c r="IPP1" s="1" t="s">
        <v>6537</v>
      </c>
      <c r="IPQ1" s="1" t="s">
        <v>6538</v>
      </c>
      <c r="IPR1" s="1" t="s">
        <v>6539</v>
      </c>
      <c r="IPS1" s="1" t="s">
        <v>6540</v>
      </c>
      <c r="IPT1" s="1" t="s">
        <v>6541</v>
      </c>
      <c r="IPU1" s="1" t="s">
        <v>6542</v>
      </c>
      <c r="IPV1" s="1" t="s">
        <v>6543</v>
      </c>
      <c r="IPW1" s="1" t="s">
        <v>6544</v>
      </c>
      <c r="IPX1" s="1" t="s">
        <v>6545</v>
      </c>
      <c r="IPY1" s="1" t="s">
        <v>6546</v>
      </c>
      <c r="IPZ1" s="1" t="s">
        <v>6547</v>
      </c>
      <c r="IQA1" s="1" t="s">
        <v>6548</v>
      </c>
      <c r="IQB1" s="1" t="s">
        <v>6549</v>
      </c>
      <c r="IQC1" s="1" t="s">
        <v>6550</v>
      </c>
      <c r="IQD1" s="1" t="s">
        <v>6551</v>
      </c>
      <c r="IQE1" s="1" t="s">
        <v>6552</v>
      </c>
      <c r="IQF1" s="1" t="s">
        <v>6553</v>
      </c>
      <c r="IQG1" s="1" t="s">
        <v>6554</v>
      </c>
      <c r="IQH1" s="1" t="s">
        <v>6555</v>
      </c>
      <c r="IQI1" s="1" t="s">
        <v>6556</v>
      </c>
      <c r="IQJ1" s="1" t="s">
        <v>6557</v>
      </c>
      <c r="IQK1" s="1" t="s">
        <v>6558</v>
      </c>
      <c r="IQL1" s="1" t="s">
        <v>6559</v>
      </c>
      <c r="IQM1" s="1" t="s">
        <v>6560</v>
      </c>
      <c r="IQN1" s="1" t="s">
        <v>6561</v>
      </c>
      <c r="IQO1" s="1" t="s">
        <v>6562</v>
      </c>
      <c r="IQP1" s="1" t="s">
        <v>6563</v>
      </c>
      <c r="IQQ1" s="1" t="s">
        <v>6564</v>
      </c>
      <c r="IQR1" s="1" t="s">
        <v>6565</v>
      </c>
      <c r="IQS1" s="1" t="s">
        <v>6566</v>
      </c>
      <c r="IQT1" s="1" t="s">
        <v>6567</v>
      </c>
      <c r="IQU1" s="1" t="s">
        <v>6568</v>
      </c>
      <c r="IQV1" s="1" t="s">
        <v>6569</v>
      </c>
      <c r="IQW1" s="1" t="s">
        <v>6570</v>
      </c>
      <c r="IQX1" s="1" t="s">
        <v>6571</v>
      </c>
      <c r="IQY1" s="1" t="s">
        <v>6572</v>
      </c>
      <c r="IQZ1" s="1" t="s">
        <v>6573</v>
      </c>
      <c r="IRA1" s="1" t="s">
        <v>6574</v>
      </c>
      <c r="IRB1" s="1" t="s">
        <v>6575</v>
      </c>
      <c r="IRC1" s="1" t="s">
        <v>6576</v>
      </c>
      <c r="IRD1" s="1" t="s">
        <v>6577</v>
      </c>
      <c r="IRE1" s="1" t="s">
        <v>6578</v>
      </c>
      <c r="IRF1" s="1" t="s">
        <v>6579</v>
      </c>
      <c r="IRG1" s="1" t="s">
        <v>6580</v>
      </c>
      <c r="IRH1" s="1" t="s">
        <v>6581</v>
      </c>
      <c r="IRI1" s="1" t="s">
        <v>6582</v>
      </c>
      <c r="IRJ1" s="1" t="s">
        <v>6583</v>
      </c>
      <c r="IRK1" s="1" t="s">
        <v>6584</v>
      </c>
      <c r="IRL1" s="1" t="s">
        <v>6585</v>
      </c>
      <c r="IRM1" s="1" t="s">
        <v>6586</v>
      </c>
      <c r="IRN1" s="1" t="s">
        <v>6587</v>
      </c>
      <c r="IRO1" s="1" t="s">
        <v>6588</v>
      </c>
      <c r="IRP1" s="1" t="s">
        <v>6589</v>
      </c>
      <c r="IRQ1" s="1" t="s">
        <v>6590</v>
      </c>
      <c r="IRR1" s="1" t="s">
        <v>6591</v>
      </c>
      <c r="IRS1" s="1" t="s">
        <v>6592</v>
      </c>
      <c r="IRT1" s="1" t="s">
        <v>6593</v>
      </c>
      <c r="IRU1" s="1" t="s">
        <v>6594</v>
      </c>
      <c r="IRV1" s="1" t="s">
        <v>6595</v>
      </c>
      <c r="IRW1" s="1" t="s">
        <v>6596</v>
      </c>
      <c r="IRX1" s="1" t="s">
        <v>6597</v>
      </c>
      <c r="IRY1" s="1" t="s">
        <v>6598</v>
      </c>
      <c r="IRZ1" s="1" t="s">
        <v>6599</v>
      </c>
      <c r="ISA1" s="1" t="s">
        <v>6600</v>
      </c>
      <c r="ISB1" s="1" t="s">
        <v>6601</v>
      </c>
      <c r="ISC1" s="1" t="s">
        <v>6602</v>
      </c>
      <c r="ISD1" s="1" t="s">
        <v>6603</v>
      </c>
      <c r="ISE1" s="1" t="s">
        <v>6604</v>
      </c>
      <c r="ISF1" s="1" t="s">
        <v>6605</v>
      </c>
      <c r="ISG1" s="1" t="s">
        <v>6606</v>
      </c>
      <c r="ISH1" s="1" t="s">
        <v>6607</v>
      </c>
      <c r="ISI1" s="1" t="s">
        <v>6608</v>
      </c>
      <c r="ISJ1" s="1" t="s">
        <v>6609</v>
      </c>
      <c r="ISK1" s="1" t="s">
        <v>6610</v>
      </c>
      <c r="ISL1" s="1" t="s">
        <v>6611</v>
      </c>
      <c r="ISM1" s="1" t="s">
        <v>6612</v>
      </c>
      <c r="ISN1" s="1" t="s">
        <v>6613</v>
      </c>
      <c r="ISO1" s="1" t="s">
        <v>6614</v>
      </c>
      <c r="ISP1" s="1" t="s">
        <v>6615</v>
      </c>
      <c r="ISQ1" s="1" t="s">
        <v>6616</v>
      </c>
      <c r="ISR1" s="1" t="s">
        <v>6617</v>
      </c>
      <c r="ISS1" s="1" t="s">
        <v>6618</v>
      </c>
      <c r="IST1" s="1" t="s">
        <v>6619</v>
      </c>
      <c r="ISU1" s="1" t="s">
        <v>6620</v>
      </c>
      <c r="ISV1" s="1" t="s">
        <v>6621</v>
      </c>
      <c r="ISW1" s="1" t="s">
        <v>6622</v>
      </c>
      <c r="ISX1" s="1" t="s">
        <v>6623</v>
      </c>
      <c r="ISY1" s="1" t="s">
        <v>6624</v>
      </c>
      <c r="ISZ1" s="1" t="s">
        <v>6625</v>
      </c>
      <c r="ITA1" s="1" t="s">
        <v>6626</v>
      </c>
      <c r="ITB1" s="1" t="s">
        <v>6627</v>
      </c>
      <c r="ITC1" s="1" t="s">
        <v>6628</v>
      </c>
      <c r="ITD1" s="1" t="s">
        <v>6629</v>
      </c>
      <c r="ITE1" s="1" t="s">
        <v>6630</v>
      </c>
      <c r="ITF1" s="1" t="s">
        <v>6631</v>
      </c>
      <c r="ITG1" s="1" t="s">
        <v>6632</v>
      </c>
      <c r="ITH1" s="1" t="s">
        <v>6633</v>
      </c>
      <c r="ITI1" s="1" t="s">
        <v>6634</v>
      </c>
      <c r="ITJ1" s="1" t="s">
        <v>6635</v>
      </c>
      <c r="ITK1" s="1" t="s">
        <v>6636</v>
      </c>
      <c r="ITL1" s="1" t="s">
        <v>6637</v>
      </c>
      <c r="ITM1" s="1" t="s">
        <v>6638</v>
      </c>
      <c r="ITN1" s="1" t="s">
        <v>6639</v>
      </c>
      <c r="ITO1" s="1" t="s">
        <v>6640</v>
      </c>
      <c r="ITP1" s="1" t="s">
        <v>6641</v>
      </c>
      <c r="ITQ1" s="1" t="s">
        <v>6642</v>
      </c>
      <c r="ITR1" s="1" t="s">
        <v>6643</v>
      </c>
      <c r="ITS1" s="1" t="s">
        <v>6644</v>
      </c>
      <c r="ITT1" s="1" t="s">
        <v>6645</v>
      </c>
      <c r="ITU1" s="1" t="s">
        <v>6646</v>
      </c>
      <c r="ITV1" s="1" t="s">
        <v>6647</v>
      </c>
      <c r="ITW1" s="1" t="s">
        <v>6648</v>
      </c>
      <c r="ITX1" s="1" t="s">
        <v>6649</v>
      </c>
      <c r="ITY1" s="1" t="s">
        <v>6650</v>
      </c>
      <c r="ITZ1" s="1" t="s">
        <v>6651</v>
      </c>
      <c r="IUA1" s="1" t="s">
        <v>6652</v>
      </c>
      <c r="IUB1" s="1" t="s">
        <v>6653</v>
      </c>
      <c r="IUC1" s="1" t="s">
        <v>6654</v>
      </c>
      <c r="IUD1" s="1" t="s">
        <v>6655</v>
      </c>
      <c r="IUE1" s="1" t="s">
        <v>6656</v>
      </c>
      <c r="IUF1" s="1" t="s">
        <v>6657</v>
      </c>
      <c r="IUG1" s="1" t="s">
        <v>6658</v>
      </c>
      <c r="IUH1" s="1" t="s">
        <v>6659</v>
      </c>
      <c r="IUI1" s="1" t="s">
        <v>6660</v>
      </c>
      <c r="IUJ1" s="1" t="s">
        <v>6661</v>
      </c>
      <c r="IUK1" s="1" t="s">
        <v>6662</v>
      </c>
      <c r="IUL1" s="1" t="s">
        <v>6663</v>
      </c>
      <c r="IUM1" s="1" t="s">
        <v>6664</v>
      </c>
      <c r="IUN1" s="1" t="s">
        <v>6665</v>
      </c>
      <c r="IUO1" s="1" t="s">
        <v>6666</v>
      </c>
      <c r="IUP1" s="1" t="s">
        <v>6667</v>
      </c>
      <c r="IUQ1" s="1" t="s">
        <v>6668</v>
      </c>
      <c r="IUR1" s="1" t="s">
        <v>6669</v>
      </c>
      <c r="IUS1" s="1" t="s">
        <v>6670</v>
      </c>
      <c r="IUT1" s="1" t="s">
        <v>6671</v>
      </c>
      <c r="IUU1" s="1" t="s">
        <v>6672</v>
      </c>
      <c r="IUV1" s="1" t="s">
        <v>6673</v>
      </c>
      <c r="IUW1" s="1" t="s">
        <v>6674</v>
      </c>
      <c r="IUX1" s="1" t="s">
        <v>6675</v>
      </c>
      <c r="IUY1" s="1" t="s">
        <v>6676</v>
      </c>
      <c r="IUZ1" s="1" t="s">
        <v>6677</v>
      </c>
      <c r="IVA1" s="1" t="s">
        <v>6678</v>
      </c>
      <c r="IVB1" s="1" t="s">
        <v>6679</v>
      </c>
      <c r="IVC1" s="1" t="s">
        <v>6680</v>
      </c>
      <c r="IVD1" s="1" t="s">
        <v>6681</v>
      </c>
      <c r="IVE1" s="1" t="s">
        <v>6682</v>
      </c>
      <c r="IVF1" s="1" t="s">
        <v>6683</v>
      </c>
      <c r="IVG1" s="1" t="s">
        <v>6684</v>
      </c>
      <c r="IVH1" s="1" t="s">
        <v>6685</v>
      </c>
      <c r="IVI1" s="1" t="s">
        <v>6686</v>
      </c>
      <c r="IVJ1" s="1" t="s">
        <v>6687</v>
      </c>
      <c r="IVK1" s="1" t="s">
        <v>6688</v>
      </c>
      <c r="IVL1" s="1" t="s">
        <v>6689</v>
      </c>
      <c r="IVM1" s="1" t="s">
        <v>6690</v>
      </c>
      <c r="IVN1" s="1" t="s">
        <v>6691</v>
      </c>
      <c r="IVO1" s="1" t="s">
        <v>6692</v>
      </c>
      <c r="IVP1" s="1" t="s">
        <v>6693</v>
      </c>
      <c r="IVQ1" s="1" t="s">
        <v>6694</v>
      </c>
      <c r="IVR1" s="1" t="s">
        <v>6695</v>
      </c>
      <c r="IVS1" s="1" t="s">
        <v>6696</v>
      </c>
      <c r="IVT1" s="1" t="s">
        <v>6697</v>
      </c>
      <c r="IVU1" s="1" t="s">
        <v>6698</v>
      </c>
      <c r="IVV1" s="1" t="s">
        <v>6699</v>
      </c>
      <c r="IVW1" s="1" t="s">
        <v>6700</v>
      </c>
      <c r="IVX1" s="1" t="s">
        <v>6701</v>
      </c>
      <c r="IVY1" s="1" t="s">
        <v>6702</v>
      </c>
      <c r="IVZ1" s="1" t="s">
        <v>6703</v>
      </c>
      <c r="IWA1" s="1" t="s">
        <v>6704</v>
      </c>
      <c r="IWB1" s="1" t="s">
        <v>6705</v>
      </c>
      <c r="IWC1" s="1" t="s">
        <v>6706</v>
      </c>
      <c r="IWD1" s="1" t="s">
        <v>6707</v>
      </c>
      <c r="IWE1" s="1" t="s">
        <v>6708</v>
      </c>
      <c r="IWF1" s="1" t="s">
        <v>6709</v>
      </c>
      <c r="IWG1" s="1" t="s">
        <v>6710</v>
      </c>
      <c r="IWH1" s="1" t="s">
        <v>6711</v>
      </c>
      <c r="IWI1" s="1" t="s">
        <v>6712</v>
      </c>
      <c r="IWJ1" s="1" t="s">
        <v>6713</v>
      </c>
      <c r="IWK1" s="1" t="s">
        <v>6714</v>
      </c>
      <c r="IWL1" s="1" t="s">
        <v>6715</v>
      </c>
      <c r="IWM1" s="1" t="s">
        <v>6716</v>
      </c>
      <c r="IWN1" s="1" t="s">
        <v>6717</v>
      </c>
      <c r="IWO1" s="1" t="s">
        <v>6718</v>
      </c>
      <c r="IWP1" s="1" t="s">
        <v>6719</v>
      </c>
      <c r="IWQ1" s="1" t="s">
        <v>6720</v>
      </c>
      <c r="IWR1" s="1" t="s">
        <v>6721</v>
      </c>
      <c r="IWS1" s="1" t="s">
        <v>6722</v>
      </c>
      <c r="IWT1" s="1" t="s">
        <v>6723</v>
      </c>
      <c r="IWU1" s="1" t="s">
        <v>6724</v>
      </c>
      <c r="IWV1" s="1" t="s">
        <v>6725</v>
      </c>
      <c r="IWW1" s="1" t="s">
        <v>6726</v>
      </c>
      <c r="IWX1" s="1" t="s">
        <v>6727</v>
      </c>
      <c r="IWY1" s="1" t="s">
        <v>6728</v>
      </c>
      <c r="IWZ1" s="1" t="s">
        <v>6729</v>
      </c>
      <c r="IXA1" s="1" t="s">
        <v>6730</v>
      </c>
      <c r="IXB1" s="1" t="s">
        <v>6731</v>
      </c>
      <c r="IXC1" s="1" t="s">
        <v>6732</v>
      </c>
      <c r="IXD1" s="1" t="s">
        <v>6733</v>
      </c>
      <c r="IXE1" s="1" t="s">
        <v>6734</v>
      </c>
      <c r="IXF1" s="1" t="s">
        <v>6735</v>
      </c>
      <c r="IXG1" s="1" t="s">
        <v>6736</v>
      </c>
      <c r="IXH1" s="1" t="s">
        <v>6737</v>
      </c>
      <c r="IXI1" s="1" t="s">
        <v>6738</v>
      </c>
      <c r="IXJ1" s="1" t="s">
        <v>6739</v>
      </c>
      <c r="IXK1" s="1" t="s">
        <v>6740</v>
      </c>
      <c r="IXL1" s="1" t="s">
        <v>6741</v>
      </c>
      <c r="IXM1" s="1" t="s">
        <v>6742</v>
      </c>
      <c r="IXN1" s="1" t="s">
        <v>6743</v>
      </c>
      <c r="IXO1" s="1" t="s">
        <v>6744</v>
      </c>
      <c r="IXP1" s="1" t="s">
        <v>6745</v>
      </c>
      <c r="IXQ1" s="1" t="s">
        <v>6746</v>
      </c>
      <c r="IXR1" s="1" t="s">
        <v>6747</v>
      </c>
      <c r="IXS1" s="1" t="s">
        <v>6748</v>
      </c>
      <c r="IXT1" s="1" t="s">
        <v>6749</v>
      </c>
      <c r="IXU1" s="1" t="s">
        <v>6750</v>
      </c>
      <c r="IXV1" s="1" t="s">
        <v>6751</v>
      </c>
      <c r="IXW1" s="1" t="s">
        <v>6752</v>
      </c>
      <c r="IXX1" s="1" t="s">
        <v>6753</v>
      </c>
      <c r="IXY1" s="1" t="s">
        <v>6754</v>
      </c>
      <c r="IXZ1" s="1" t="s">
        <v>6755</v>
      </c>
      <c r="IYA1" s="1" t="s">
        <v>6756</v>
      </c>
      <c r="IYB1" s="1" t="s">
        <v>6757</v>
      </c>
      <c r="IYC1" s="1" t="s">
        <v>6758</v>
      </c>
      <c r="IYD1" s="1" t="s">
        <v>6759</v>
      </c>
      <c r="IYE1" s="1" t="s">
        <v>6760</v>
      </c>
      <c r="IYF1" s="1" t="s">
        <v>6761</v>
      </c>
      <c r="IYG1" s="1" t="s">
        <v>6762</v>
      </c>
      <c r="IYH1" s="1" t="s">
        <v>6763</v>
      </c>
      <c r="IYI1" s="1" t="s">
        <v>6764</v>
      </c>
      <c r="IYJ1" s="1" t="s">
        <v>6765</v>
      </c>
      <c r="IYK1" s="1" t="s">
        <v>6766</v>
      </c>
      <c r="IYL1" s="1" t="s">
        <v>6767</v>
      </c>
      <c r="IYM1" s="1" t="s">
        <v>6768</v>
      </c>
      <c r="IYN1" s="1" t="s">
        <v>6769</v>
      </c>
      <c r="IYO1" s="1" t="s">
        <v>6770</v>
      </c>
      <c r="IYP1" s="1" t="s">
        <v>6771</v>
      </c>
      <c r="IYQ1" s="1" t="s">
        <v>6772</v>
      </c>
      <c r="IYR1" s="1" t="s">
        <v>6773</v>
      </c>
      <c r="IYS1" s="1" t="s">
        <v>6774</v>
      </c>
      <c r="IYT1" s="1" t="s">
        <v>6775</v>
      </c>
      <c r="IYU1" s="1" t="s">
        <v>6776</v>
      </c>
      <c r="IYV1" s="1" t="s">
        <v>6777</v>
      </c>
      <c r="IYW1" s="1" t="s">
        <v>6778</v>
      </c>
      <c r="IYX1" s="1" t="s">
        <v>6779</v>
      </c>
      <c r="IYY1" s="1" t="s">
        <v>6780</v>
      </c>
      <c r="IYZ1" s="1" t="s">
        <v>6781</v>
      </c>
      <c r="IZA1" s="1" t="s">
        <v>6782</v>
      </c>
      <c r="IZB1" s="1" t="s">
        <v>6783</v>
      </c>
      <c r="IZC1" s="1" t="s">
        <v>6784</v>
      </c>
      <c r="IZD1" s="1" t="s">
        <v>6785</v>
      </c>
      <c r="IZE1" s="1" t="s">
        <v>6786</v>
      </c>
      <c r="IZF1" s="1" t="s">
        <v>6787</v>
      </c>
      <c r="IZG1" s="1" t="s">
        <v>6788</v>
      </c>
      <c r="IZH1" s="1" t="s">
        <v>6789</v>
      </c>
      <c r="IZI1" s="1" t="s">
        <v>6790</v>
      </c>
      <c r="IZJ1" s="1" t="s">
        <v>6791</v>
      </c>
      <c r="IZK1" s="1" t="s">
        <v>6792</v>
      </c>
      <c r="IZL1" s="1" t="s">
        <v>6793</v>
      </c>
      <c r="IZM1" s="1" t="s">
        <v>6794</v>
      </c>
      <c r="IZN1" s="1" t="s">
        <v>6795</v>
      </c>
      <c r="IZO1" s="1" t="s">
        <v>6796</v>
      </c>
      <c r="IZP1" s="1" t="s">
        <v>6797</v>
      </c>
      <c r="IZQ1" s="1" t="s">
        <v>6798</v>
      </c>
      <c r="IZR1" s="1" t="s">
        <v>6799</v>
      </c>
      <c r="IZS1" s="1" t="s">
        <v>6800</v>
      </c>
      <c r="IZT1" s="1" t="s">
        <v>6801</v>
      </c>
      <c r="IZU1" s="1" t="s">
        <v>6802</v>
      </c>
      <c r="IZV1" s="1" t="s">
        <v>6803</v>
      </c>
      <c r="IZW1" s="1" t="s">
        <v>6804</v>
      </c>
      <c r="IZX1" s="1" t="s">
        <v>6805</v>
      </c>
      <c r="IZY1" s="1" t="s">
        <v>6806</v>
      </c>
      <c r="IZZ1" s="1" t="s">
        <v>6807</v>
      </c>
      <c r="JAA1" s="1" t="s">
        <v>6808</v>
      </c>
      <c r="JAB1" s="1" t="s">
        <v>6809</v>
      </c>
      <c r="JAC1" s="1" t="s">
        <v>6810</v>
      </c>
      <c r="JAD1" s="1" t="s">
        <v>6811</v>
      </c>
      <c r="JAE1" s="1" t="s">
        <v>6812</v>
      </c>
      <c r="JAF1" s="1" t="s">
        <v>6813</v>
      </c>
      <c r="JAG1" s="1" t="s">
        <v>6814</v>
      </c>
      <c r="JAH1" s="1" t="s">
        <v>6815</v>
      </c>
      <c r="JAI1" s="1" t="s">
        <v>6816</v>
      </c>
      <c r="JAJ1" s="1" t="s">
        <v>6817</v>
      </c>
      <c r="JAK1" s="1" t="s">
        <v>6818</v>
      </c>
      <c r="JAL1" s="1" t="s">
        <v>6819</v>
      </c>
      <c r="JAM1" s="1" t="s">
        <v>6820</v>
      </c>
      <c r="JAN1" s="1" t="s">
        <v>6821</v>
      </c>
      <c r="JAO1" s="1" t="s">
        <v>6822</v>
      </c>
      <c r="JAP1" s="1" t="s">
        <v>6823</v>
      </c>
      <c r="JAQ1" s="1" t="s">
        <v>6824</v>
      </c>
      <c r="JAR1" s="1" t="s">
        <v>6825</v>
      </c>
      <c r="JAS1" s="1" t="s">
        <v>6826</v>
      </c>
      <c r="JAT1" s="1" t="s">
        <v>6827</v>
      </c>
      <c r="JAU1" s="1" t="s">
        <v>6828</v>
      </c>
      <c r="JAV1" s="1" t="s">
        <v>6829</v>
      </c>
      <c r="JAW1" s="1" t="s">
        <v>6830</v>
      </c>
      <c r="JAX1" s="1" t="s">
        <v>6831</v>
      </c>
      <c r="JAY1" s="1" t="s">
        <v>6832</v>
      </c>
      <c r="JAZ1" s="1" t="s">
        <v>6833</v>
      </c>
      <c r="JBA1" s="1" t="s">
        <v>6834</v>
      </c>
      <c r="JBB1" s="1" t="s">
        <v>6835</v>
      </c>
      <c r="JBC1" s="1" t="s">
        <v>6836</v>
      </c>
      <c r="JBD1" s="1" t="s">
        <v>6837</v>
      </c>
      <c r="JBE1" s="1" t="s">
        <v>6838</v>
      </c>
      <c r="JBF1" s="1" t="s">
        <v>6839</v>
      </c>
      <c r="JBG1" s="1" t="s">
        <v>6840</v>
      </c>
      <c r="JBH1" s="1" t="s">
        <v>6841</v>
      </c>
      <c r="JBI1" s="1" t="s">
        <v>6842</v>
      </c>
      <c r="JBJ1" s="1" t="s">
        <v>6843</v>
      </c>
      <c r="JBK1" s="1" t="s">
        <v>6844</v>
      </c>
      <c r="JBL1" s="1" t="s">
        <v>6845</v>
      </c>
      <c r="JBM1" s="1" t="s">
        <v>6846</v>
      </c>
      <c r="JBN1" s="1" t="s">
        <v>6847</v>
      </c>
      <c r="JBO1" s="1" t="s">
        <v>6848</v>
      </c>
      <c r="JBP1" s="1" t="s">
        <v>6849</v>
      </c>
      <c r="JBQ1" s="1" t="s">
        <v>6850</v>
      </c>
      <c r="JBR1" s="1" t="s">
        <v>6851</v>
      </c>
      <c r="JBS1" s="1" t="s">
        <v>6852</v>
      </c>
      <c r="JBT1" s="1" t="s">
        <v>6853</v>
      </c>
      <c r="JBU1" s="1" t="s">
        <v>6854</v>
      </c>
      <c r="JBV1" s="1" t="s">
        <v>6855</v>
      </c>
      <c r="JBW1" s="1" t="s">
        <v>6856</v>
      </c>
      <c r="JBX1" s="1" t="s">
        <v>6857</v>
      </c>
      <c r="JBY1" s="1" t="s">
        <v>6858</v>
      </c>
      <c r="JBZ1" s="1" t="s">
        <v>6859</v>
      </c>
      <c r="JCA1" s="1" t="s">
        <v>6860</v>
      </c>
      <c r="JCB1" s="1" t="s">
        <v>6861</v>
      </c>
      <c r="JCC1" s="1" t="s">
        <v>6862</v>
      </c>
      <c r="JCD1" s="1" t="s">
        <v>6863</v>
      </c>
      <c r="JCE1" s="1" t="s">
        <v>6864</v>
      </c>
      <c r="JCF1" s="1" t="s">
        <v>6865</v>
      </c>
      <c r="JCG1" s="1" t="s">
        <v>6866</v>
      </c>
      <c r="JCH1" s="1" t="s">
        <v>6867</v>
      </c>
      <c r="JCI1" s="1" t="s">
        <v>6868</v>
      </c>
      <c r="JCJ1" s="1" t="s">
        <v>6869</v>
      </c>
      <c r="JCK1" s="1" t="s">
        <v>6870</v>
      </c>
      <c r="JCL1" s="1" t="s">
        <v>6871</v>
      </c>
      <c r="JCM1" s="1" t="s">
        <v>6872</v>
      </c>
      <c r="JCN1" s="1" t="s">
        <v>6873</v>
      </c>
      <c r="JCO1" s="1" t="s">
        <v>6874</v>
      </c>
      <c r="JCP1" s="1" t="s">
        <v>6875</v>
      </c>
      <c r="JCQ1" s="1" t="s">
        <v>6876</v>
      </c>
      <c r="JCR1" s="1" t="s">
        <v>6877</v>
      </c>
      <c r="JCS1" s="1" t="s">
        <v>6878</v>
      </c>
      <c r="JCT1" s="1" t="s">
        <v>6879</v>
      </c>
      <c r="JCU1" s="1" t="s">
        <v>6880</v>
      </c>
      <c r="JCV1" s="1" t="s">
        <v>6881</v>
      </c>
      <c r="JCW1" s="1" t="s">
        <v>6882</v>
      </c>
      <c r="JCX1" s="1" t="s">
        <v>6883</v>
      </c>
      <c r="JCY1" s="1" t="s">
        <v>6884</v>
      </c>
      <c r="JCZ1" s="1" t="s">
        <v>6885</v>
      </c>
      <c r="JDA1" s="1" t="s">
        <v>6886</v>
      </c>
      <c r="JDB1" s="1" t="s">
        <v>6887</v>
      </c>
      <c r="JDC1" s="1" t="s">
        <v>6888</v>
      </c>
      <c r="JDD1" s="1" t="s">
        <v>6889</v>
      </c>
      <c r="JDE1" s="1" t="s">
        <v>6890</v>
      </c>
      <c r="JDF1" s="1" t="s">
        <v>6891</v>
      </c>
      <c r="JDG1" s="1" t="s">
        <v>6892</v>
      </c>
      <c r="JDH1" s="1" t="s">
        <v>6893</v>
      </c>
      <c r="JDI1" s="1" t="s">
        <v>6894</v>
      </c>
      <c r="JDJ1" s="1" t="s">
        <v>6895</v>
      </c>
      <c r="JDK1" s="1" t="s">
        <v>6896</v>
      </c>
      <c r="JDL1" s="1" t="s">
        <v>6897</v>
      </c>
      <c r="JDM1" s="1" t="s">
        <v>6898</v>
      </c>
      <c r="JDN1" s="1" t="s">
        <v>6899</v>
      </c>
      <c r="JDO1" s="1" t="s">
        <v>6900</v>
      </c>
      <c r="JDP1" s="1" t="s">
        <v>6901</v>
      </c>
      <c r="JDQ1" s="1" t="s">
        <v>6902</v>
      </c>
      <c r="JDR1" s="1" t="s">
        <v>6903</v>
      </c>
      <c r="JDS1" s="1" t="s">
        <v>6904</v>
      </c>
      <c r="JDT1" s="1" t="s">
        <v>6905</v>
      </c>
      <c r="JDU1" s="1" t="s">
        <v>6906</v>
      </c>
      <c r="JDV1" s="1" t="s">
        <v>6907</v>
      </c>
      <c r="JDW1" s="1" t="s">
        <v>6908</v>
      </c>
      <c r="JDX1" s="1" t="s">
        <v>6909</v>
      </c>
      <c r="JDY1" s="1" t="s">
        <v>6910</v>
      </c>
      <c r="JDZ1" s="1" t="s">
        <v>6911</v>
      </c>
      <c r="JEA1" s="1" t="s">
        <v>6912</v>
      </c>
      <c r="JEB1" s="1" t="s">
        <v>6913</v>
      </c>
      <c r="JEC1" s="1" t="s">
        <v>6914</v>
      </c>
      <c r="JED1" s="1" t="s">
        <v>6915</v>
      </c>
      <c r="JEE1" s="1" t="s">
        <v>6916</v>
      </c>
      <c r="JEF1" s="1" t="s">
        <v>6917</v>
      </c>
      <c r="JEG1" s="1" t="s">
        <v>6918</v>
      </c>
      <c r="JEH1" s="1" t="s">
        <v>6919</v>
      </c>
      <c r="JEI1" s="1" t="s">
        <v>6920</v>
      </c>
      <c r="JEJ1" s="1" t="s">
        <v>6921</v>
      </c>
      <c r="JEK1" s="1" t="s">
        <v>6922</v>
      </c>
      <c r="JEL1" s="1" t="s">
        <v>6923</v>
      </c>
      <c r="JEM1" s="1" t="s">
        <v>6924</v>
      </c>
      <c r="JEN1" s="1" t="s">
        <v>6925</v>
      </c>
      <c r="JEO1" s="1" t="s">
        <v>6926</v>
      </c>
      <c r="JEP1" s="1" t="s">
        <v>6927</v>
      </c>
      <c r="JEQ1" s="1" t="s">
        <v>6928</v>
      </c>
      <c r="JER1" s="1" t="s">
        <v>6929</v>
      </c>
      <c r="JES1" s="1" t="s">
        <v>6930</v>
      </c>
      <c r="JET1" s="1" t="s">
        <v>6931</v>
      </c>
      <c r="JEU1" s="1" t="s">
        <v>6932</v>
      </c>
      <c r="JEV1" s="1" t="s">
        <v>6933</v>
      </c>
      <c r="JEW1" s="1" t="s">
        <v>6934</v>
      </c>
      <c r="JEX1" s="1" t="s">
        <v>6935</v>
      </c>
      <c r="JEY1" s="1" t="s">
        <v>6936</v>
      </c>
      <c r="JEZ1" s="1" t="s">
        <v>6937</v>
      </c>
      <c r="JFA1" s="1" t="s">
        <v>6938</v>
      </c>
      <c r="JFB1" s="1" t="s">
        <v>6939</v>
      </c>
      <c r="JFC1" s="1" t="s">
        <v>6940</v>
      </c>
      <c r="JFD1" s="1" t="s">
        <v>6941</v>
      </c>
      <c r="JFE1" s="1" t="s">
        <v>6942</v>
      </c>
      <c r="JFF1" s="1" t="s">
        <v>6943</v>
      </c>
      <c r="JFG1" s="1" t="s">
        <v>6944</v>
      </c>
      <c r="JFH1" s="1" t="s">
        <v>6945</v>
      </c>
      <c r="JFI1" s="1" t="s">
        <v>6946</v>
      </c>
      <c r="JFJ1" s="1" t="s">
        <v>6947</v>
      </c>
      <c r="JFK1" s="1" t="s">
        <v>6948</v>
      </c>
      <c r="JFL1" s="1" t="s">
        <v>6949</v>
      </c>
      <c r="JFM1" s="1" t="s">
        <v>6950</v>
      </c>
      <c r="JFN1" s="1" t="s">
        <v>6951</v>
      </c>
      <c r="JFO1" s="1" t="s">
        <v>6952</v>
      </c>
      <c r="JFP1" s="1" t="s">
        <v>6953</v>
      </c>
      <c r="JFQ1" s="1" t="s">
        <v>6954</v>
      </c>
      <c r="JFR1" s="1" t="s">
        <v>6955</v>
      </c>
      <c r="JFS1" s="1" t="s">
        <v>6956</v>
      </c>
      <c r="JFT1" s="1" t="s">
        <v>6957</v>
      </c>
      <c r="JFU1" s="1" t="s">
        <v>6958</v>
      </c>
      <c r="JFV1" s="1" t="s">
        <v>6959</v>
      </c>
      <c r="JFW1" s="1" t="s">
        <v>6960</v>
      </c>
      <c r="JFX1" s="1" t="s">
        <v>6961</v>
      </c>
      <c r="JFY1" s="1" t="s">
        <v>6962</v>
      </c>
      <c r="JFZ1" s="1" t="s">
        <v>6963</v>
      </c>
      <c r="JGA1" s="1" t="s">
        <v>6964</v>
      </c>
      <c r="JGB1" s="1" t="s">
        <v>6965</v>
      </c>
      <c r="JGC1" s="1" t="s">
        <v>6966</v>
      </c>
      <c r="JGD1" s="1" t="s">
        <v>6967</v>
      </c>
      <c r="JGE1" s="1" t="s">
        <v>6968</v>
      </c>
      <c r="JGF1" s="1" t="s">
        <v>6969</v>
      </c>
      <c r="JGG1" s="1" t="s">
        <v>6970</v>
      </c>
      <c r="JGH1" s="1" t="s">
        <v>6971</v>
      </c>
      <c r="JGI1" s="1" t="s">
        <v>6972</v>
      </c>
      <c r="JGJ1" s="1" t="s">
        <v>6973</v>
      </c>
      <c r="JGK1" s="1" t="s">
        <v>6974</v>
      </c>
      <c r="JGL1" s="1" t="s">
        <v>6975</v>
      </c>
      <c r="JGM1" s="1" t="s">
        <v>6976</v>
      </c>
      <c r="JGN1" s="1" t="s">
        <v>6977</v>
      </c>
      <c r="JGO1" s="1" t="s">
        <v>6978</v>
      </c>
      <c r="JGP1" s="1" t="s">
        <v>6979</v>
      </c>
      <c r="JGQ1" s="1" t="s">
        <v>6980</v>
      </c>
      <c r="JGR1" s="1" t="s">
        <v>6981</v>
      </c>
      <c r="JGS1" s="1" t="s">
        <v>6982</v>
      </c>
      <c r="JGT1" s="1" t="s">
        <v>6983</v>
      </c>
      <c r="JGU1" s="1" t="s">
        <v>6984</v>
      </c>
      <c r="JGV1" s="1" t="s">
        <v>6985</v>
      </c>
      <c r="JGW1" s="1" t="s">
        <v>6986</v>
      </c>
      <c r="JGX1" s="1" t="s">
        <v>6987</v>
      </c>
      <c r="JGY1" s="1" t="s">
        <v>6988</v>
      </c>
      <c r="JGZ1" s="1" t="s">
        <v>6989</v>
      </c>
      <c r="JHA1" s="1" t="s">
        <v>6990</v>
      </c>
      <c r="JHB1" s="1" t="s">
        <v>6991</v>
      </c>
      <c r="JHC1" s="1" t="s">
        <v>6992</v>
      </c>
      <c r="JHD1" s="1" t="s">
        <v>6993</v>
      </c>
      <c r="JHE1" s="1" t="s">
        <v>6994</v>
      </c>
      <c r="JHF1" s="1" t="s">
        <v>6995</v>
      </c>
      <c r="JHG1" s="1" t="s">
        <v>6996</v>
      </c>
      <c r="JHH1" s="1" t="s">
        <v>6997</v>
      </c>
      <c r="JHI1" s="1" t="s">
        <v>6998</v>
      </c>
      <c r="JHJ1" s="1" t="s">
        <v>6999</v>
      </c>
      <c r="JHK1" s="1" t="s">
        <v>7000</v>
      </c>
      <c r="JHL1" s="1" t="s">
        <v>7001</v>
      </c>
      <c r="JHM1" s="1" t="s">
        <v>7002</v>
      </c>
      <c r="JHN1" s="1" t="s">
        <v>7003</v>
      </c>
      <c r="JHO1" s="1" t="s">
        <v>7004</v>
      </c>
      <c r="JHP1" s="1" t="s">
        <v>7005</v>
      </c>
      <c r="JHQ1" s="1" t="s">
        <v>7006</v>
      </c>
      <c r="JHR1" s="1" t="s">
        <v>7007</v>
      </c>
      <c r="JHS1" s="1" t="s">
        <v>7008</v>
      </c>
      <c r="JHT1" s="1" t="s">
        <v>7009</v>
      </c>
      <c r="JHU1" s="1" t="s">
        <v>7010</v>
      </c>
      <c r="JHV1" s="1" t="s">
        <v>7011</v>
      </c>
      <c r="JHW1" s="1" t="s">
        <v>7012</v>
      </c>
      <c r="JHX1" s="1" t="s">
        <v>7013</v>
      </c>
      <c r="JHY1" s="1" t="s">
        <v>7014</v>
      </c>
      <c r="JHZ1" s="1" t="s">
        <v>7015</v>
      </c>
      <c r="JIA1" s="1" t="s">
        <v>7016</v>
      </c>
      <c r="JIB1" s="1" t="s">
        <v>7017</v>
      </c>
      <c r="JIC1" s="1" t="s">
        <v>7018</v>
      </c>
      <c r="JID1" s="1" t="s">
        <v>7019</v>
      </c>
      <c r="JIE1" s="1" t="s">
        <v>7020</v>
      </c>
      <c r="JIF1" s="1" t="s">
        <v>7021</v>
      </c>
      <c r="JIG1" s="1" t="s">
        <v>7022</v>
      </c>
      <c r="JIH1" s="1" t="s">
        <v>7023</v>
      </c>
      <c r="JII1" s="1" t="s">
        <v>7024</v>
      </c>
      <c r="JIJ1" s="1" t="s">
        <v>7025</v>
      </c>
      <c r="JIK1" s="1" t="s">
        <v>7026</v>
      </c>
      <c r="JIL1" s="1" t="s">
        <v>7027</v>
      </c>
      <c r="JIM1" s="1" t="s">
        <v>7028</v>
      </c>
      <c r="JIN1" s="1" t="s">
        <v>7029</v>
      </c>
      <c r="JIO1" s="1" t="s">
        <v>7030</v>
      </c>
      <c r="JIP1" s="1" t="s">
        <v>7031</v>
      </c>
      <c r="JIQ1" s="1" t="s">
        <v>7032</v>
      </c>
      <c r="JIR1" s="1" t="s">
        <v>7033</v>
      </c>
      <c r="JIS1" s="1" t="s">
        <v>7034</v>
      </c>
      <c r="JIT1" s="1" t="s">
        <v>7035</v>
      </c>
      <c r="JIU1" s="1" t="s">
        <v>7036</v>
      </c>
      <c r="JIV1" s="1" t="s">
        <v>7037</v>
      </c>
      <c r="JIW1" s="1" t="s">
        <v>7038</v>
      </c>
      <c r="JIX1" s="1" t="s">
        <v>7039</v>
      </c>
      <c r="JIY1" s="1" t="s">
        <v>7040</v>
      </c>
      <c r="JIZ1" s="1" t="s">
        <v>7041</v>
      </c>
      <c r="JJA1" s="1" t="s">
        <v>7042</v>
      </c>
      <c r="JJB1" s="1" t="s">
        <v>7043</v>
      </c>
      <c r="JJC1" s="1" t="s">
        <v>7044</v>
      </c>
      <c r="JJD1" s="1" t="s">
        <v>7045</v>
      </c>
      <c r="JJE1" s="1" t="s">
        <v>7046</v>
      </c>
      <c r="JJF1" s="1" t="s">
        <v>7047</v>
      </c>
      <c r="JJG1" s="1" t="s">
        <v>7048</v>
      </c>
      <c r="JJH1" s="1" t="s">
        <v>7049</v>
      </c>
      <c r="JJI1" s="1" t="s">
        <v>7050</v>
      </c>
      <c r="JJJ1" s="1" t="s">
        <v>7051</v>
      </c>
      <c r="JJK1" s="1" t="s">
        <v>7052</v>
      </c>
      <c r="JJL1" s="1" t="s">
        <v>7053</v>
      </c>
      <c r="JJM1" s="1" t="s">
        <v>7054</v>
      </c>
      <c r="JJN1" s="1" t="s">
        <v>7055</v>
      </c>
      <c r="JJO1" s="1" t="s">
        <v>7056</v>
      </c>
      <c r="JJP1" s="1" t="s">
        <v>7057</v>
      </c>
      <c r="JJQ1" s="1" t="s">
        <v>7058</v>
      </c>
      <c r="JJR1" s="1" t="s">
        <v>7059</v>
      </c>
      <c r="JJS1" s="1" t="s">
        <v>7060</v>
      </c>
      <c r="JJT1" s="1" t="s">
        <v>7061</v>
      </c>
      <c r="JJU1" s="1" t="s">
        <v>7062</v>
      </c>
      <c r="JJV1" s="1" t="s">
        <v>7063</v>
      </c>
      <c r="JJW1" s="1" t="s">
        <v>7064</v>
      </c>
      <c r="JJX1" s="1" t="s">
        <v>7065</v>
      </c>
      <c r="JJY1" s="1" t="s">
        <v>7066</v>
      </c>
      <c r="JJZ1" s="1" t="s">
        <v>7067</v>
      </c>
      <c r="JKA1" s="1" t="s">
        <v>7068</v>
      </c>
      <c r="JKB1" s="1" t="s">
        <v>7069</v>
      </c>
      <c r="JKC1" s="1" t="s">
        <v>7070</v>
      </c>
      <c r="JKD1" s="1" t="s">
        <v>7071</v>
      </c>
      <c r="JKE1" s="1" t="s">
        <v>7072</v>
      </c>
      <c r="JKF1" s="1" t="s">
        <v>7073</v>
      </c>
      <c r="JKG1" s="1" t="s">
        <v>7074</v>
      </c>
      <c r="JKH1" s="1" t="s">
        <v>7075</v>
      </c>
      <c r="JKI1" s="1" t="s">
        <v>7076</v>
      </c>
      <c r="JKJ1" s="1" t="s">
        <v>7077</v>
      </c>
      <c r="JKK1" s="1" t="s">
        <v>7078</v>
      </c>
      <c r="JKL1" s="1" t="s">
        <v>7079</v>
      </c>
      <c r="JKM1" s="1" t="s">
        <v>7080</v>
      </c>
      <c r="JKN1" s="1" t="s">
        <v>7081</v>
      </c>
      <c r="JKO1" s="1" t="s">
        <v>7082</v>
      </c>
      <c r="JKP1" s="1" t="s">
        <v>7083</v>
      </c>
      <c r="JKQ1" s="1" t="s">
        <v>7084</v>
      </c>
      <c r="JKR1" s="1" t="s">
        <v>7085</v>
      </c>
      <c r="JKS1" s="1" t="s">
        <v>7086</v>
      </c>
      <c r="JKT1" s="1" t="s">
        <v>7087</v>
      </c>
      <c r="JKU1" s="1" t="s">
        <v>7088</v>
      </c>
      <c r="JKV1" s="1" t="s">
        <v>7089</v>
      </c>
      <c r="JKW1" s="1" t="s">
        <v>7090</v>
      </c>
      <c r="JKX1" s="1" t="s">
        <v>7091</v>
      </c>
      <c r="JKY1" s="1" t="s">
        <v>7092</v>
      </c>
      <c r="JKZ1" s="1" t="s">
        <v>7093</v>
      </c>
      <c r="JLA1" s="1" t="s">
        <v>7094</v>
      </c>
      <c r="JLB1" s="1" t="s">
        <v>7095</v>
      </c>
      <c r="JLC1" s="1" t="s">
        <v>7096</v>
      </c>
      <c r="JLD1" s="1" t="s">
        <v>7097</v>
      </c>
      <c r="JLE1" s="1" t="s">
        <v>7098</v>
      </c>
      <c r="JLF1" s="1" t="s">
        <v>7099</v>
      </c>
      <c r="JLG1" s="1" t="s">
        <v>7100</v>
      </c>
      <c r="JLH1" s="1" t="s">
        <v>7101</v>
      </c>
      <c r="JLI1" s="1" t="s">
        <v>7102</v>
      </c>
      <c r="JLJ1" s="1" t="s">
        <v>7103</v>
      </c>
      <c r="JLK1" s="1" t="s">
        <v>7104</v>
      </c>
      <c r="JLL1" s="1" t="s">
        <v>7105</v>
      </c>
      <c r="JLM1" s="1" t="s">
        <v>7106</v>
      </c>
      <c r="JLN1" s="1" t="s">
        <v>7107</v>
      </c>
      <c r="JLO1" s="1" t="s">
        <v>7108</v>
      </c>
      <c r="JLP1" s="1" t="s">
        <v>7109</v>
      </c>
      <c r="JLQ1" s="1" t="s">
        <v>7110</v>
      </c>
      <c r="JLR1" s="1" t="s">
        <v>7111</v>
      </c>
      <c r="JLS1" s="1" t="s">
        <v>7112</v>
      </c>
      <c r="JLT1" s="1" t="s">
        <v>7113</v>
      </c>
      <c r="JLU1" s="1" t="s">
        <v>7114</v>
      </c>
      <c r="JLV1" s="1" t="s">
        <v>7115</v>
      </c>
      <c r="JLW1" s="1" t="s">
        <v>7116</v>
      </c>
      <c r="JLX1" s="1" t="s">
        <v>7117</v>
      </c>
      <c r="JLY1" s="1" t="s">
        <v>7118</v>
      </c>
      <c r="JLZ1" s="1" t="s">
        <v>7119</v>
      </c>
      <c r="JMA1" s="1" t="s">
        <v>7120</v>
      </c>
      <c r="JMB1" s="1" t="s">
        <v>7121</v>
      </c>
      <c r="JMC1" s="1" t="s">
        <v>7122</v>
      </c>
      <c r="JMD1" s="1" t="s">
        <v>7123</v>
      </c>
      <c r="JME1" s="1" t="s">
        <v>7124</v>
      </c>
      <c r="JMF1" s="1" t="s">
        <v>7125</v>
      </c>
      <c r="JMG1" s="1" t="s">
        <v>7126</v>
      </c>
      <c r="JMH1" s="1" t="s">
        <v>7127</v>
      </c>
      <c r="JMI1" s="1" t="s">
        <v>7128</v>
      </c>
      <c r="JMJ1" s="1" t="s">
        <v>7129</v>
      </c>
      <c r="JMK1" s="1" t="s">
        <v>7130</v>
      </c>
      <c r="JML1" s="1" t="s">
        <v>7131</v>
      </c>
      <c r="JMM1" s="1" t="s">
        <v>7132</v>
      </c>
      <c r="JMN1" s="1" t="s">
        <v>7133</v>
      </c>
      <c r="JMO1" s="1" t="s">
        <v>7134</v>
      </c>
      <c r="JMP1" s="1" t="s">
        <v>7135</v>
      </c>
      <c r="JMQ1" s="1" t="s">
        <v>7136</v>
      </c>
      <c r="JMR1" s="1" t="s">
        <v>7137</v>
      </c>
      <c r="JMS1" s="1" t="s">
        <v>7138</v>
      </c>
      <c r="JMT1" s="1" t="s">
        <v>7139</v>
      </c>
      <c r="JMU1" s="1" t="s">
        <v>7140</v>
      </c>
      <c r="JMV1" s="1" t="s">
        <v>7141</v>
      </c>
      <c r="JMW1" s="1" t="s">
        <v>7142</v>
      </c>
      <c r="JMX1" s="1" t="s">
        <v>7143</v>
      </c>
      <c r="JMY1" s="1" t="s">
        <v>7144</v>
      </c>
      <c r="JMZ1" s="1" t="s">
        <v>7145</v>
      </c>
      <c r="JNA1" s="1" t="s">
        <v>7146</v>
      </c>
      <c r="JNB1" s="1" t="s">
        <v>7147</v>
      </c>
      <c r="JNC1" s="1" t="s">
        <v>7148</v>
      </c>
      <c r="JND1" s="1" t="s">
        <v>7149</v>
      </c>
      <c r="JNE1" s="1" t="s">
        <v>7150</v>
      </c>
      <c r="JNF1" s="1" t="s">
        <v>7151</v>
      </c>
      <c r="JNG1" s="1" t="s">
        <v>7152</v>
      </c>
      <c r="JNH1" s="1" t="s">
        <v>7153</v>
      </c>
      <c r="JNI1" s="1" t="s">
        <v>7154</v>
      </c>
      <c r="JNJ1" s="1" t="s">
        <v>7155</v>
      </c>
      <c r="JNK1" s="1" t="s">
        <v>7156</v>
      </c>
      <c r="JNL1" s="1" t="s">
        <v>7157</v>
      </c>
      <c r="JNM1" s="1" t="s">
        <v>7158</v>
      </c>
      <c r="JNN1" s="1" t="s">
        <v>7159</v>
      </c>
      <c r="JNO1" s="1" t="s">
        <v>7160</v>
      </c>
      <c r="JNP1" s="1" t="s">
        <v>7161</v>
      </c>
      <c r="JNQ1" s="1" t="s">
        <v>7162</v>
      </c>
      <c r="JNR1" s="1" t="s">
        <v>7163</v>
      </c>
      <c r="JNS1" s="1" t="s">
        <v>7164</v>
      </c>
      <c r="JNT1" s="1" t="s">
        <v>7165</v>
      </c>
      <c r="JNU1" s="1" t="s">
        <v>7166</v>
      </c>
      <c r="JNV1" s="1" t="s">
        <v>7167</v>
      </c>
      <c r="JNW1" s="1" t="s">
        <v>7168</v>
      </c>
      <c r="JNX1" s="1" t="s">
        <v>7169</v>
      </c>
      <c r="JNY1" s="1" t="s">
        <v>7170</v>
      </c>
      <c r="JNZ1" s="1" t="s">
        <v>7171</v>
      </c>
      <c r="JOA1" s="1" t="s">
        <v>7172</v>
      </c>
      <c r="JOB1" s="1" t="s">
        <v>7173</v>
      </c>
      <c r="JOC1" s="1" t="s">
        <v>7174</v>
      </c>
      <c r="JOD1" s="1" t="s">
        <v>7175</v>
      </c>
      <c r="JOE1" s="1" t="s">
        <v>7176</v>
      </c>
      <c r="JOF1" s="1" t="s">
        <v>7177</v>
      </c>
      <c r="JOG1" s="1" t="s">
        <v>7178</v>
      </c>
      <c r="JOH1" s="1" t="s">
        <v>7179</v>
      </c>
      <c r="JOI1" s="1" t="s">
        <v>7180</v>
      </c>
      <c r="JOJ1" s="1" t="s">
        <v>7181</v>
      </c>
      <c r="JOK1" s="1" t="s">
        <v>7182</v>
      </c>
      <c r="JOL1" s="1" t="s">
        <v>7183</v>
      </c>
      <c r="JOM1" s="1" t="s">
        <v>7184</v>
      </c>
      <c r="JON1" s="1" t="s">
        <v>7185</v>
      </c>
      <c r="JOO1" s="1" t="s">
        <v>7186</v>
      </c>
      <c r="JOP1" s="1" t="s">
        <v>7187</v>
      </c>
      <c r="JOQ1" s="1" t="s">
        <v>7188</v>
      </c>
      <c r="JOR1" s="1" t="s">
        <v>7189</v>
      </c>
      <c r="JOS1" s="1" t="s">
        <v>7190</v>
      </c>
      <c r="JOT1" s="1" t="s">
        <v>7191</v>
      </c>
      <c r="JOU1" s="1" t="s">
        <v>7192</v>
      </c>
      <c r="JOV1" s="1" t="s">
        <v>7193</v>
      </c>
      <c r="JOW1" s="1" t="s">
        <v>7194</v>
      </c>
      <c r="JOX1" s="1" t="s">
        <v>7195</v>
      </c>
      <c r="JOY1" s="1" t="s">
        <v>7196</v>
      </c>
      <c r="JOZ1" s="1" t="s">
        <v>7197</v>
      </c>
      <c r="JPA1" s="1" t="s">
        <v>7198</v>
      </c>
      <c r="JPB1" s="1" t="s">
        <v>7199</v>
      </c>
      <c r="JPC1" s="1" t="s">
        <v>7200</v>
      </c>
      <c r="JPD1" s="1" t="s">
        <v>7201</v>
      </c>
      <c r="JPE1" s="1" t="s">
        <v>7202</v>
      </c>
      <c r="JPF1" s="1" t="s">
        <v>7203</v>
      </c>
      <c r="JPG1" s="1" t="s">
        <v>7204</v>
      </c>
      <c r="JPH1" s="1" t="s">
        <v>7205</v>
      </c>
      <c r="JPI1" s="1" t="s">
        <v>7206</v>
      </c>
      <c r="JPJ1" s="1" t="s">
        <v>7207</v>
      </c>
      <c r="JPK1" s="1" t="s">
        <v>7208</v>
      </c>
      <c r="JPL1" s="1" t="s">
        <v>7209</v>
      </c>
      <c r="JPM1" s="1" t="s">
        <v>7210</v>
      </c>
      <c r="JPN1" s="1" t="s">
        <v>7211</v>
      </c>
      <c r="JPO1" s="1" t="s">
        <v>7212</v>
      </c>
      <c r="JPP1" s="1" t="s">
        <v>7213</v>
      </c>
      <c r="JPQ1" s="1" t="s">
        <v>7214</v>
      </c>
      <c r="JPR1" s="1" t="s">
        <v>7215</v>
      </c>
      <c r="JPS1" s="1" t="s">
        <v>7216</v>
      </c>
      <c r="JPT1" s="1" t="s">
        <v>7217</v>
      </c>
      <c r="JPU1" s="1" t="s">
        <v>7218</v>
      </c>
      <c r="JPV1" s="1" t="s">
        <v>7219</v>
      </c>
      <c r="JPW1" s="1" t="s">
        <v>7220</v>
      </c>
      <c r="JPX1" s="1" t="s">
        <v>7221</v>
      </c>
      <c r="JPY1" s="1" t="s">
        <v>7222</v>
      </c>
      <c r="JPZ1" s="1" t="s">
        <v>7223</v>
      </c>
      <c r="JQA1" s="1" t="s">
        <v>7224</v>
      </c>
      <c r="JQB1" s="1" t="s">
        <v>7225</v>
      </c>
      <c r="JQC1" s="1" t="s">
        <v>7226</v>
      </c>
      <c r="JQD1" s="1" t="s">
        <v>7227</v>
      </c>
      <c r="JQE1" s="1" t="s">
        <v>7228</v>
      </c>
      <c r="JQF1" s="1" t="s">
        <v>7229</v>
      </c>
      <c r="JQG1" s="1" t="s">
        <v>7230</v>
      </c>
      <c r="JQH1" s="1" t="s">
        <v>7231</v>
      </c>
      <c r="JQI1" s="1" t="s">
        <v>7232</v>
      </c>
      <c r="JQJ1" s="1" t="s">
        <v>7233</v>
      </c>
      <c r="JQK1" s="1" t="s">
        <v>7234</v>
      </c>
      <c r="JQL1" s="1" t="s">
        <v>7235</v>
      </c>
      <c r="JQM1" s="1" t="s">
        <v>7236</v>
      </c>
      <c r="JQN1" s="1" t="s">
        <v>7237</v>
      </c>
      <c r="JQO1" s="1" t="s">
        <v>7238</v>
      </c>
      <c r="JQP1" s="1" t="s">
        <v>7239</v>
      </c>
      <c r="JQQ1" s="1" t="s">
        <v>7240</v>
      </c>
      <c r="JQR1" s="1" t="s">
        <v>7241</v>
      </c>
      <c r="JQS1" s="1" t="s">
        <v>7242</v>
      </c>
      <c r="JQT1" s="1" t="s">
        <v>7243</v>
      </c>
      <c r="JQU1" s="1" t="s">
        <v>7244</v>
      </c>
      <c r="JQV1" s="1" t="s">
        <v>7245</v>
      </c>
      <c r="JQW1" s="1" t="s">
        <v>7246</v>
      </c>
      <c r="JQX1" s="1" t="s">
        <v>7247</v>
      </c>
      <c r="JQY1" s="1" t="s">
        <v>7248</v>
      </c>
      <c r="JQZ1" s="1" t="s">
        <v>7249</v>
      </c>
      <c r="JRA1" s="1" t="s">
        <v>7250</v>
      </c>
      <c r="JRB1" s="1" t="s">
        <v>7251</v>
      </c>
      <c r="JRC1" s="1" t="s">
        <v>7252</v>
      </c>
      <c r="JRD1" s="1" t="s">
        <v>7253</v>
      </c>
      <c r="JRE1" s="1" t="s">
        <v>7254</v>
      </c>
      <c r="JRF1" s="1" t="s">
        <v>7255</v>
      </c>
      <c r="JRG1" s="1" t="s">
        <v>7256</v>
      </c>
      <c r="JRH1" s="1" t="s">
        <v>7257</v>
      </c>
      <c r="JRI1" s="1" t="s">
        <v>7258</v>
      </c>
      <c r="JRJ1" s="1" t="s">
        <v>7259</v>
      </c>
      <c r="JRK1" s="1" t="s">
        <v>7260</v>
      </c>
      <c r="JRL1" s="1" t="s">
        <v>7261</v>
      </c>
      <c r="JRM1" s="1" t="s">
        <v>7262</v>
      </c>
      <c r="JRN1" s="1" t="s">
        <v>7263</v>
      </c>
      <c r="JRO1" s="1" t="s">
        <v>7264</v>
      </c>
      <c r="JRP1" s="1" t="s">
        <v>7265</v>
      </c>
      <c r="JRQ1" s="1" t="s">
        <v>7266</v>
      </c>
      <c r="JRR1" s="1" t="s">
        <v>7267</v>
      </c>
      <c r="JRS1" s="1" t="s">
        <v>7268</v>
      </c>
      <c r="JRT1" s="1" t="s">
        <v>7269</v>
      </c>
      <c r="JRU1" s="1" t="s">
        <v>7270</v>
      </c>
      <c r="JRV1" s="1" t="s">
        <v>7271</v>
      </c>
      <c r="JRW1" s="1" t="s">
        <v>7272</v>
      </c>
      <c r="JRX1" s="1" t="s">
        <v>7273</v>
      </c>
      <c r="JRY1" s="1" t="s">
        <v>7274</v>
      </c>
      <c r="JRZ1" s="1" t="s">
        <v>7275</v>
      </c>
      <c r="JSA1" s="1" t="s">
        <v>7276</v>
      </c>
      <c r="JSB1" s="1" t="s">
        <v>7277</v>
      </c>
      <c r="JSC1" s="1" t="s">
        <v>7278</v>
      </c>
      <c r="JSD1" s="1" t="s">
        <v>7279</v>
      </c>
      <c r="JSE1" s="1" t="s">
        <v>7280</v>
      </c>
      <c r="JSF1" s="1" t="s">
        <v>7281</v>
      </c>
      <c r="JSG1" s="1" t="s">
        <v>7282</v>
      </c>
      <c r="JSH1" s="1" t="s">
        <v>7283</v>
      </c>
      <c r="JSI1" s="1" t="s">
        <v>7284</v>
      </c>
      <c r="JSJ1" s="1" t="s">
        <v>7285</v>
      </c>
      <c r="JSK1" s="1" t="s">
        <v>7286</v>
      </c>
      <c r="JSL1" s="1" t="s">
        <v>7287</v>
      </c>
      <c r="JSM1" s="1" t="s">
        <v>7288</v>
      </c>
      <c r="JSN1" s="1" t="s">
        <v>7289</v>
      </c>
      <c r="JSO1" s="1" t="s">
        <v>7290</v>
      </c>
      <c r="JSP1" s="1" t="s">
        <v>7291</v>
      </c>
      <c r="JSQ1" s="1" t="s">
        <v>7292</v>
      </c>
      <c r="JSR1" s="1" t="s">
        <v>7293</v>
      </c>
      <c r="JSS1" s="1" t="s">
        <v>7294</v>
      </c>
      <c r="JST1" s="1" t="s">
        <v>7295</v>
      </c>
      <c r="JSU1" s="1" t="s">
        <v>7296</v>
      </c>
      <c r="JSV1" s="1" t="s">
        <v>7297</v>
      </c>
      <c r="JSW1" s="1" t="s">
        <v>7298</v>
      </c>
      <c r="JSX1" s="1" t="s">
        <v>7299</v>
      </c>
      <c r="JSY1" s="1" t="s">
        <v>7300</v>
      </c>
      <c r="JSZ1" s="1" t="s">
        <v>7301</v>
      </c>
      <c r="JTA1" s="1" t="s">
        <v>7302</v>
      </c>
      <c r="JTB1" s="1" t="s">
        <v>7303</v>
      </c>
      <c r="JTC1" s="1" t="s">
        <v>7304</v>
      </c>
      <c r="JTD1" s="1" t="s">
        <v>7305</v>
      </c>
      <c r="JTE1" s="1" t="s">
        <v>7306</v>
      </c>
      <c r="JTF1" s="1" t="s">
        <v>7307</v>
      </c>
      <c r="JTG1" s="1" t="s">
        <v>7308</v>
      </c>
      <c r="JTH1" s="1" t="s">
        <v>7309</v>
      </c>
      <c r="JTI1" s="1" t="s">
        <v>7310</v>
      </c>
      <c r="JTJ1" s="1" t="s">
        <v>7311</v>
      </c>
      <c r="JTK1" s="1" t="s">
        <v>7312</v>
      </c>
      <c r="JTL1" s="1" t="s">
        <v>7313</v>
      </c>
      <c r="JTM1" s="1" t="s">
        <v>7314</v>
      </c>
      <c r="JTN1" s="1" t="s">
        <v>7315</v>
      </c>
      <c r="JTO1" s="1" t="s">
        <v>7316</v>
      </c>
      <c r="JTP1" s="1" t="s">
        <v>7317</v>
      </c>
      <c r="JTQ1" s="1" t="s">
        <v>7318</v>
      </c>
      <c r="JTR1" s="1" t="s">
        <v>7319</v>
      </c>
      <c r="JTS1" s="1" t="s">
        <v>7320</v>
      </c>
      <c r="JTT1" s="1" t="s">
        <v>7321</v>
      </c>
      <c r="JTU1" s="1" t="s">
        <v>7322</v>
      </c>
      <c r="JTV1" s="1" t="s">
        <v>7323</v>
      </c>
      <c r="JTW1" s="1" t="s">
        <v>7324</v>
      </c>
      <c r="JTX1" s="1" t="s">
        <v>7325</v>
      </c>
      <c r="JTY1" s="1" t="s">
        <v>7326</v>
      </c>
      <c r="JTZ1" s="1" t="s">
        <v>7327</v>
      </c>
      <c r="JUA1" s="1" t="s">
        <v>7328</v>
      </c>
      <c r="JUB1" s="1" t="s">
        <v>7329</v>
      </c>
      <c r="JUC1" s="1" t="s">
        <v>7330</v>
      </c>
      <c r="JUD1" s="1" t="s">
        <v>7331</v>
      </c>
      <c r="JUE1" s="1" t="s">
        <v>7332</v>
      </c>
      <c r="JUF1" s="1" t="s">
        <v>7333</v>
      </c>
      <c r="JUG1" s="1" t="s">
        <v>7334</v>
      </c>
      <c r="JUH1" s="1" t="s">
        <v>7335</v>
      </c>
      <c r="JUI1" s="1" t="s">
        <v>7336</v>
      </c>
      <c r="JUJ1" s="1" t="s">
        <v>7337</v>
      </c>
      <c r="JUK1" s="1" t="s">
        <v>7338</v>
      </c>
      <c r="JUL1" s="1" t="s">
        <v>7339</v>
      </c>
      <c r="JUM1" s="1" t="s">
        <v>7340</v>
      </c>
      <c r="JUN1" s="1" t="s">
        <v>7341</v>
      </c>
      <c r="JUO1" s="1" t="s">
        <v>7342</v>
      </c>
      <c r="JUP1" s="1" t="s">
        <v>7343</v>
      </c>
      <c r="JUQ1" s="1" t="s">
        <v>7344</v>
      </c>
      <c r="JUR1" s="1" t="s">
        <v>7345</v>
      </c>
      <c r="JUS1" s="1" t="s">
        <v>7346</v>
      </c>
      <c r="JUT1" s="1" t="s">
        <v>7347</v>
      </c>
      <c r="JUU1" s="1" t="s">
        <v>7348</v>
      </c>
      <c r="JUV1" s="1" t="s">
        <v>7349</v>
      </c>
      <c r="JUW1" s="1" t="s">
        <v>7350</v>
      </c>
      <c r="JUX1" s="1" t="s">
        <v>7351</v>
      </c>
      <c r="JUY1" s="1" t="s">
        <v>7352</v>
      </c>
      <c r="JUZ1" s="1" t="s">
        <v>7353</v>
      </c>
      <c r="JVA1" s="1" t="s">
        <v>7354</v>
      </c>
      <c r="JVB1" s="1" t="s">
        <v>7355</v>
      </c>
      <c r="JVC1" s="1" t="s">
        <v>7356</v>
      </c>
      <c r="JVD1" s="1" t="s">
        <v>7357</v>
      </c>
      <c r="JVE1" s="1" t="s">
        <v>7358</v>
      </c>
      <c r="JVF1" s="1" t="s">
        <v>7359</v>
      </c>
      <c r="JVG1" s="1" t="s">
        <v>7360</v>
      </c>
      <c r="JVH1" s="1" t="s">
        <v>7361</v>
      </c>
      <c r="JVI1" s="1" t="s">
        <v>7362</v>
      </c>
      <c r="JVJ1" s="1" t="s">
        <v>7363</v>
      </c>
      <c r="JVK1" s="1" t="s">
        <v>7364</v>
      </c>
      <c r="JVL1" s="1" t="s">
        <v>7365</v>
      </c>
      <c r="JVM1" s="1" t="s">
        <v>7366</v>
      </c>
      <c r="JVN1" s="1" t="s">
        <v>7367</v>
      </c>
      <c r="JVO1" s="1" t="s">
        <v>7368</v>
      </c>
      <c r="JVP1" s="1" t="s">
        <v>7369</v>
      </c>
      <c r="JVQ1" s="1" t="s">
        <v>7370</v>
      </c>
      <c r="JVR1" s="1" t="s">
        <v>7371</v>
      </c>
      <c r="JVS1" s="1" t="s">
        <v>7372</v>
      </c>
      <c r="JVT1" s="1" t="s">
        <v>7373</v>
      </c>
      <c r="JVU1" s="1" t="s">
        <v>7374</v>
      </c>
      <c r="JVV1" s="1" t="s">
        <v>7375</v>
      </c>
      <c r="JVW1" s="1" t="s">
        <v>7376</v>
      </c>
      <c r="JVX1" s="1" t="s">
        <v>7377</v>
      </c>
      <c r="JVY1" s="1" t="s">
        <v>7378</v>
      </c>
      <c r="JVZ1" s="1" t="s">
        <v>7379</v>
      </c>
      <c r="JWA1" s="1" t="s">
        <v>7380</v>
      </c>
      <c r="JWB1" s="1" t="s">
        <v>7381</v>
      </c>
      <c r="JWC1" s="1" t="s">
        <v>7382</v>
      </c>
      <c r="JWD1" s="1" t="s">
        <v>7383</v>
      </c>
      <c r="JWE1" s="1" t="s">
        <v>7384</v>
      </c>
      <c r="JWF1" s="1" t="s">
        <v>7385</v>
      </c>
      <c r="JWG1" s="1" t="s">
        <v>7386</v>
      </c>
      <c r="JWH1" s="1" t="s">
        <v>7387</v>
      </c>
      <c r="JWI1" s="1" t="s">
        <v>7388</v>
      </c>
      <c r="JWJ1" s="1" t="s">
        <v>7389</v>
      </c>
      <c r="JWK1" s="1" t="s">
        <v>7390</v>
      </c>
      <c r="JWL1" s="1" t="s">
        <v>7391</v>
      </c>
      <c r="JWM1" s="1" t="s">
        <v>7392</v>
      </c>
      <c r="JWN1" s="1" t="s">
        <v>7393</v>
      </c>
      <c r="JWO1" s="1" t="s">
        <v>7394</v>
      </c>
      <c r="JWP1" s="1" t="s">
        <v>7395</v>
      </c>
      <c r="JWQ1" s="1" t="s">
        <v>7396</v>
      </c>
      <c r="JWR1" s="1" t="s">
        <v>7397</v>
      </c>
      <c r="JWS1" s="1" t="s">
        <v>7398</v>
      </c>
      <c r="JWT1" s="1" t="s">
        <v>7399</v>
      </c>
      <c r="JWU1" s="1" t="s">
        <v>7400</v>
      </c>
      <c r="JWV1" s="1" t="s">
        <v>7401</v>
      </c>
      <c r="JWW1" s="1" t="s">
        <v>7402</v>
      </c>
      <c r="JWX1" s="1" t="s">
        <v>7403</v>
      </c>
      <c r="JWY1" s="1" t="s">
        <v>7404</v>
      </c>
      <c r="JWZ1" s="1" t="s">
        <v>7405</v>
      </c>
      <c r="JXA1" s="1" t="s">
        <v>7406</v>
      </c>
      <c r="JXB1" s="1" t="s">
        <v>7407</v>
      </c>
      <c r="JXC1" s="1" t="s">
        <v>7408</v>
      </c>
      <c r="JXD1" s="1" t="s">
        <v>7409</v>
      </c>
      <c r="JXE1" s="1" t="s">
        <v>7410</v>
      </c>
      <c r="JXF1" s="1" t="s">
        <v>7411</v>
      </c>
      <c r="JXG1" s="1" t="s">
        <v>7412</v>
      </c>
      <c r="JXH1" s="1" t="s">
        <v>7413</v>
      </c>
      <c r="JXI1" s="1" t="s">
        <v>7414</v>
      </c>
      <c r="JXJ1" s="1" t="s">
        <v>7415</v>
      </c>
      <c r="JXK1" s="1" t="s">
        <v>7416</v>
      </c>
      <c r="JXL1" s="1" t="s">
        <v>7417</v>
      </c>
      <c r="JXM1" s="1" t="s">
        <v>7418</v>
      </c>
      <c r="JXN1" s="1" t="s">
        <v>7419</v>
      </c>
      <c r="JXO1" s="1" t="s">
        <v>7420</v>
      </c>
      <c r="JXP1" s="1" t="s">
        <v>7421</v>
      </c>
      <c r="JXQ1" s="1" t="s">
        <v>7422</v>
      </c>
      <c r="JXR1" s="1" t="s">
        <v>7423</v>
      </c>
      <c r="JXS1" s="1" t="s">
        <v>7424</v>
      </c>
      <c r="JXT1" s="1" t="s">
        <v>7425</v>
      </c>
      <c r="JXU1" s="1" t="s">
        <v>7426</v>
      </c>
      <c r="JXV1" s="1" t="s">
        <v>7427</v>
      </c>
      <c r="JXW1" s="1" t="s">
        <v>7428</v>
      </c>
      <c r="JXX1" s="1" t="s">
        <v>7429</v>
      </c>
      <c r="JXY1" s="1" t="s">
        <v>7430</v>
      </c>
      <c r="JXZ1" s="1" t="s">
        <v>7431</v>
      </c>
      <c r="JYA1" s="1" t="s">
        <v>7432</v>
      </c>
      <c r="JYB1" s="1" t="s">
        <v>7433</v>
      </c>
      <c r="JYC1" s="1" t="s">
        <v>7434</v>
      </c>
      <c r="JYD1" s="1" t="s">
        <v>7435</v>
      </c>
      <c r="JYE1" s="1" t="s">
        <v>7436</v>
      </c>
      <c r="JYF1" s="1" t="s">
        <v>7437</v>
      </c>
      <c r="JYG1" s="1" t="s">
        <v>7438</v>
      </c>
      <c r="JYH1" s="1" t="s">
        <v>7439</v>
      </c>
      <c r="JYI1" s="1" t="s">
        <v>7440</v>
      </c>
      <c r="JYJ1" s="1" t="s">
        <v>7441</v>
      </c>
      <c r="JYK1" s="1" t="s">
        <v>7442</v>
      </c>
      <c r="JYL1" s="1" t="s">
        <v>7443</v>
      </c>
      <c r="JYM1" s="1" t="s">
        <v>7444</v>
      </c>
      <c r="JYN1" s="1" t="s">
        <v>7445</v>
      </c>
      <c r="JYO1" s="1" t="s">
        <v>7446</v>
      </c>
      <c r="JYP1" s="1" t="s">
        <v>7447</v>
      </c>
      <c r="JYQ1" s="1" t="s">
        <v>7448</v>
      </c>
      <c r="JYR1" s="1" t="s">
        <v>7449</v>
      </c>
      <c r="JYS1" s="1" t="s">
        <v>7450</v>
      </c>
      <c r="JYT1" s="1" t="s">
        <v>7451</v>
      </c>
      <c r="JYU1" s="1" t="s">
        <v>7452</v>
      </c>
      <c r="JYV1" s="1" t="s">
        <v>7453</v>
      </c>
      <c r="JYW1" s="1" t="s">
        <v>7454</v>
      </c>
      <c r="JYX1" s="1" t="s">
        <v>7455</v>
      </c>
      <c r="JYY1" s="1" t="s">
        <v>7456</v>
      </c>
      <c r="JYZ1" s="1" t="s">
        <v>7457</v>
      </c>
      <c r="JZA1" s="1" t="s">
        <v>7458</v>
      </c>
      <c r="JZB1" s="1" t="s">
        <v>7459</v>
      </c>
      <c r="JZC1" s="1" t="s">
        <v>7460</v>
      </c>
      <c r="JZD1" s="1" t="s">
        <v>7461</v>
      </c>
      <c r="JZE1" s="1" t="s">
        <v>7462</v>
      </c>
      <c r="JZF1" s="1" t="s">
        <v>7463</v>
      </c>
      <c r="JZG1" s="1" t="s">
        <v>7464</v>
      </c>
      <c r="JZH1" s="1" t="s">
        <v>7465</v>
      </c>
      <c r="JZI1" s="1" t="s">
        <v>7466</v>
      </c>
      <c r="JZJ1" s="1" t="s">
        <v>7467</v>
      </c>
      <c r="JZK1" s="1" t="s">
        <v>7468</v>
      </c>
      <c r="JZL1" s="1" t="s">
        <v>7469</v>
      </c>
      <c r="JZM1" s="1" t="s">
        <v>7470</v>
      </c>
      <c r="JZN1" s="1" t="s">
        <v>7471</v>
      </c>
      <c r="JZO1" s="1" t="s">
        <v>7472</v>
      </c>
      <c r="JZP1" s="1" t="s">
        <v>7473</v>
      </c>
      <c r="JZQ1" s="1" t="s">
        <v>7474</v>
      </c>
      <c r="JZR1" s="1" t="s">
        <v>7475</v>
      </c>
      <c r="JZS1" s="1" t="s">
        <v>7476</v>
      </c>
      <c r="JZT1" s="1" t="s">
        <v>7477</v>
      </c>
      <c r="JZU1" s="1" t="s">
        <v>7478</v>
      </c>
      <c r="JZV1" s="1" t="s">
        <v>7479</v>
      </c>
      <c r="JZW1" s="1" t="s">
        <v>7480</v>
      </c>
      <c r="JZX1" s="1" t="s">
        <v>7481</v>
      </c>
      <c r="JZY1" s="1" t="s">
        <v>7482</v>
      </c>
      <c r="JZZ1" s="1" t="s">
        <v>7483</v>
      </c>
      <c r="KAA1" s="1" t="s">
        <v>7484</v>
      </c>
      <c r="KAB1" s="1" t="s">
        <v>7485</v>
      </c>
      <c r="KAC1" s="1" t="s">
        <v>7486</v>
      </c>
      <c r="KAD1" s="1" t="s">
        <v>7487</v>
      </c>
      <c r="KAE1" s="1" t="s">
        <v>7488</v>
      </c>
      <c r="KAF1" s="1" t="s">
        <v>7489</v>
      </c>
      <c r="KAG1" s="1" t="s">
        <v>7490</v>
      </c>
      <c r="KAH1" s="1" t="s">
        <v>7491</v>
      </c>
      <c r="KAI1" s="1" t="s">
        <v>7492</v>
      </c>
      <c r="KAJ1" s="1" t="s">
        <v>7493</v>
      </c>
      <c r="KAK1" s="1" t="s">
        <v>7494</v>
      </c>
      <c r="KAL1" s="1" t="s">
        <v>7495</v>
      </c>
      <c r="KAM1" s="1" t="s">
        <v>7496</v>
      </c>
      <c r="KAN1" s="1" t="s">
        <v>7497</v>
      </c>
      <c r="KAO1" s="1" t="s">
        <v>7498</v>
      </c>
      <c r="KAP1" s="1" t="s">
        <v>7499</v>
      </c>
      <c r="KAQ1" s="1" t="s">
        <v>7500</v>
      </c>
      <c r="KAR1" s="1" t="s">
        <v>7501</v>
      </c>
      <c r="KAS1" s="1" t="s">
        <v>7502</v>
      </c>
      <c r="KAT1" s="1" t="s">
        <v>7503</v>
      </c>
      <c r="KAU1" s="1" t="s">
        <v>7504</v>
      </c>
      <c r="KAV1" s="1" t="s">
        <v>7505</v>
      </c>
      <c r="KAW1" s="1" t="s">
        <v>7506</v>
      </c>
      <c r="KAX1" s="1" t="s">
        <v>7507</v>
      </c>
      <c r="KAY1" s="1" t="s">
        <v>7508</v>
      </c>
      <c r="KAZ1" s="1" t="s">
        <v>7509</v>
      </c>
      <c r="KBA1" s="1" t="s">
        <v>7510</v>
      </c>
      <c r="KBB1" s="1" t="s">
        <v>7511</v>
      </c>
      <c r="KBC1" s="1" t="s">
        <v>7512</v>
      </c>
      <c r="KBD1" s="1" t="s">
        <v>7513</v>
      </c>
      <c r="KBE1" s="1" t="s">
        <v>7514</v>
      </c>
      <c r="KBF1" s="1" t="s">
        <v>7515</v>
      </c>
      <c r="KBG1" s="1" t="s">
        <v>7516</v>
      </c>
      <c r="KBH1" s="1" t="s">
        <v>7517</v>
      </c>
      <c r="KBI1" s="1" t="s">
        <v>7518</v>
      </c>
      <c r="KBJ1" s="1" t="s">
        <v>7519</v>
      </c>
      <c r="KBK1" s="1" t="s">
        <v>7520</v>
      </c>
      <c r="KBL1" s="1" t="s">
        <v>7521</v>
      </c>
      <c r="KBM1" s="1" t="s">
        <v>7522</v>
      </c>
      <c r="KBN1" s="1" t="s">
        <v>7523</v>
      </c>
      <c r="KBO1" s="1" t="s">
        <v>7524</v>
      </c>
      <c r="KBP1" s="1" t="s">
        <v>7525</v>
      </c>
      <c r="KBQ1" s="1" t="s">
        <v>7526</v>
      </c>
      <c r="KBR1" s="1" t="s">
        <v>7527</v>
      </c>
      <c r="KBS1" s="1" t="s">
        <v>7528</v>
      </c>
      <c r="KBT1" s="1" t="s">
        <v>7529</v>
      </c>
      <c r="KBU1" s="1" t="s">
        <v>7530</v>
      </c>
      <c r="KBV1" s="1" t="s">
        <v>7531</v>
      </c>
      <c r="KBW1" s="1" t="s">
        <v>7532</v>
      </c>
      <c r="KBX1" s="1" t="s">
        <v>7533</v>
      </c>
      <c r="KBY1" s="1" t="s">
        <v>7534</v>
      </c>
      <c r="KBZ1" s="1" t="s">
        <v>7535</v>
      </c>
      <c r="KCA1" s="1" t="s">
        <v>7536</v>
      </c>
      <c r="KCB1" s="1" t="s">
        <v>7537</v>
      </c>
      <c r="KCC1" s="1" t="s">
        <v>7538</v>
      </c>
      <c r="KCD1" s="1" t="s">
        <v>7539</v>
      </c>
      <c r="KCE1" s="1" t="s">
        <v>7540</v>
      </c>
      <c r="KCF1" s="1" t="s">
        <v>7541</v>
      </c>
      <c r="KCG1" s="1" t="s">
        <v>7542</v>
      </c>
      <c r="KCH1" s="1" t="s">
        <v>7543</v>
      </c>
      <c r="KCI1" s="1" t="s">
        <v>7544</v>
      </c>
      <c r="KCJ1" s="1" t="s">
        <v>7545</v>
      </c>
      <c r="KCK1" s="1" t="s">
        <v>7546</v>
      </c>
      <c r="KCL1" s="1" t="s">
        <v>7547</v>
      </c>
      <c r="KCM1" s="1" t="s">
        <v>7548</v>
      </c>
      <c r="KCN1" s="1" t="s">
        <v>7549</v>
      </c>
      <c r="KCO1" s="1" t="s">
        <v>7550</v>
      </c>
      <c r="KCP1" s="1" t="s">
        <v>7551</v>
      </c>
      <c r="KCQ1" s="1" t="s">
        <v>7552</v>
      </c>
      <c r="KCR1" s="1" t="s">
        <v>7553</v>
      </c>
      <c r="KCS1" s="1" t="s">
        <v>7554</v>
      </c>
      <c r="KCT1" s="1" t="s">
        <v>7555</v>
      </c>
      <c r="KCU1" s="1" t="s">
        <v>7556</v>
      </c>
      <c r="KCV1" s="1" t="s">
        <v>7557</v>
      </c>
      <c r="KCW1" s="1" t="s">
        <v>7558</v>
      </c>
      <c r="KCX1" s="1" t="s">
        <v>7559</v>
      </c>
      <c r="KCY1" s="1" t="s">
        <v>7560</v>
      </c>
      <c r="KCZ1" s="1" t="s">
        <v>7561</v>
      </c>
      <c r="KDA1" s="1" t="s">
        <v>7562</v>
      </c>
      <c r="KDB1" s="1" t="s">
        <v>7563</v>
      </c>
      <c r="KDC1" s="1" t="s">
        <v>7564</v>
      </c>
      <c r="KDD1" s="1" t="s">
        <v>7565</v>
      </c>
      <c r="KDE1" s="1" t="s">
        <v>7566</v>
      </c>
      <c r="KDF1" s="1" t="s">
        <v>7567</v>
      </c>
      <c r="KDG1" s="1" t="s">
        <v>7568</v>
      </c>
      <c r="KDH1" s="1" t="s">
        <v>7569</v>
      </c>
      <c r="KDI1" s="1" t="s">
        <v>7570</v>
      </c>
      <c r="KDJ1" s="1" t="s">
        <v>7571</v>
      </c>
      <c r="KDK1" s="1" t="s">
        <v>7572</v>
      </c>
      <c r="KDL1" s="1" t="s">
        <v>7573</v>
      </c>
      <c r="KDM1" s="1" t="s">
        <v>7574</v>
      </c>
      <c r="KDN1" s="1" t="s">
        <v>7575</v>
      </c>
      <c r="KDO1" s="1" t="s">
        <v>7576</v>
      </c>
      <c r="KDP1" s="1" t="s">
        <v>7577</v>
      </c>
      <c r="KDQ1" s="1" t="s">
        <v>7578</v>
      </c>
      <c r="KDR1" s="1" t="s">
        <v>7579</v>
      </c>
      <c r="KDS1" s="1" t="s">
        <v>7580</v>
      </c>
      <c r="KDT1" s="1" t="s">
        <v>7581</v>
      </c>
      <c r="KDU1" s="1" t="s">
        <v>7582</v>
      </c>
      <c r="KDV1" s="1" t="s">
        <v>7583</v>
      </c>
      <c r="KDW1" s="1" t="s">
        <v>7584</v>
      </c>
      <c r="KDX1" s="1" t="s">
        <v>7585</v>
      </c>
      <c r="KDY1" s="1" t="s">
        <v>7586</v>
      </c>
      <c r="KDZ1" s="1" t="s">
        <v>7587</v>
      </c>
      <c r="KEA1" s="1" t="s">
        <v>7588</v>
      </c>
      <c r="KEB1" s="1" t="s">
        <v>7589</v>
      </c>
      <c r="KEC1" s="1" t="s">
        <v>7590</v>
      </c>
      <c r="KED1" s="1" t="s">
        <v>7591</v>
      </c>
      <c r="KEE1" s="1" t="s">
        <v>7592</v>
      </c>
      <c r="KEF1" s="1" t="s">
        <v>7593</v>
      </c>
      <c r="KEG1" s="1" t="s">
        <v>7594</v>
      </c>
      <c r="KEH1" s="1" t="s">
        <v>7595</v>
      </c>
      <c r="KEI1" s="1" t="s">
        <v>7596</v>
      </c>
      <c r="KEJ1" s="1" t="s">
        <v>7597</v>
      </c>
      <c r="KEK1" s="1" t="s">
        <v>7598</v>
      </c>
      <c r="KEL1" s="1" t="s">
        <v>7599</v>
      </c>
      <c r="KEM1" s="1" t="s">
        <v>7600</v>
      </c>
      <c r="KEN1" s="1" t="s">
        <v>7601</v>
      </c>
      <c r="KEO1" s="1" t="s">
        <v>7602</v>
      </c>
      <c r="KEP1" s="1" t="s">
        <v>7603</v>
      </c>
      <c r="KEQ1" s="1" t="s">
        <v>7604</v>
      </c>
      <c r="KER1" s="1" t="s">
        <v>7605</v>
      </c>
      <c r="KES1" s="1" t="s">
        <v>7606</v>
      </c>
      <c r="KET1" s="1" t="s">
        <v>7607</v>
      </c>
      <c r="KEU1" s="1" t="s">
        <v>7608</v>
      </c>
      <c r="KEV1" s="1" t="s">
        <v>7609</v>
      </c>
      <c r="KEW1" s="1" t="s">
        <v>7610</v>
      </c>
      <c r="KEX1" s="1" t="s">
        <v>7611</v>
      </c>
      <c r="KEY1" s="1" t="s">
        <v>7612</v>
      </c>
      <c r="KEZ1" s="1" t="s">
        <v>7613</v>
      </c>
      <c r="KFA1" s="1" t="s">
        <v>7614</v>
      </c>
      <c r="KFB1" s="1" t="s">
        <v>7615</v>
      </c>
      <c r="KFC1" s="1" t="s">
        <v>7616</v>
      </c>
      <c r="KFD1" s="1" t="s">
        <v>7617</v>
      </c>
      <c r="KFE1" s="1" t="s">
        <v>7618</v>
      </c>
      <c r="KFF1" s="1" t="s">
        <v>7619</v>
      </c>
      <c r="KFG1" s="1" t="s">
        <v>7620</v>
      </c>
      <c r="KFH1" s="1" t="s">
        <v>7621</v>
      </c>
      <c r="KFI1" s="1" t="s">
        <v>7622</v>
      </c>
      <c r="KFJ1" s="1" t="s">
        <v>7623</v>
      </c>
      <c r="KFK1" s="1" t="s">
        <v>7624</v>
      </c>
      <c r="KFL1" s="1" t="s">
        <v>7625</v>
      </c>
      <c r="KFM1" s="1" t="s">
        <v>7626</v>
      </c>
      <c r="KFN1" s="1" t="s">
        <v>7627</v>
      </c>
      <c r="KFO1" s="1" t="s">
        <v>7628</v>
      </c>
      <c r="KFP1" s="1" t="s">
        <v>7629</v>
      </c>
      <c r="KFQ1" s="1" t="s">
        <v>7630</v>
      </c>
      <c r="KFR1" s="1" t="s">
        <v>7631</v>
      </c>
      <c r="KFS1" s="1" t="s">
        <v>7632</v>
      </c>
      <c r="KFT1" s="1" t="s">
        <v>7633</v>
      </c>
      <c r="KFU1" s="1" t="s">
        <v>7634</v>
      </c>
      <c r="KFV1" s="1" t="s">
        <v>7635</v>
      </c>
      <c r="KFW1" s="1" t="s">
        <v>7636</v>
      </c>
      <c r="KFX1" s="1" t="s">
        <v>7637</v>
      </c>
      <c r="KFY1" s="1" t="s">
        <v>7638</v>
      </c>
      <c r="KFZ1" s="1" t="s">
        <v>7639</v>
      </c>
      <c r="KGA1" s="1" t="s">
        <v>7640</v>
      </c>
      <c r="KGB1" s="1" t="s">
        <v>7641</v>
      </c>
      <c r="KGC1" s="1" t="s">
        <v>7642</v>
      </c>
      <c r="KGD1" s="1" t="s">
        <v>7643</v>
      </c>
      <c r="KGE1" s="1" t="s">
        <v>7644</v>
      </c>
      <c r="KGF1" s="1" t="s">
        <v>7645</v>
      </c>
      <c r="KGG1" s="1" t="s">
        <v>7646</v>
      </c>
      <c r="KGH1" s="1" t="s">
        <v>7647</v>
      </c>
      <c r="KGI1" s="1" t="s">
        <v>7648</v>
      </c>
      <c r="KGJ1" s="1" t="s">
        <v>7649</v>
      </c>
      <c r="KGK1" s="1" t="s">
        <v>7650</v>
      </c>
      <c r="KGL1" s="1" t="s">
        <v>7651</v>
      </c>
      <c r="KGM1" s="1" t="s">
        <v>7652</v>
      </c>
      <c r="KGN1" s="1" t="s">
        <v>7653</v>
      </c>
      <c r="KGO1" s="1" t="s">
        <v>7654</v>
      </c>
      <c r="KGP1" s="1" t="s">
        <v>7655</v>
      </c>
      <c r="KGQ1" s="1" t="s">
        <v>7656</v>
      </c>
      <c r="KGR1" s="1" t="s">
        <v>7657</v>
      </c>
      <c r="KGS1" s="1" t="s">
        <v>7658</v>
      </c>
      <c r="KGT1" s="1" t="s">
        <v>7659</v>
      </c>
      <c r="KGU1" s="1" t="s">
        <v>7660</v>
      </c>
      <c r="KGV1" s="1" t="s">
        <v>7661</v>
      </c>
      <c r="KGW1" s="1" t="s">
        <v>7662</v>
      </c>
      <c r="KGX1" s="1" t="s">
        <v>7663</v>
      </c>
      <c r="KGY1" s="1" t="s">
        <v>7664</v>
      </c>
      <c r="KGZ1" s="1" t="s">
        <v>7665</v>
      </c>
      <c r="KHA1" s="1" t="s">
        <v>7666</v>
      </c>
      <c r="KHB1" s="1" t="s">
        <v>7667</v>
      </c>
      <c r="KHC1" s="1" t="s">
        <v>7668</v>
      </c>
      <c r="KHD1" s="1" t="s">
        <v>7669</v>
      </c>
      <c r="KHE1" s="1" t="s">
        <v>7670</v>
      </c>
      <c r="KHF1" s="1" t="s">
        <v>7671</v>
      </c>
      <c r="KHG1" s="1" t="s">
        <v>7672</v>
      </c>
      <c r="KHH1" s="1" t="s">
        <v>7673</v>
      </c>
      <c r="KHI1" s="1" t="s">
        <v>7674</v>
      </c>
      <c r="KHJ1" s="1" t="s">
        <v>7675</v>
      </c>
      <c r="KHK1" s="1" t="s">
        <v>7676</v>
      </c>
      <c r="KHL1" s="1" t="s">
        <v>7677</v>
      </c>
      <c r="KHM1" s="1" t="s">
        <v>7678</v>
      </c>
      <c r="KHN1" s="1" t="s">
        <v>7679</v>
      </c>
      <c r="KHO1" s="1" t="s">
        <v>7680</v>
      </c>
      <c r="KHP1" s="1" t="s">
        <v>7681</v>
      </c>
      <c r="KHQ1" s="1" t="s">
        <v>7682</v>
      </c>
      <c r="KHR1" s="1" t="s">
        <v>7683</v>
      </c>
      <c r="KHS1" s="1" t="s">
        <v>7684</v>
      </c>
      <c r="KHT1" s="1" t="s">
        <v>7685</v>
      </c>
      <c r="KHU1" s="1" t="s">
        <v>7686</v>
      </c>
      <c r="KHV1" s="1" t="s">
        <v>7687</v>
      </c>
      <c r="KHW1" s="1" t="s">
        <v>7688</v>
      </c>
      <c r="KHX1" s="1" t="s">
        <v>7689</v>
      </c>
      <c r="KHY1" s="1" t="s">
        <v>7690</v>
      </c>
      <c r="KHZ1" s="1" t="s">
        <v>7691</v>
      </c>
      <c r="KIA1" s="1" t="s">
        <v>7692</v>
      </c>
      <c r="KIB1" s="1" t="s">
        <v>7693</v>
      </c>
      <c r="KIC1" s="1" t="s">
        <v>7694</v>
      </c>
      <c r="KID1" s="1" t="s">
        <v>7695</v>
      </c>
      <c r="KIE1" s="1" t="s">
        <v>7696</v>
      </c>
      <c r="KIF1" s="1" t="s">
        <v>7697</v>
      </c>
      <c r="KIG1" s="1" t="s">
        <v>7698</v>
      </c>
      <c r="KIH1" s="1" t="s">
        <v>7699</v>
      </c>
      <c r="KII1" s="1" t="s">
        <v>7700</v>
      </c>
      <c r="KIJ1" s="1" t="s">
        <v>7701</v>
      </c>
      <c r="KIK1" s="1" t="s">
        <v>7702</v>
      </c>
      <c r="KIL1" s="1" t="s">
        <v>7703</v>
      </c>
      <c r="KIM1" s="1" t="s">
        <v>7704</v>
      </c>
      <c r="KIN1" s="1" t="s">
        <v>7705</v>
      </c>
      <c r="KIO1" s="1" t="s">
        <v>7706</v>
      </c>
      <c r="KIP1" s="1" t="s">
        <v>7707</v>
      </c>
      <c r="KIQ1" s="1" t="s">
        <v>7708</v>
      </c>
      <c r="KIR1" s="1" t="s">
        <v>7709</v>
      </c>
      <c r="KIS1" s="1" t="s">
        <v>7710</v>
      </c>
      <c r="KIT1" s="1" t="s">
        <v>7711</v>
      </c>
      <c r="KIU1" s="1" t="s">
        <v>7712</v>
      </c>
      <c r="KIV1" s="1" t="s">
        <v>7713</v>
      </c>
      <c r="KIW1" s="1" t="s">
        <v>7714</v>
      </c>
      <c r="KIX1" s="1" t="s">
        <v>7715</v>
      </c>
      <c r="KIY1" s="1" t="s">
        <v>7716</v>
      </c>
      <c r="KIZ1" s="1" t="s">
        <v>7717</v>
      </c>
      <c r="KJA1" s="1" t="s">
        <v>7718</v>
      </c>
      <c r="KJB1" s="1" t="s">
        <v>7719</v>
      </c>
      <c r="KJC1" s="1" t="s">
        <v>7720</v>
      </c>
      <c r="KJD1" s="1" t="s">
        <v>7721</v>
      </c>
      <c r="KJE1" s="1" t="s">
        <v>7722</v>
      </c>
      <c r="KJF1" s="1" t="s">
        <v>7723</v>
      </c>
      <c r="KJG1" s="1" t="s">
        <v>7724</v>
      </c>
      <c r="KJH1" s="1" t="s">
        <v>7725</v>
      </c>
      <c r="KJI1" s="1" t="s">
        <v>7726</v>
      </c>
      <c r="KJJ1" s="1" t="s">
        <v>7727</v>
      </c>
      <c r="KJK1" s="1" t="s">
        <v>7728</v>
      </c>
      <c r="KJL1" s="1" t="s">
        <v>7729</v>
      </c>
      <c r="KJM1" s="1" t="s">
        <v>7730</v>
      </c>
      <c r="KJN1" s="1" t="s">
        <v>7731</v>
      </c>
      <c r="KJO1" s="1" t="s">
        <v>7732</v>
      </c>
      <c r="KJP1" s="1" t="s">
        <v>7733</v>
      </c>
      <c r="KJQ1" s="1" t="s">
        <v>7734</v>
      </c>
      <c r="KJR1" s="1" t="s">
        <v>7735</v>
      </c>
      <c r="KJS1" s="1" t="s">
        <v>7736</v>
      </c>
      <c r="KJT1" s="1" t="s">
        <v>7737</v>
      </c>
      <c r="KJU1" s="1" t="s">
        <v>7738</v>
      </c>
      <c r="KJV1" s="1" t="s">
        <v>7739</v>
      </c>
      <c r="KJW1" s="1" t="s">
        <v>7740</v>
      </c>
      <c r="KJX1" s="1" t="s">
        <v>7741</v>
      </c>
      <c r="KJY1" s="1" t="s">
        <v>7742</v>
      </c>
      <c r="KJZ1" s="1" t="s">
        <v>7743</v>
      </c>
      <c r="KKA1" s="1" t="s">
        <v>7744</v>
      </c>
      <c r="KKB1" s="1" t="s">
        <v>7745</v>
      </c>
      <c r="KKC1" s="1" t="s">
        <v>7746</v>
      </c>
      <c r="KKD1" s="1" t="s">
        <v>7747</v>
      </c>
      <c r="KKE1" s="1" t="s">
        <v>7748</v>
      </c>
      <c r="KKF1" s="1" t="s">
        <v>7749</v>
      </c>
      <c r="KKG1" s="1" t="s">
        <v>7750</v>
      </c>
      <c r="KKH1" s="1" t="s">
        <v>7751</v>
      </c>
      <c r="KKI1" s="1" t="s">
        <v>7752</v>
      </c>
      <c r="KKJ1" s="1" t="s">
        <v>7753</v>
      </c>
      <c r="KKK1" s="1" t="s">
        <v>7754</v>
      </c>
      <c r="KKL1" s="1" t="s">
        <v>7755</v>
      </c>
      <c r="KKM1" s="1" t="s">
        <v>7756</v>
      </c>
      <c r="KKN1" s="1" t="s">
        <v>7757</v>
      </c>
      <c r="KKO1" s="1" t="s">
        <v>7758</v>
      </c>
      <c r="KKP1" s="1" t="s">
        <v>7759</v>
      </c>
      <c r="KKQ1" s="1" t="s">
        <v>7760</v>
      </c>
      <c r="KKR1" s="1" t="s">
        <v>7761</v>
      </c>
      <c r="KKS1" s="1" t="s">
        <v>7762</v>
      </c>
      <c r="KKT1" s="1" t="s">
        <v>7763</v>
      </c>
      <c r="KKU1" s="1" t="s">
        <v>7764</v>
      </c>
      <c r="KKV1" s="1" t="s">
        <v>7765</v>
      </c>
      <c r="KKW1" s="1" t="s">
        <v>7766</v>
      </c>
      <c r="KKX1" s="1" t="s">
        <v>7767</v>
      </c>
      <c r="KKY1" s="1" t="s">
        <v>7768</v>
      </c>
      <c r="KKZ1" s="1" t="s">
        <v>7769</v>
      </c>
      <c r="KLA1" s="1" t="s">
        <v>7770</v>
      </c>
      <c r="KLB1" s="1" t="s">
        <v>7771</v>
      </c>
      <c r="KLC1" s="1" t="s">
        <v>7772</v>
      </c>
      <c r="KLD1" s="1" t="s">
        <v>7773</v>
      </c>
      <c r="KLE1" s="1" t="s">
        <v>7774</v>
      </c>
      <c r="KLF1" s="1" t="s">
        <v>7775</v>
      </c>
      <c r="KLG1" s="1" t="s">
        <v>7776</v>
      </c>
      <c r="KLH1" s="1" t="s">
        <v>7777</v>
      </c>
      <c r="KLI1" s="1" t="s">
        <v>7778</v>
      </c>
      <c r="KLJ1" s="1" t="s">
        <v>7779</v>
      </c>
      <c r="KLK1" s="1" t="s">
        <v>7780</v>
      </c>
      <c r="KLL1" s="1" t="s">
        <v>7781</v>
      </c>
      <c r="KLM1" s="1" t="s">
        <v>7782</v>
      </c>
      <c r="KLN1" s="1" t="s">
        <v>7783</v>
      </c>
      <c r="KLO1" s="1" t="s">
        <v>7784</v>
      </c>
      <c r="KLP1" s="1" t="s">
        <v>7785</v>
      </c>
      <c r="KLQ1" s="1" t="s">
        <v>7786</v>
      </c>
      <c r="KLR1" s="1" t="s">
        <v>7787</v>
      </c>
      <c r="KLS1" s="1" t="s">
        <v>7788</v>
      </c>
      <c r="KLT1" s="1" t="s">
        <v>7789</v>
      </c>
      <c r="KLU1" s="1" t="s">
        <v>7790</v>
      </c>
      <c r="KLV1" s="1" t="s">
        <v>7791</v>
      </c>
      <c r="KLW1" s="1" t="s">
        <v>7792</v>
      </c>
      <c r="KLX1" s="1" t="s">
        <v>7793</v>
      </c>
      <c r="KLY1" s="1" t="s">
        <v>7794</v>
      </c>
      <c r="KLZ1" s="1" t="s">
        <v>7795</v>
      </c>
      <c r="KMA1" s="1" t="s">
        <v>7796</v>
      </c>
      <c r="KMB1" s="1" t="s">
        <v>7797</v>
      </c>
      <c r="KMC1" s="1" t="s">
        <v>7798</v>
      </c>
      <c r="KMD1" s="1" t="s">
        <v>7799</v>
      </c>
      <c r="KME1" s="1" t="s">
        <v>7800</v>
      </c>
      <c r="KMF1" s="1" t="s">
        <v>7801</v>
      </c>
      <c r="KMG1" s="1" t="s">
        <v>7802</v>
      </c>
      <c r="KMH1" s="1" t="s">
        <v>7803</v>
      </c>
      <c r="KMI1" s="1" t="s">
        <v>7804</v>
      </c>
      <c r="KMJ1" s="1" t="s">
        <v>7805</v>
      </c>
      <c r="KMK1" s="1" t="s">
        <v>7806</v>
      </c>
      <c r="KML1" s="1" t="s">
        <v>7807</v>
      </c>
      <c r="KMM1" s="1" t="s">
        <v>7808</v>
      </c>
      <c r="KMN1" s="1" t="s">
        <v>7809</v>
      </c>
      <c r="KMO1" s="1" t="s">
        <v>7810</v>
      </c>
      <c r="KMP1" s="1" t="s">
        <v>7811</v>
      </c>
      <c r="KMQ1" s="1" t="s">
        <v>7812</v>
      </c>
      <c r="KMR1" s="1" t="s">
        <v>7813</v>
      </c>
      <c r="KMS1" s="1" t="s">
        <v>7814</v>
      </c>
      <c r="KMT1" s="1" t="s">
        <v>7815</v>
      </c>
      <c r="KMU1" s="1" t="s">
        <v>7816</v>
      </c>
      <c r="KMV1" s="1" t="s">
        <v>7817</v>
      </c>
      <c r="KMW1" s="1" t="s">
        <v>7818</v>
      </c>
      <c r="KMX1" s="1" t="s">
        <v>7819</v>
      </c>
      <c r="KMY1" s="1" t="s">
        <v>7820</v>
      </c>
      <c r="KMZ1" s="1" t="s">
        <v>7821</v>
      </c>
      <c r="KNA1" s="1" t="s">
        <v>7822</v>
      </c>
      <c r="KNB1" s="1" t="s">
        <v>7823</v>
      </c>
      <c r="KNC1" s="1" t="s">
        <v>7824</v>
      </c>
      <c r="KND1" s="1" t="s">
        <v>7825</v>
      </c>
      <c r="KNE1" s="1" t="s">
        <v>7826</v>
      </c>
      <c r="KNF1" s="1" t="s">
        <v>7827</v>
      </c>
      <c r="KNG1" s="1" t="s">
        <v>7828</v>
      </c>
      <c r="KNH1" s="1" t="s">
        <v>7829</v>
      </c>
      <c r="KNI1" s="1" t="s">
        <v>7830</v>
      </c>
      <c r="KNJ1" s="1" t="s">
        <v>7831</v>
      </c>
      <c r="KNK1" s="1" t="s">
        <v>7832</v>
      </c>
      <c r="KNL1" s="1" t="s">
        <v>7833</v>
      </c>
      <c r="KNM1" s="1" t="s">
        <v>7834</v>
      </c>
      <c r="KNN1" s="1" t="s">
        <v>7835</v>
      </c>
      <c r="KNO1" s="1" t="s">
        <v>7836</v>
      </c>
      <c r="KNP1" s="1" t="s">
        <v>7837</v>
      </c>
      <c r="KNQ1" s="1" t="s">
        <v>7838</v>
      </c>
      <c r="KNR1" s="1" t="s">
        <v>7839</v>
      </c>
      <c r="KNS1" s="1" t="s">
        <v>7840</v>
      </c>
      <c r="KNT1" s="1" t="s">
        <v>7841</v>
      </c>
      <c r="KNU1" s="1" t="s">
        <v>7842</v>
      </c>
      <c r="KNV1" s="1" t="s">
        <v>7843</v>
      </c>
      <c r="KNW1" s="1" t="s">
        <v>7844</v>
      </c>
      <c r="KNX1" s="1" t="s">
        <v>7845</v>
      </c>
      <c r="KNY1" s="1" t="s">
        <v>7846</v>
      </c>
      <c r="KNZ1" s="1" t="s">
        <v>7847</v>
      </c>
      <c r="KOA1" s="1" t="s">
        <v>7848</v>
      </c>
      <c r="KOB1" s="1" t="s">
        <v>7849</v>
      </c>
      <c r="KOC1" s="1" t="s">
        <v>7850</v>
      </c>
      <c r="KOD1" s="1" t="s">
        <v>7851</v>
      </c>
      <c r="KOE1" s="1" t="s">
        <v>7852</v>
      </c>
      <c r="KOF1" s="1" t="s">
        <v>7853</v>
      </c>
      <c r="KOG1" s="1" t="s">
        <v>7854</v>
      </c>
      <c r="KOH1" s="1" t="s">
        <v>7855</v>
      </c>
      <c r="KOI1" s="1" t="s">
        <v>7856</v>
      </c>
      <c r="KOJ1" s="1" t="s">
        <v>7857</v>
      </c>
      <c r="KOK1" s="1" t="s">
        <v>7858</v>
      </c>
      <c r="KOL1" s="1" t="s">
        <v>7859</v>
      </c>
      <c r="KOM1" s="1" t="s">
        <v>7860</v>
      </c>
      <c r="KON1" s="1" t="s">
        <v>7861</v>
      </c>
      <c r="KOO1" s="1" t="s">
        <v>7862</v>
      </c>
      <c r="KOP1" s="1" t="s">
        <v>7863</v>
      </c>
      <c r="KOQ1" s="1" t="s">
        <v>7864</v>
      </c>
      <c r="KOR1" s="1" t="s">
        <v>7865</v>
      </c>
      <c r="KOS1" s="1" t="s">
        <v>7866</v>
      </c>
      <c r="KOT1" s="1" t="s">
        <v>7867</v>
      </c>
      <c r="KOU1" s="1" t="s">
        <v>7868</v>
      </c>
      <c r="KOV1" s="1" t="s">
        <v>7869</v>
      </c>
      <c r="KOW1" s="1" t="s">
        <v>7870</v>
      </c>
      <c r="KOX1" s="1" t="s">
        <v>7871</v>
      </c>
      <c r="KOY1" s="1" t="s">
        <v>7872</v>
      </c>
      <c r="KOZ1" s="1" t="s">
        <v>7873</v>
      </c>
      <c r="KPA1" s="1" t="s">
        <v>7874</v>
      </c>
      <c r="KPB1" s="1" t="s">
        <v>7875</v>
      </c>
      <c r="KPC1" s="1" t="s">
        <v>7876</v>
      </c>
      <c r="KPD1" s="1" t="s">
        <v>7877</v>
      </c>
      <c r="KPE1" s="1" t="s">
        <v>7878</v>
      </c>
      <c r="KPF1" s="1" t="s">
        <v>7879</v>
      </c>
      <c r="KPG1" s="1" t="s">
        <v>7880</v>
      </c>
      <c r="KPH1" s="1" t="s">
        <v>7881</v>
      </c>
      <c r="KPI1" s="1" t="s">
        <v>7882</v>
      </c>
      <c r="KPJ1" s="1" t="s">
        <v>7883</v>
      </c>
      <c r="KPK1" s="1" t="s">
        <v>7884</v>
      </c>
      <c r="KPL1" s="1" t="s">
        <v>7885</v>
      </c>
      <c r="KPM1" s="1" t="s">
        <v>7886</v>
      </c>
      <c r="KPN1" s="1" t="s">
        <v>7887</v>
      </c>
      <c r="KPO1" s="1" t="s">
        <v>7888</v>
      </c>
      <c r="KPP1" s="1" t="s">
        <v>7889</v>
      </c>
      <c r="KPQ1" s="1" t="s">
        <v>7890</v>
      </c>
      <c r="KPR1" s="1" t="s">
        <v>7891</v>
      </c>
      <c r="KPS1" s="1" t="s">
        <v>7892</v>
      </c>
      <c r="KPT1" s="1" t="s">
        <v>7893</v>
      </c>
      <c r="KPU1" s="1" t="s">
        <v>7894</v>
      </c>
      <c r="KPV1" s="1" t="s">
        <v>7895</v>
      </c>
      <c r="KPW1" s="1" t="s">
        <v>7896</v>
      </c>
      <c r="KPX1" s="1" t="s">
        <v>7897</v>
      </c>
      <c r="KPY1" s="1" t="s">
        <v>7898</v>
      </c>
      <c r="KPZ1" s="1" t="s">
        <v>7899</v>
      </c>
      <c r="KQA1" s="1" t="s">
        <v>7900</v>
      </c>
      <c r="KQB1" s="1" t="s">
        <v>7901</v>
      </c>
      <c r="KQC1" s="1" t="s">
        <v>7902</v>
      </c>
      <c r="KQD1" s="1" t="s">
        <v>7903</v>
      </c>
      <c r="KQE1" s="1" t="s">
        <v>7904</v>
      </c>
      <c r="KQF1" s="1" t="s">
        <v>7905</v>
      </c>
      <c r="KQG1" s="1" t="s">
        <v>7906</v>
      </c>
      <c r="KQH1" s="1" t="s">
        <v>7907</v>
      </c>
      <c r="KQI1" s="1" t="s">
        <v>7908</v>
      </c>
      <c r="KQJ1" s="1" t="s">
        <v>7909</v>
      </c>
      <c r="KQK1" s="1" t="s">
        <v>7910</v>
      </c>
      <c r="KQL1" s="1" t="s">
        <v>7911</v>
      </c>
      <c r="KQM1" s="1" t="s">
        <v>7912</v>
      </c>
      <c r="KQN1" s="1" t="s">
        <v>7913</v>
      </c>
      <c r="KQO1" s="1" t="s">
        <v>7914</v>
      </c>
      <c r="KQP1" s="1" t="s">
        <v>7915</v>
      </c>
      <c r="KQQ1" s="1" t="s">
        <v>7916</v>
      </c>
      <c r="KQR1" s="1" t="s">
        <v>7917</v>
      </c>
      <c r="KQS1" s="1" t="s">
        <v>7918</v>
      </c>
      <c r="KQT1" s="1" t="s">
        <v>7919</v>
      </c>
      <c r="KQU1" s="1" t="s">
        <v>7920</v>
      </c>
      <c r="KQV1" s="1" t="s">
        <v>7921</v>
      </c>
      <c r="KQW1" s="1" t="s">
        <v>7922</v>
      </c>
      <c r="KQX1" s="1" t="s">
        <v>7923</v>
      </c>
      <c r="KQY1" s="1" t="s">
        <v>7924</v>
      </c>
      <c r="KQZ1" s="1" t="s">
        <v>7925</v>
      </c>
      <c r="KRA1" s="1" t="s">
        <v>7926</v>
      </c>
      <c r="KRB1" s="1" t="s">
        <v>7927</v>
      </c>
      <c r="KRC1" s="1" t="s">
        <v>7928</v>
      </c>
      <c r="KRD1" s="1" t="s">
        <v>7929</v>
      </c>
      <c r="KRE1" s="1" t="s">
        <v>7930</v>
      </c>
      <c r="KRF1" s="1" t="s">
        <v>7931</v>
      </c>
      <c r="KRG1" s="1" t="s">
        <v>7932</v>
      </c>
      <c r="KRH1" s="1" t="s">
        <v>7933</v>
      </c>
      <c r="KRI1" s="1" t="s">
        <v>7934</v>
      </c>
      <c r="KRJ1" s="1" t="s">
        <v>7935</v>
      </c>
      <c r="KRK1" s="1" t="s">
        <v>7936</v>
      </c>
      <c r="KRL1" s="1" t="s">
        <v>7937</v>
      </c>
      <c r="KRM1" s="1" t="s">
        <v>7938</v>
      </c>
      <c r="KRN1" s="1" t="s">
        <v>7939</v>
      </c>
      <c r="KRO1" s="1" t="s">
        <v>7940</v>
      </c>
      <c r="KRP1" s="1" t="s">
        <v>7941</v>
      </c>
      <c r="KRQ1" s="1" t="s">
        <v>7942</v>
      </c>
      <c r="KRR1" s="1" t="s">
        <v>7943</v>
      </c>
      <c r="KRS1" s="1" t="s">
        <v>7944</v>
      </c>
      <c r="KRT1" s="1" t="s">
        <v>7945</v>
      </c>
      <c r="KRU1" s="1" t="s">
        <v>7946</v>
      </c>
      <c r="KRV1" s="1" t="s">
        <v>7947</v>
      </c>
      <c r="KRW1" s="1" t="s">
        <v>7948</v>
      </c>
      <c r="KRX1" s="1" t="s">
        <v>7949</v>
      </c>
      <c r="KRY1" s="1" t="s">
        <v>7950</v>
      </c>
      <c r="KRZ1" s="1" t="s">
        <v>7951</v>
      </c>
      <c r="KSA1" s="1" t="s">
        <v>7952</v>
      </c>
      <c r="KSB1" s="1" t="s">
        <v>7953</v>
      </c>
      <c r="KSC1" s="1" t="s">
        <v>7954</v>
      </c>
      <c r="KSD1" s="1" t="s">
        <v>7955</v>
      </c>
      <c r="KSE1" s="1" t="s">
        <v>7956</v>
      </c>
      <c r="KSF1" s="1" t="s">
        <v>7957</v>
      </c>
      <c r="KSG1" s="1" t="s">
        <v>7958</v>
      </c>
      <c r="KSH1" s="1" t="s">
        <v>7959</v>
      </c>
      <c r="KSI1" s="1" t="s">
        <v>7960</v>
      </c>
      <c r="KSJ1" s="1" t="s">
        <v>7961</v>
      </c>
      <c r="KSK1" s="1" t="s">
        <v>7962</v>
      </c>
      <c r="KSL1" s="1" t="s">
        <v>7963</v>
      </c>
      <c r="KSM1" s="1" t="s">
        <v>7964</v>
      </c>
      <c r="KSN1" s="1" t="s">
        <v>7965</v>
      </c>
      <c r="KSO1" s="1" t="s">
        <v>7966</v>
      </c>
      <c r="KSP1" s="1" t="s">
        <v>7967</v>
      </c>
      <c r="KSQ1" s="1" t="s">
        <v>7968</v>
      </c>
      <c r="KSR1" s="1" t="s">
        <v>7969</v>
      </c>
      <c r="KSS1" s="1" t="s">
        <v>7970</v>
      </c>
      <c r="KST1" s="1" t="s">
        <v>7971</v>
      </c>
      <c r="KSU1" s="1" t="s">
        <v>7972</v>
      </c>
      <c r="KSV1" s="1" t="s">
        <v>7973</v>
      </c>
      <c r="KSW1" s="1" t="s">
        <v>7974</v>
      </c>
      <c r="KSX1" s="1" t="s">
        <v>7975</v>
      </c>
      <c r="KSY1" s="1" t="s">
        <v>7976</v>
      </c>
      <c r="KSZ1" s="1" t="s">
        <v>7977</v>
      </c>
      <c r="KTA1" s="1" t="s">
        <v>7978</v>
      </c>
      <c r="KTB1" s="1" t="s">
        <v>7979</v>
      </c>
      <c r="KTC1" s="1" t="s">
        <v>7980</v>
      </c>
      <c r="KTD1" s="1" t="s">
        <v>7981</v>
      </c>
      <c r="KTE1" s="1" t="s">
        <v>7982</v>
      </c>
      <c r="KTF1" s="1" t="s">
        <v>7983</v>
      </c>
      <c r="KTG1" s="1" t="s">
        <v>7984</v>
      </c>
      <c r="KTH1" s="1" t="s">
        <v>7985</v>
      </c>
      <c r="KTI1" s="1" t="s">
        <v>7986</v>
      </c>
      <c r="KTJ1" s="1" t="s">
        <v>7987</v>
      </c>
      <c r="KTK1" s="1" t="s">
        <v>7988</v>
      </c>
      <c r="KTL1" s="1" t="s">
        <v>7989</v>
      </c>
      <c r="KTM1" s="1" t="s">
        <v>7990</v>
      </c>
      <c r="KTN1" s="1" t="s">
        <v>7991</v>
      </c>
      <c r="KTO1" s="1" t="s">
        <v>7992</v>
      </c>
      <c r="KTP1" s="1" t="s">
        <v>7993</v>
      </c>
      <c r="KTQ1" s="1" t="s">
        <v>7994</v>
      </c>
      <c r="KTR1" s="1" t="s">
        <v>7995</v>
      </c>
      <c r="KTS1" s="1" t="s">
        <v>7996</v>
      </c>
      <c r="KTT1" s="1" t="s">
        <v>7997</v>
      </c>
      <c r="KTU1" s="1" t="s">
        <v>7998</v>
      </c>
      <c r="KTV1" s="1" t="s">
        <v>7999</v>
      </c>
      <c r="KTW1" s="1" t="s">
        <v>8000</v>
      </c>
      <c r="KTX1" s="1" t="s">
        <v>8001</v>
      </c>
      <c r="KTY1" s="1" t="s">
        <v>8002</v>
      </c>
      <c r="KTZ1" s="1" t="s">
        <v>8003</v>
      </c>
      <c r="KUA1" s="1" t="s">
        <v>8004</v>
      </c>
      <c r="KUB1" s="1" t="s">
        <v>8005</v>
      </c>
      <c r="KUC1" s="1" t="s">
        <v>8006</v>
      </c>
      <c r="KUD1" s="1" t="s">
        <v>8007</v>
      </c>
      <c r="KUE1" s="1" t="s">
        <v>8008</v>
      </c>
      <c r="KUF1" s="1" t="s">
        <v>8009</v>
      </c>
      <c r="KUG1" s="1" t="s">
        <v>8010</v>
      </c>
      <c r="KUH1" s="1" t="s">
        <v>8011</v>
      </c>
      <c r="KUI1" s="1" t="s">
        <v>8012</v>
      </c>
      <c r="KUJ1" s="1" t="s">
        <v>8013</v>
      </c>
      <c r="KUK1" s="1" t="s">
        <v>8014</v>
      </c>
      <c r="KUL1" s="1" t="s">
        <v>8015</v>
      </c>
      <c r="KUM1" s="1" t="s">
        <v>8016</v>
      </c>
      <c r="KUN1" s="1" t="s">
        <v>8017</v>
      </c>
      <c r="KUO1" s="1" t="s">
        <v>8018</v>
      </c>
      <c r="KUP1" s="1" t="s">
        <v>8019</v>
      </c>
      <c r="KUQ1" s="1" t="s">
        <v>8020</v>
      </c>
      <c r="KUR1" s="1" t="s">
        <v>8021</v>
      </c>
      <c r="KUS1" s="1" t="s">
        <v>8022</v>
      </c>
      <c r="KUT1" s="1" t="s">
        <v>8023</v>
      </c>
      <c r="KUU1" s="1" t="s">
        <v>8024</v>
      </c>
      <c r="KUV1" s="1" t="s">
        <v>8025</v>
      </c>
      <c r="KUW1" s="1" t="s">
        <v>8026</v>
      </c>
      <c r="KUX1" s="1" t="s">
        <v>8027</v>
      </c>
      <c r="KUY1" s="1" t="s">
        <v>8028</v>
      </c>
      <c r="KUZ1" s="1" t="s">
        <v>8029</v>
      </c>
      <c r="KVA1" s="1" t="s">
        <v>8030</v>
      </c>
      <c r="KVB1" s="1" t="s">
        <v>8031</v>
      </c>
      <c r="KVC1" s="1" t="s">
        <v>8032</v>
      </c>
      <c r="KVD1" s="1" t="s">
        <v>8033</v>
      </c>
      <c r="KVE1" s="1" t="s">
        <v>8034</v>
      </c>
      <c r="KVF1" s="1" t="s">
        <v>8035</v>
      </c>
      <c r="KVG1" s="1" t="s">
        <v>8036</v>
      </c>
      <c r="KVH1" s="1" t="s">
        <v>8037</v>
      </c>
      <c r="KVI1" s="1" t="s">
        <v>8038</v>
      </c>
      <c r="KVJ1" s="1" t="s">
        <v>8039</v>
      </c>
      <c r="KVK1" s="1" t="s">
        <v>8040</v>
      </c>
      <c r="KVL1" s="1" t="s">
        <v>8041</v>
      </c>
      <c r="KVM1" s="1" t="s">
        <v>8042</v>
      </c>
      <c r="KVN1" s="1" t="s">
        <v>8043</v>
      </c>
      <c r="KVO1" s="1" t="s">
        <v>8044</v>
      </c>
      <c r="KVP1" s="1" t="s">
        <v>8045</v>
      </c>
      <c r="KVQ1" s="1" t="s">
        <v>8046</v>
      </c>
      <c r="KVR1" s="1" t="s">
        <v>8047</v>
      </c>
      <c r="KVS1" s="1" t="s">
        <v>8048</v>
      </c>
      <c r="KVT1" s="1" t="s">
        <v>8049</v>
      </c>
      <c r="KVU1" s="1" t="s">
        <v>8050</v>
      </c>
      <c r="KVV1" s="1" t="s">
        <v>8051</v>
      </c>
      <c r="KVW1" s="1" t="s">
        <v>8052</v>
      </c>
      <c r="KVX1" s="1" t="s">
        <v>8053</v>
      </c>
      <c r="KVY1" s="1" t="s">
        <v>8054</v>
      </c>
      <c r="KVZ1" s="1" t="s">
        <v>8055</v>
      </c>
      <c r="KWA1" s="1" t="s">
        <v>8056</v>
      </c>
      <c r="KWB1" s="1" t="s">
        <v>8057</v>
      </c>
      <c r="KWC1" s="1" t="s">
        <v>8058</v>
      </c>
      <c r="KWD1" s="1" t="s">
        <v>8059</v>
      </c>
      <c r="KWE1" s="1" t="s">
        <v>8060</v>
      </c>
      <c r="KWF1" s="1" t="s">
        <v>8061</v>
      </c>
      <c r="KWG1" s="1" t="s">
        <v>8062</v>
      </c>
      <c r="KWH1" s="1" t="s">
        <v>8063</v>
      </c>
      <c r="KWI1" s="1" t="s">
        <v>8064</v>
      </c>
      <c r="KWJ1" s="1" t="s">
        <v>8065</v>
      </c>
      <c r="KWK1" s="1" t="s">
        <v>8066</v>
      </c>
      <c r="KWL1" s="1" t="s">
        <v>8067</v>
      </c>
      <c r="KWM1" s="1" t="s">
        <v>8068</v>
      </c>
      <c r="KWN1" s="1" t="s">
        <v>8069</v>
      </c>
      <c r="KWO1" s="1" t="s">
        <v>8070</v>
      </c>
      <c r="KWP1" s="1" t="s">
        <v>8071</v>
      </c>
      <c r="KWQ1" s="1" t="s">
        <v>8072</v>
      </c>
      <c r="KWR1" s="1" t="s">
        <v>8073</v>
      </c>
      <c r="KWS1" s="1" t="s">
        <v>8074</v>
      </c>
      <c r="KWT1" s="1" t="s">
        <v>8075</v>
      </c>
      <c r="KWU1" s="1" t="s">
        <v>8076</v>
      </c>
      <c r="KWV1" s="1" t="s">
        <v>8077</v>
      </c>
      <c r="KWW1" s="1" t="s">
        <v>8078</v>
      </c>
      <c r="KWX1" s="1" t="s">
        <v>8079</v>
      </c>
      <c r="KWY1" s="1" t="s">
        <v>8080</v>
      </c>
      <c r="KWZ1" s="1" t="s">
        <v>8081</v>
      </c>
      <c r="KXA1" s="1" t="s">
        <v>8082</v>
      </c>
      <c r="KXB1" s="1" t="s">
        <v>8083</v>
      </c>
      <c r="KXC1" s="1" t="s">
        <v>8084</v>
      </c>
      <c r="KXD1" s="1" t="s">
        <v>8085</v>
      </c>
      <c r="KXE1" s="1" t="s">
        <v>8086</v>
      </c>
      <c r="KXF1" s="1" t="s">
        <v>8087</v>
      </c>
      <c r="KXG1" s="1" t="s">
        <v>8088</v>
      </c>
      <c r="KXH1" s="1" t="s">
        <v>8089</v>
      </c>
      <c r="KXI1" s="1" t="s">
        <v>8090</v>
      </c>
      <c r="KXJ1" s="1" t="s">
        <v>8091</v>
      </c>
      <c r="KXK1" s="1" t="s">
        <v>8092</v>
      </c>
      <c r="KXL1" s="1" t="s">
        <v>8093</v>
      </c>
      <c r="KXM1" s="1" t="s">
        <v>8094</v>
      </c>
      <c r="KXN1" s="1" t="s">
        <v>8095</v>
      </c>
      <c r="KXO1" s="1" t="s">
        <v>8096</v>
      </c>
      <c r="KXP1" s="1" t="s">
        <v>8097</v>
      </c>
      <c r="KXQ1" s="1" t="s">
        <v>8098</v>
      </c>
      <c r="KXR1" s="1" t="s">
        <v>8099</v>
      </c>
      <c r="KXS1" s="1" t="s">
        <v>8100</v>
      </c>
      <c r="KXT1" s="1" t="s">
        <v>8101</v>
      </c>
      <c r="KXU1" s="1" t="s">
        <v>8102</v>
      </c>
      <c r="KXV1" s="1" t="s">
        <v>8103</v>
      </c>
      <c r="KXW1" s="1" t="s">
        <v>8104</v>
      </c>
      <c r="KXX1" s="1" t="s">
        <v>8105</v>
      </c>
      <c r="KXY1" s="1" t="s">
        <v>8106</v>
      </c>
      <c r="KXZ1" s="1" t="s">
        <v>8107</v>
      </c>
      <c r="KYA1" s="1" t="s">
        <v>8108</v>
      </c>
      <c r="KYB1" s="1" t="s">
        <v>8109</v>
      </c>
      <c r="KYC1" s="1" t="s">
        <v>8110</v>
      </c>
      <c r="KYD1" s="1" t="s">
        <v>8111</v>
      </c>
      <c r="KYE1" s="1" t="s">
        <v>8112</v>
      </c>
      <c r="KYF1" s="1" t="s">
        <v>8113</v>
      </c>
      <c r="KYG1" s="1" t="s">
        <v>8114</v>
      </c>
      <c r="KYH1" s="1" t="s">
        <v>8115</v>
      </c>
      <c r="KYI1" s="1" t="s">
        <v>8116</v>
      </c>
      <c r="KYJ1" s="1" t="s">
        <v>8117</v>
      </c>
      <c r="KYK1" s="1" t="s">
        <v>8118</v>
      </c>
      <c r="KYL1" s="1" t="s">
        <v>8119</v>
      </c>
      <c r="KYM1" s="1" t="s">
        <v>8120</v>
      </c>
      <c r="KYN1" s="1" t="s">
        <v>8121</v>
      </c>
      <c r="KYO1" s="1" t="s">
        <v>8122</v>
      </c>
      <c r="KYP1" s="1" t="s">
        <v>8123</v>
      </c>
      <c r="KYQ1" s="1" t="s">
        <v>8124</v>
      </c>
      <c r="KYR1" s="1" t="s">
        <v>8125</v>
      </c>
      <c r="KYS1" s="1" t="s">
        <v>8126</v>
      </c>
      <c r="KYT1" s="1" t="s">
        <v>8127</v>
      </c>
      <c r="KYU1" s="1" t="s">
        <v>8128</v>
      </c>
      <c r="KYV1" s="1" t="s">
        <v>8129</v>
      </c>
      <c r="KYW1" s="1" t="s">
        <v>8130</v>
      </c>
      <c r="KYX1" s="1" t="s">
        <v>8131</v>
      </c>
      <c r="KYY1" s="1" t="s">
        <v>8132</v>
      </c>
      <c r="KYZ1" s="1" t="s">
        <v>8133</v>
      </c>
      <c r="KZA1" s="1" t="s">
        <v>8134</v>
      </c>
      <c r="KZB1" s="1" t="s">
        <v>8135</v>
      </c>
      <c r="KZC1" s="1" t="s">
        <v>8136</v>
      </c>
      <c r="KZD1" s="1" t="s">
        <v>8137</v>
      </c>
      <c r="KZE1" s="1" t="s">
        <v>8138</v>
      </c>
      <c r="KZF1" s="1" t="s">
        <v>8139</v>
      </c>
      <c r="KZG1" s="1" t="s">
        <v>8140</v>
      </c>
      <c r="KZH1" s="1" t="s">
        <v>8141</v>
      </c>
      <c r="KZI1" s="1" t="s">
        <v>8142</v>
      </c>
      <c r="KZJ1" s="1" t="s">
        <v>8143</v>
      </c>
      <c r="KZK1" s="1" t="s">
        <v>8144</v>
      </c>
      <c r="KZL1" s="1" t="s">
        <v>8145</v>
      </c>
      <c r="KZM1" s="1" t="s">
        <v>8146</v>
      </c>
      <c r="KZN1" s="1" t="s">
        <v>8147</v>
      </c>
      <c r="KZO1" s="1" t="s">
        <v>8148</v>
      </c>
      <c r="KZP1" s="1" t="s">
        <v>8149</v>
      </c>
      <c r="KZQ1" s="1" t="s">
        <v>8150</v>
      </c>
      <c r="KZR1" s="1" t="s">
        <v>8151</v>
      </c>
      <c r="KZS1" s="1" t="s">
        <v>8152</v>
      </c>
      <c r="KZT1" s="1" t="s">
        <v>8153</v>
      </c>
      <c r="KZU1" s="1" t="s">
        <v>8154</v>
      </c>
      <c r="KZV1" s="1" t="s">
        <v>8155</v>
      </c>
      <c r="KZW1" s="1" t="s">
        <v>8156</v>
      </c>
      <c r="KZX1" s="1" t="s">
        <v>8157</v>
      </c>
      <c r="KZY1" s="1" t="s">
        <v>8158</v>
      </c>
      <c r="KZZ1" s="1" t="s">
        <v>8159</v>
      </c>
      <c r="LAA1" s="1" t="s">
        <v>8160</v>
      </c>
      <c r="LAB1" s="1" t="s">
        <v>8161</v>
      </c>
      <c r="LAC1" s="1" t="s">
        <v>8162</v>
      </c>
      <c r="LAD1" s="1" t="s">
        <v>8163</v>
      </c>
      <c r="LAE1" s="1" t="s">
        <v>8164</v>
      </c>
      <c r="LAF1" s="1" t="s">
        <v>8165</v>
      </c>
      <c r="LAG1" s="1" t="s">
        <v>8166</v>
      </c>
      <c r="LAH1" s="1" t="s">
        <v>8167</v>
      </c>
      <c r="LAI1" s="1" t="s">
        <v>8168</v>
      </c>
      <c r="LAJ1" s="1" t="s">
        <v>8169</v>
      </c>
      <c r="LAK1" s="1" t="s">
        <v>8170</v>
      </c>
      <c r="LAL1" s="1" t="s">
        <v>8171</v>
      </c>
      <c r="LAM1" s="1" t="s">
        <v>8172</v>
      </c>
      <c r="LAN1" s="1" t="s">
        <v>8173</v>
      </c>
      <c r="LAO1" s="1" t="s">
        <v>8174</v>
      </c>
      <c r="LAP1" s="1" t="s">
        <v>8175</v>
      </c>
      <c r="LAQ1" s="1" t="s">
        <v>8176</v>
      </c>
      <c r="LAR1" s="1" t="s">
        <v>8177</v>
      </c>
      <c r="LAS1" s="1" t="s">
        <v>8178</v>
      </c>
      <c r="LAT1" s="1" t="s">
        <v>8179</v>
      </c>
      <c r="LAU1" s="1" t="s">
        <v>8180</v>
      </c>
      <c r="LAV1" s="1" t="s">
        <v>8181</v>
      </c>
      <c r="LAW1" s="1" t="s">
        <v>8182</v>
      </c>
      <c r="LAX1" s="1" t="s">
        <v>8183</v>
      </c>
      <c r="LAY1" s="1" t="s">
        <v>8184</v>
      </c>
      <c r="LAZ1" s="1" t="s">
        <v>8185</v>
      </c>
      <c r="LBA1" s="1" t="s">
        <v>8186</v>
      </c>
      <c r="LBB1" s="1" t="s">
        <v>8187</v>
      </c>
      <c r="LBC1" s="1" t="s">
        <v>8188</v>
      </c>
      <c r="LBD1" s="1" t="s">
        <v>8189</v>
      </c>
      <c r="LBE1" s="1" t="s">
        <v>8190</v>
      </c>
      <c r="LBF1" s="1" t="s">
        <v>8191</v>
      </c>
      <c r="LBG1" s="1" t="s">
        <v>8192</v>
      </c>
      <c r="LBH1" s="1" t="s">
        <v>8193</v>
      </c>
      <c r="LBI1" s="1" t="s">
        <v>8194</v>
      </c>
      <c r="LBJ1" s="1" t="s">
        <v>8195</v>
      </c>
      <c r="LBK1" s="1" t="s">
        <v>8196</v>
      </c>
      <c r="LBL1" s="1" t="s">
        <v>8197</v>
      </c>
      <c r="LBM1" s="1" t="s">
        <v>8198</v>
      </c>
      <c r="LBN1" s="1" t="s">
        <v>8199</v>
      </c>
      <c r="LBO1" s="1" t="s">
        <v>8200</v>
      </c>
      <c r="LBP1" s="1" t="s">
        <v>8201</v>
      </c>
      <c r="LBQ1" s="1" t="s">
        <v>8202</v>
      </c>
      <c r="LBR1" s="1" t="s">
        <v>8203</v>
      </c>
      <c r="LBS1" s="1" t="s">
        <v>8204</v>
      </c>
      <c r="LBT1" s="1" t="s">
        <v>8205</v>
      </c>
      <c r="LBU1" s="1" t="s">
        <v>8206</v>
      </c>
      <c r="LBV1" s="1" t="s">
        <v>8207</v>
      </c>
      <c r="LBW1" s="1" t="s">
        <v>8208</v>
      </c>
      <c r="LBX1" s="1" t="s">
        <v>8209</v>
      </c>
      <c r="LBY1" s="1" t="s">
        <v>8210</v>
      </c>
      <c r="LBZ1" s="1" t="s">
        <v>8211</v>
      </c>
      <c r="LCA1" s="1" t="s">
        <v>8212</v>
      </c>
      <c r="LCB1" s="1" t="s">
        <v>8213</v>
      </c>
      <c r="LCC1" s="1" t="s">
        <v>8214</v>
      </c>
      <c r="LCD1" s="1" t="s">
        <v>8215</v>
      </c>
      <c r="LCE1" s="1" t="s">
        <v>8216</v>
      </c>
      <c r="LCF1" s="1" t="s">
        <v>8217</v>
      </c>
      <c r="LCG1" s="1" t="s">
        <v>8218</v>
      </c>
      <c r="LCH1" s="1" t="s">
        <v>8219</v>
      </c>
      <c r="LCI1" s="1" t="s">
        <v>8220</v>
      </c>
      <c r="LCJ1" s="1" t="s">
        <v>8221</v>
      </c>
      <c r="LCK1" s="1" t="s">
        <v>8222</v>
      </c>
      <c r="LCL1" s="1" t="s">
        <v>8223</v>
      </c>
      <c r="LCM1" s="1" t="s">
        <v>8224</v>
      </c>
      <c r="LCN1" s="1" t="s">
        <v>8225</v>
      </c>
      <c r="LCO1" s="1" t="s">
        <v>8226</v>
      </c>
      <c r="LCP1" s="1" t="s">
        <v>8227</v>
      </c>
      <c r="LCQ1" s="1" t="s">
        <v>8228</v>
      </c>
      <c r="LCR1" s="1" t="s">
        <v>8229</v>
      </c>
      <c r="LCS1" s="1" t="s">
        <v>8230</v>
      </c>
      <c r="LCT1" s="1" t="s">
        <v>8231</v>
      </c>
      <c r="LCU1" s="1" t="s">
        <v>8232</v>
      </c>
      <c r="LCV1" s="1" t="s">
        <v>8233</v>
      </c>
      <c r="LCW1" s="1" t="s">
        <v>8234</v>
      </c>
      <c r="LCX1" s="1" t="s">
        <v>8235</v>
      </c>
      <c r="LCY1" s="1" t="s">
        <v>8236</v>
      </c>
      <c r="LCZ1" s="1" t="s">
        <v>8237</v>
      </c>
      <c r="LDA1" s="1" t="s">
        <v>8238</v>
      </c>
      <c r="LDB1" s="1" t="s">
        <v>8239</v>
      </c>
      <c r="LDC1" s="1" t="s">
        <v>8240</v>
      </c>
      <c r="LDD1" s="1" t="s">
        <v>8241</v>
      </c>
      <c r="LDE1" s="1" t="s">
        <v>8242</v>
      </c>
      <c r="LDF1" s="1" t="s">
        <v>8243</v>
      </c>
      <c r="LDG1" s="1" t="s">
        <v>8244</v>
      </c>
      <c r="LDH1" s="1" t="s">
        <v>8245</v>
      </c>
      <c r="LDI1" s="1" t="s">
        <v>8246</v>
      </c>
      <c r="LDJ1" s="1" t="s">
        <v>8247</v>
      </c>
      <c r="LDK1" s="1" t="s">
        <v>8248</v>
      </c>
      <c r="LDL1" s="1" t="s">
        <v>8249</v>
      </c>
      <c r="LDM1" s="1" t="s">
        <v>8250</v>
      </c>
      <c r="LDN1" s="1" t="s">
        <v>8251</v>
      </c>
      <c r="LDO1" s="1" t="s">
        <v>8252</v>
      </c>
      <c r="LDP1" s="1" t="s">
        <v>8253</v>
      </c>
      <c r="LDQ1" s="1" t="s">
        <v>8254</v>
      </c>
      <c r="LDR1" s="1" t="s">
        <v>8255</v>
      </c>
      <c r="LDS1" s="1" t="s">
        <v>8256</v>
      </c>
      <c r="LDT1" s="1" t="s">
        <v>8257</v>
      </c>
      <c r="LDU1" s="1" t="s">
        <v>8258</v>
      </c>
      <c r="LDV1" s="1" t="s">
        <v>8259</v>
      </c>
      <c r="LDW1" s="1" t="s">
        <v>8260</v>
      </c>
      <c r="LDX1" s="1" t="s">
        <v>8261</v>
      </c>
      <c r="LDY1" s="1" t="s">
        <v>8262</v>
      </c>
      <c r="LDZ1" s="1" t="s">
        <v>8263</v>
      </c>
      <c r="LEA1" s="1" t="s">
        <v>8264</v>
      </c>
      <c r="LEB1" s="1" t="s">
        <v>8265</v>
      </c>
      <c r="LEC1" s="1" t="s">
        <v>8266</v>
      </c>
      <c r="LED1" s="1" t="s">
        <v>8267</v>
      </c>
      <c r="LEE1" s="1" t="s">
        <v>8268</v>
      </c>
      <c r="LEF1" s="1" t="s">
        <v>8269</v>
      </c>
      <c r="LEG1" s="1" t="s">
        <v>8270</v>
      </c>
      <c r="LEH1" s="1" t="s">
        <v>8271</v>
      </c>
      <c r="LEI1" s="1" t="s">
        <v>8272</v>
      </c>
      <c r="LEJ1" s="1" t="s">
        <v>8273</v>
      </c>
      <c r="LEK1" s="1" t="s">
        <v>8274</v>
      </c>
      <c r="LEL1" s="1" t="s">
        <v>8275</v>
      </c>
      <c r="LEM1" s="1" t="s">
        <v>8276</v>
      </c>
      <c r="LEN1" s="1" t="s">
        <v>8277</v>
      </c>
      <c r="LEO1" s="1" t="s">
        <v>8278</v>
      </c>
      <c r="LEP1" s="1" t="s">
        <v>8279</v>
      </c>
      <c r="LEQ1" s="1" t="s">
        <v>8280</v>
      </c>
      <c r="LER1" s="1" t="s">
        <v>8281</v>
      </c>
      <c r="LES1" s="1" t="s">
        <v>8282</v>
      </c>
      <c r="LET1" s="1" t="s">
        <v>8283</v>
      </c>
      <c r="LEU1" s="1" t="s">
        <v>8284</v>
      </c>
      <c r="LEV1" s="1" t="s">
        <v>8285</v>
      </c>
      <c r="LEW1" s="1" t="s">
        <v>8286</v>
      </c>
      <c r="LEX1" s="1" t="s">
        <v>8287</v>
      </c>
      <c r="LEY1" s="1" t="s">
        <v>8288</v>
      </c>
      <c r="LEZ1" s="1" t="s">
        <v>8289</v>
      </c>
      <c r="LFA1" s="1" t="s">
        <v>8290</v>
      </c>
      <c r="LFB1" s="1" t="s">
        <v>8291</v>
      </c>
      <c r="LFC1" s="1" t="s">
        <v>8292</v>
      </c>
      <c r="LFD1" s="1" t="s">
        <v>8293</v>
      </c>
      <c r="LFE1" s="1" t="s">
        <v>8294</v>
      </c>
      <c r="LFF1" s="1" t="s">
        <v>8295</v>
      </c>
      <c r="LFG1" s="1" t="s">
        <v>8296</v>
      </c>
      <c r="LFH1" s="1" t="s">
        <v>8297</v>
      </c>
      <c r="LFI1" s="1" t="s">
        <v>8298</v>
      </c>
      <c r="LFJ1" s="1" t="s">
        <v>8299</v>
      </c>
      <c r="LFK1" s="1" t="s">
        <v>8300</v>
      </c>
      <c r="LFL1" s="1" t="s">
        <v>8301</v>
      </c>
      <c r="LFM1" s="1" t="s">
        <v>8302</v>
      </c>
      <c r="LFN1" s="1" t="s">
        <v>8303</v>
      </c>
      <c r="LFO1" s="1" t="s">
        <v>8304</v>
      </c>
      <c r="LFP1" s="1" t="s">
        <v>8305</v>
      </c>
      <c r="LFQ1" s="1" t="s">
        <v>8306</v>
      </c>
      <c r="LFR1" s="1" t="s">
        <v>8307</v>
      </c>
      <c r="LFS1" s="1" t="s">
        <v>8308</v>
      </c>
      <c r="LFT1" s="1" t="s">
        <v>8309</v>
      </c>
      <c r="LFU1" s="1" t="s">
        <v>8310</v>
      </c>
      <c r="LFV1" s="1" t="s">
        <v>8311</v>
      </c>
      <c r="LFW1" s="1" t="s">
        <v>8312</v>
      </c>
      <c r="LFX1" s="1" t="s">
        <v>8313</v>
      </c>
      <c r="LFY1" s="1" t="s">
        <v>8314</v>
      </c>
      <c r="LFZ1" s="1" t="s">
        <v>8315</v>
      </c>
      <c r="LGA1" s="1" t="s">
        <v>8316</v>
      </c>
      <c r="LGB1" s="1" t="s">
        <v>8317</v>
      </c>
      <c r="LGC1" s="1" t="s">
        <v>8318</v>
      </c>
      <c r="LGD1" s="1" t="s">
        <v>8319</v>
      </c>
      <c r="LGE1" s="1" t="s">
        <v>8320</v>
      </c>
      <c r="LGF1" s="1" t="s">
        <v>8321</v>
      </c>
      <c r="LGG1" s="1" t="s">
        <v>8322</v>
      </c>
      <c r="LGH1" s="1" t="s">
        <v>8323</v>
      </c>
      <c r="LGI1" s="1" t="s">
        <v>8324</v>
      </c>
      <c r="LGJ1" s="1" t="s">
        <v>8325</v>
      </c>
      <c r="LGK1" s="1" t="s">
        <v>8326</v>
      </c>
      <c r="LGL1" s="1" t="s">
        <v>8327</v>
      </c>
      <c r="LGM1" s="1" t="s">
        <v>8328</v>
      </c>
      <c r="LGN1" s="1" t="s">
        <v>8329</v>
      </c>
      <c r="LGO1" s="1" t="s">
        <v>8330</v>
      </c>
      <c r="LGP1" s="1" t="s">
        <v>8331</v>
      </c>
      <c r="LGQ1" s="1" t="s">
        <v>8332</v>
      </c>
      <c r="LGR1" s="1" t="s">
        <v>8333</v>
      </c>
      <c r="LGS1" s="1" t="s">
        <v>8334</v>
      </c>
      <c r="LGT1" s="1" t="s">
        <v>8335</v>
      </c>
      <c r="LGU1" s="1" t="s">
        <v>8336</v>
      </c>
      <c r="LGV1" s="1" t="s">
        <v>8337</v>
      </c>
      <c r="LGW1" s="1" t="s">
        <v>8338</v>
      </c>
      <c r="LGX1" s="1" t="s">
        <v>8339</v>
      </c>
      <c r="LGY1" s="1" t="s">
        <v>8340</v>
      </c>
      <c r="LGZ1" s="1" t="s">
        <v>8341</v>
      </c>
      <c r="LHA1" s="1" t="s">
        <v>8342</v>
      </c>
      <c r="LHB1" s="1" t="s">
        <v>8343</v>
      </c>
      <c r="LHC1" s="1" t="s">
        <v>8344</v>
      </c>
      <c r="LHD1" s="1" t="s">
        <v>8345</v>
      </c>
      <c r="LHE1" s="1" t="s">
        <v>8346</v>
      </c>
      <c r="LHF1" s="1" t="s">
        <v>8347</v>
      </c>
      <c r="LHG1" s="1" t="s">
        <v>8348</v>
      </c>
      <c r="LHH1" s="1" t="s">
        <v>8349</v>
      </c>
      <c r="LHI1" s="1" t="s">
        <v>8350</v>
      </c>
      <c r="LHJ1" s="1" t="s">
        <v>8351</v>
      </c>
      <c r="LHK1" s="1" t="s">
        <v>8352</v>
      </c>
      <c r="LHL1" s="1" t="s">
        <v>8353</v>
      </c>
      <c r="LHM1" s="1" t="s">
        <v>8354</v>
      </c>
      <c r="LHN1" s="1" t="s">
        <v>8355</v>
      </c>
      <c r="LHO1" s="1" t="s">
        <v>8356</v>
      </c>
      <c r="LHP1" s="1" t="s">
        <v>8357</v>
      </c>
      <c r="LHQ1" s="1" t="s">
        <v>8358</v>
      </c>
      <c r="LHR1" s="1" t="s">
        <v>8359</v>
      </c>
      <c r="LHS1" s="1" t="s">
        <v>8360</v>
      </c>
      <c r="LHT1" s="1" t="s">
        <v>8361</v>
      </c>
      <c r="LHU1" s="1" t="s">
        <v>8362</v>
      </c>
      <c r="LHV1" s="1" t="s">
        <v>8363</v>
      </c>
      <c r="LHW1" s="1" t="s">
        <v>8364</v>
      </c>
      <c r="LHX1" s="1" t="s">
        <v>8365</v>
      </c>
      <c r="LHY1" s="1" t="s">
        <v>8366</v>
      </c>
      <c r="LHZ1" s="1" t="s">
        <v>8367</v>
      </c>
      <c r="LIA1" s="1" t="s">
        <v>8368</v>
      </c>
      <c r="LIB1" s="1" t="s">
        <v>8369</v>
      </c>
      <c r="LIC1" s="1" t="s">
        <v>8370</v>
      </c>
      <c r="LID1" s="1" t="s">
        <v>8371</v>
      </c>
      <c r="LIE1" s="1" t="s">
        <v>8372</v>
      </c>
      <c r="LIF1" s="1" t="s">
        <v>8373</v>
      </c>
      <c r="LIG1" s="1" t="s">
        <v>8374</v>
      </c>
      <c r="LIH1" s="1" t="s">
        <v>8375</v>
      </c>
      <c r="LII1" s="1" t="s">
        <v>8376</v>
      </c>
      <c r="LIJ1" s="1" t="s">
        <v>8377</v>
      </c>
      <c r="LIK1" s="1" t="s">
        <v>8378</v>
      </c>
      <c r="LIL1" s="1" t="s">
        <v>8379</v>
      </c>
      <c r="LIM1" s="1" t="s">
        <v>8380</v>
      </c>
      <c r="LIN1" s="1" t="s">
        <v>8381</v>
      </c>
      <c r="LIO1" s="1" t="s">
        <v>8382</v>
      </c>
      <c r="LIP1" s="1" t="s">
        <v>8383</v>
      </c>
      <c r="LIQ1" s="1" t="s">
        <v>8384</v>
      </c>
      <c r="LIR1" s="1" t="s">
        <v>8385</v>
      </c>
      <c r="LIS1" s="1" t="s">
        <v>8386</v>
      </c>
      <c r="LIT1" s="1" t="s">
        <v>8387</v>
      </c>
      <c r="LIU1" s="1" t="s">
        <v>8388</v>
      </c>
      <c r="LIV1" s="1" t="s">
        <v>8389</v>
      </c>
      <c r="LIW1" s="1" t="s">
        <v>8390</v>
      </c>
      <c r="LIX1" s="1" t="s">
        <v>8391</v>
      </c>
      <c r="LIY1" s="1" t="s">
        <v>8392</v>
      </c>
      <c r="LIZ1" s="1" t="s">
        <v>8393</v>
      </c>
      <c r="LJA1" s="1" t="s">
        <v>8394</v>
      </c>
      <c r="LJB1" s="1" t="s">
        <v>8395</v>
      </c>
      <c r="LJC1" s="1" t="s">
        <v>8396</v>
      </c>
      <c r="LJD1" s="1" t="s">
        <v>8397</v>
      </c>
      <c r="LJE1" s="1" t="s">
        <v>8398</v>
      </c>
      <c r="LJF1" s="1" t="s">
        <v>8399</v>
      </c>
      <c r="LJG1" s="1" t="s">
        <v>8400</v>
      </c>
      <c r="LJH1" s="1" t="s">
        <v>8401</v>
      </c>
      <c r="LJI1" s="1" t="s">
        <v>8402</v>
      </c>
      <c r="LJJ1" s="1" t="s">
        <v>8403</v>
      </c>
      <c r="LJK1" s="1" t="s">
        <v>8404</v>
      </c>
      <c r="LJL1" s="1" t="s">
        <v>8405</v>
      </c>
      <c r="LJM1" s="1" t="s">
        <v>8406</v>
      </c>
      <c r="LJN1" s="1" t="s">
        <v>8407</v>
      </c>
      <c r="LJO1" s="1" t="s">
        <v>8408</v>
      </c>
      <c r="LJP1" s="1" t="s">
        <v>8409</v>
      </c>
      <c r="LJQ1" s="1" t="s">
        <v>8410</v>
      </c>
      <c r="LJR1" s="1" t="s">
        <v>8411</v>
      </c>
      <c r="LJS1" s="1" t="s">
        <v>8412</v>
      </c>
      <c r="LJT1" s="1" t="s">
        <v>8413</v>
      </c>
      <c r="LJU1" s="1" t="s">
        <v>8414</v>
      </c>
      <c r="LJV1" s="1" t="s">
        <v>8415</v>
      </c>
      <c r="LJW1" s="1" t="s">
        <v>8416</v>
      </c>
      <c r="LJX1" s="1" t="s">
        <v>8417</v>
      </c>
      <c r="LJY1" s="1" t="s">
        <v>8418</v>
      </c>
      <c r="LJZ1" s="1" t="s">
        <v>8419</v>
      </c>
      <c r="LKA1" s="1" t="s">
        <v>8420</v>
      </c>
      <c r="LKB1" s="1" t="s">
        <v>8421</v>
      </c>
      <c r="LKC1" s="1" t="s">
        <v>8422</v>
      </c>
      <c r="LKD1" s="1" t="s">
        <v>8423</v>
      </c>
      <c r="LKE1" s="1" t="s">
        <v>8424</v>
      </c>
      <c r="LKF1" s="1" t="s">
        <v>8425</v>
      </c>
      <c r="LKG1" s="1" t="s">
        <v>8426</v>
      </c>
      <c r="LKH1" s="1" t="s">
        <v>8427</v>
      </c>
      <c r="LKI1" s="1" t="s">
        <v>8428</v>
      </c>
      <c r="LKJ1" s="1" t="s">
        <v>8429</v>
      </c>
      <c r="LKK1" s="1" t="s">
        <v>8430</v>
      </c>
      <c r="LKL1" s="1" t="s">
        <v>8431</v>
      </c>
      <c r="LKM1" s="1" t="s">
        <v>8432</v>
      </c>
      <c r="LKN1" s="1" t="s">
        <v>8433</v>
      </c>
      <c r="LKO1" s="1" t="s">
        <v>8434</v>
      </c>
      <c r="LKP1" s="1" t="s">
        <v>8435</v>
      </c>
      <c r="LKQ1" s="1" t="s">
        <v>8436</v>
      </c>
      <c r="LKR1" s="1" t="s">
        <v>8437</v>
      </c>
      <c r="LKS1" s="1" t="s">
        <v>8438</v>
      </c>
      <c r="LKT1" s="1" t="s">
        <v>8439</v>
      </c>
      <c r="LKU1" s="1" t="s">
        <v>8440</v>
      </c>
      <c r="LKV1" s="1" t="s">
        <v>8441</v>
      </c>
      <c r="LKW1" s="1" t="s">
        <v>8442</v>
      </c>
      <c r="LKX1" s="1" t="s">
        <v>8443</v>
      </c>
      <c r="LKY1" s="1" t="s">
        <v>8444</v>
      </c>
      <c r="LKZ1" s="1" t="s">
        <v>8445</v>
      </c>
      <c r="LLA1" s="1" t="s">
        <v>8446</v>
      </c>
      <c r="LLB1" s="1" t="s">
        <v>8447</v>
      </c>
      <c r="LLC1" s="1" t="s">
        <v>8448</v>
      </c>
      <c r="LLD1" s="1" t="s">
        <v>8449</v>
      </c>
      <c r="LLE1" s="1" t="s">
        <v>8450</v>
      </c>
      <c r="LLF1" s="1" t="s">
        <v>8451</v>
      </c>
      <c r="LLG1" s="1" t="s">
        <v>8452</v>
      </c>
      <c r="LLH1" s="1" t="s">
        <v>8453</v>
      </c>
      <c r="LLI1" s="1" t="s">
        <v>8454</v>
      </c>
      <c r="LLJ1" s="1" t="s">
        <v>8455</v>
      </c>
      <c r="LLK1" s="1" t="s">
        <v>8456</v>
      </c>
      <c r="LLL1" s="1" t="s">
        <v>8457</v>
      </c>
      <c r="LLM1" s="1" t="s">
        <v>8458</v>
      </c>
      <c r="LLN1" s="1" t="s">
        <v>8459</v>
      </c>
      <c r="LLO1" s="1" t="s">
        <v>8460</v>
      </c>
      <c r="LLP1" s="1" t="s">
        <v>8461</v>
      </c>
      <c r="LLQ1" s="1" t="s">
        <v>8462</v>
      </c>
      <c r="LLR1" s="1" t="s">
        <v>8463</v>
      </c>
      <c r="LLS1" s="1" t="s">
        <v>8464</v>
      </c>
      <c r="LLT1" s="1" t="s">
        <v>8465</v>
      </c>
      <c r="LLU1" s="1" t="s">
        <v>8466</v>
      </c>
      <c r="LLV1" s="1" t="s">
        <v>8467</v>
      </c>
      <c r="LLW1" s="1" t="s">
        <v>8468</v>
      </c>
      <c r="LLX1" s="1" t="s">
        <v>8469</v>
      </c>
      <c r="LLY1" s="1" t="s">
        <v>8470</v>
      </c>
      <c r="LLZ1" s="1" t="s">
        <v>8471</v>
      </c>
      <c r="LMA1" s="1" t="s">
        <v>8472</v>
      </c>
      <c r="LMB1" s="1" t="s">
        <v>8473</v>
      </c>
      <c r="LMC1" s="1" t="s">
        <v>8474</v>
      </c>
      <c r="LMD1" s="1" t="s">
        <v>8475</v>
      </c>
      <c r="LME1" s="1" t="s">
        <v>8476</v>
      </c>
      <c r="LMF1" s="1" t="s">
        <v>8477</v>
      </c>
      <c r="LMG1" s="1" t="s">
        <v>8478</v>
      </c>
      <c r="LMH1" s="1" t="s">
        <v>8479</v>
      </c>
      <c r="LMI1" s="1" t="s">
        <v>8480</v>
      </c>
      <c r="LMJ1" s="1" t="s">
        <v>8481</v>
      </c>
      <c r="LMK1" s="1" t="s">
        <v>8482</v>
      </c>
      <c r="LML1" s="1" t="s">
        <v>8483</v>
      </c>
      <c r="LMM1" s="1" t="s">
        <v>8484</v>
      </c>
      <c r="LMN1" s="1" t="s">
        <v>8485</v>
      </c>
      <c r="LMO1" s="1" t="s">
        <v>8486</v>
      </c>
      <c r="LMP1" s="1" t="s">
        <v>8487</v>
      </c>
      <c r="LMQ1" s="1" t="s">
        <v>8488</v>
      </c>
      <c r="LMR1" s="1" t="s">
        <v>8489</v>
      </c>
      <c r="LMS1" s="1" t="s">
        <v>8490</v>
      </c>
      <c r="LMT1" s="1" t="s">
        <v>8491</v>
      </c>
      <c r="LMU1" s="1" t="s">
        <v>8492</v>
      </c>
      <c r="LMV1" s="1" t="s">
        <v>8493</v>
      </c>
      <c r="LMW1" s="1" t="s">
        <v>8494</v>
      </c>
      <c r="LMX1" s="1" t="s">
        <v>8495</v>
      </c>
      <c r="LMY1" s="1" t="s">
        <v>8496</v>
      </c>
      <c r="LMZ1" s="1" t="s">
        <v>8497</v>
      </c>
      <c r="LNA1" s="1" t="s">
        <v>8498</v>
      </c>
      <c r="LNB1" s="1" t="s">
        <v>8499</v>
      </c>
      <c r="LNC1" s="1" t="s">
        <v>8500</v>
      </c>
      <c r="LND1" s="1" t="s">
        <v>8501</v>
      </c>
      <c r="LNE1" s="1" t="s">
        <v>8502</v>
      </c>
      <c r="LNF1" s="1" t="s">
        <v>8503</v>
      </c>
      <c r="LNG1" s="1" t="s">
        <v>8504</v>
      </c>
      <c r="LNH1" s="1" t="s">
        <v>8505</v>
      </c>
      <c r="LNI1" s="1" t="s">
        <v>8506</v>
      </c>
      <c r="LNJ1" s="1" t="s">
        <v>8507</v>
      </c>
      <c r="LNK1" s="1" t="s">
        <v>8508</v>
      </c>
      <c r="LNL1" s="1" t="s">
        <v>8509</v>
      </c>
      <c r="LNM1" s="1" t="s">
        <v>8510</v>
      </c>
      <c r="LNN1" s="1" t="s">
        <v>8511</v>
      </c>
      <c r="LNO1" s="1" t="s">
        <v>8512</v>
      </c>
      <c r="LNP1" s="1" t="s">
        <v>8513</v>
      </c>
      <c r="LNQ1" s="1" t="s">
        <v>8514</v>
      </c>
      <c r="LNR1" s="1" t="s">
        <v>8515</v>
      </c>
      <c r="LNS1" s="1" t="s">
        <v>8516</v>
      </c>
      <c r="LNT1" s="1" t="s">
        <v>8517</v>
      </c>
      <c r="LNU1" s="1" t="s">
        <v>8518</v>
      </c>
      <c r="LNV1" s="1" t="s">
        <v>8519</v>
      </c>
      <c r="LNW1" s="1" t="s">
        <v>8520</v>
      </c>
      <c r="LNX1" s="1" t="s">
        <v>8521</v>
      </c>
      <c r="LNY1" s="1" t="s">
        <v>8522</v>
      </c>
      <c r="LNZ1" s="1" t="s">
        <v>8523</v>
      </c>
      <c r="LOA1" s="1" t="s">
        <v>8524</v>
      </c>
      <c r="LOB1" s="1" t="s">
        <v>8525</v>
      </c>
      <c r="LOC1" s="1" t="s">
        <v>8526</v>
      </c>
      <c r="LOD1" s="1" t="s">
        <v>8527</v>
      </c>
      <c r="LOE1" s="1" t="s">
        <v>8528</v>
      </c>
      <c r="LOF1" s="1" t="s">
        <v>8529</v>
      </c>
      <c r="LOG1" s="1" t="s">
        <v>8530</v>
      </c>
      <c r="LOH1" s="1" t="s">
        <v>8531</v>
      </c>
      <c r="LOI1" s="1" t="s">
        <v>8532</v>
      </c>
      <c r="LOJ1" s="1" t="s">
        <v>8533</v>
      </c>
      <c r="LOK1" s="1" t="s">
        <v>8534</v>
      </c>
      <c r="LOL1" s="1" t="s">
        <v>8535</v>
      </c>
      <c r="LOM1" s="1" t="s">
        <v>8536</v>
      </c>
      <c r="LON1" s="1" t="s">
        <v>8537</v>
      </c>
      <c r="LOO1" s="1" t="s">
        <v>8538</v>
      </c>
      <c r="LOP1" s="1" t="s">
        <v>8539</v>
      </c>
      <c r="LOQ1" s="1" t="s">
        <v>8540</v>
      </c>
      <c r="LOR1" s="1" t="s">
        <v>8541</v>
      </c>
      <c r="LOS1" s="1" t="s">
        <v>8542</v>
      </c>
      <c r="LOT1" s="1" t="s">
        <v>8543</v>
      </c>
      <c r="LOU1" s="1" t="s">
        <v>8544</v>
      </c>
      <c r="LOV1" s="1" t="s">
        <v>8545</v>
      </c>
      <c r="LOW1" s="1" t="s">
        <v>8546</v>
      </c>
      <c r="LOX1" s="1" t="s">
        <v>8547</v>
      </c>
      <c r="LOY1" s="1" t="s">
        <v>8548</v>
      </c>
      <c r="LOZ1" s="1" t="s">
        <v>8549</v>
      </c>
      <c r="LPA1" s="1" t="s">
        <v>8550</v>
      </c>
      <c r="LPB1" s="1" t="s">
        <v>8551</v>
      </c>
      <c r="LPC1" s="1" t="s">
        <v>8552</v>
      </c>
      <c r="LPD1" s="1" t="s">
        <v>8553</v>
      </c>
      <c r="LPE1" s="1" t="s">
        <v>8554</v>
      </c>
      <c r="LPF1" s="1" t="s">
        <v>8555</v>
      </c>
      <c r="LPG1" s="1" t="s">
        <v>8556</v>
      </c>
      <c r="LPH1" s="1" t="s">
        <v>8557</v>
      </c>
      <c r="LPI1" s="1" t="s">
        <v>8558</v>
      </c>
      <c r="LPJ1" s="1" t="s">
        <v>8559</v>
      </c>
      <c r="LPK1" s="1" t="s">
        <v>8560</v>
      </c>
      <c r="LPL1" s="1" t="s">
        <v>8561</v>
      </c>
      <c r="LPM1" s="1" t="s">
        <v>8562</v>
      </c>
      <c r="LPN1" s="1" t="s">
        <v>8563</v>
      </c>
      <c r="LPO1" s="1" t="s">
        <v>8564</v>
      </c>
      <c r="LPP1" s="1" t="s">
        <v>8565</v>
      </c>
      <c r="LPQ1" s="1" t="s">
        <v>8566</v>
      </c>
      <c r="LPR1" s="1" t="s">
        <v>8567</v>
      </c>
      <c r="LPS1" s="1" t="s">
        <v>8568</v>
      </c>
      <c r="LPT1" s="1" t="s">
        <v>8569</v>
      </c>
      <c r="LPU1" s="1" t="s">
        <v>8570</v>
      </c>
      <c r="LPV1" s="1" t="s">
        <v>8571</v>
      </c>
      <c r="LPW1" s="1" t="s">
        <v>8572</v>
      </c>
      <c r="LPX1" s="1" t="s">
        <v>8573</v>
      </c>
      <c r="LPY1" s="1" t="s">
        <v>8574</v>
      </c>
      <c r="LPZ1" s="1" t="s">
        <v>8575</v>
      </c>
      <c r="LQA1" s="1" t="s">
        <v>8576</v>
      </c>
      <c r="LQB1" s="1" t="s">
        <v>8577</v>
      </c>
      <c r="LQC1" s="1" t="s">
        <v>8578</v>
      </c>
      <c r="LQD1" s="1" t="s">
        <v>8579</v>
      </c>
      <c r="LQE1" s="1" t="s">
        <v>8580</v>
      </c>
      <c r="LQF1" s="1" t="s">
        <v>8581</v>
      </c>
      <c r="LQG1" s="1" t="s">
        <v>8582</v>
      </c>
      <c r="LQH1" s="1" t="s">
        <v>8583</v>
      </c>
      <c r="LQI1" s="1" t="s">
        <v>8584</v>
      </c>
      <c r="LQJ1" s="1" t="s">
        <v>8585</v>
      </c>
      <c r="LQK1" s="1" t="s">
        <v>8586</v>
      </c>
      <c r="LQL1" s="1" t="s">
        <v>8587</v>
      </c>
      <c r="LQM1" s="1" t="s">
        <v>8588</v>
      </c>
      <c r="LQN1" s="1" t="s">
        <v>8589</v>
      </c>
      <c r="LQO1" s="1" t="s">
        <v>8590</v>
      </c>
      <c r="LQP1" s="1" t="s">
        <v>8591</v>
      </c>
      <c r="LQQ1" s="1" t="s">
        <v>8592</v>
      </c>
      <c r="LQR1" s="1" t="s">
        <v>8593</v>
      </c>
      <c r="LQS1" s="1" t="s">
        <v>8594</v>
      </c>
      <c r="LQT1" s="1" t="s">
        <v>8595</v>
      </c>
      <c r="LQU1" s="1" t="s">
        <v>8596</v>
      </c>
      <c r="LQV1" s="1" t="s">
        <v>8597</v>
      </c>
      <c r="LQW1" s="1" t="s">
        <v>8598</v>
      </c>
      <c r="LQX1" s="1" t="s">
        <v>8599</v>
      </c>
      <c r="LQY1" s="1" t="s">
        <v>8600</v>
      </c>
      <c r="LQZ1" s="1" t="s">
        <v>8601</v>
      </c>
      <c r="LRA1" s="1" t="s">
        <v>8602</v>
      </c>
      <c r="LRB1" s="1" t="s">
        <v>8603</v>
      </c>
      <c r="LRC1" s="1" t="s">
        <v>8604</v>
      </c>
      <c r="LRD1" s="1" t="s">
        <v>8605</v>
      </c>
      <c r="LRE1" s="1" t="s">
        <v>8606</v>
      </c>
      <c r="LRF1" s="1" t="s">
        <v>8607</v>
      </c>
      <c r="LRG1" s="1" t="s">
        <v>8608</v>
      </c>
      <c r="LRH1" s="1" t="s">
        <v>8609</v>
      </c>
      <c r="LRI1" s="1" t="s">
        <v>8610</v>
      </c>
      <c r="LRJ1" s="1" t="s">
        <v>8611</v>
      </c>
      <c r="LRK1" s="1" t="s">
        <v>8612</v>
      </c>
      <c r="LRL1" s="1" t="s">
        <v>8613</v>
      </c>
      <c r="LRM1" s="1" t="s">
        <v>8614</v>
      </c>
      <c r="LRN1" s="1" t="s">
        <v>8615</v>
      </c>
      <c r="LRO1" s="1" t="s">
        <v>8616</v>
      </c>
      <c r="LRP1" s="1" t="s">
        <v>8617</v>
      </c>
      <c r="LRQ1" s="1" t="s">
        <v>8618</v>
      </c>
      <c r="LRR1" s="1" t="s">
        <v>8619</v>
      </c>
      <c r="LRS1" s="1" t="s">
        <v>8620</v>
      </c>
      <c r="LRT1" s="1" t="s">
        <v>8621</v>
      </c>
      <c r="LRU1" s="1" t="s">
        <v>8622</v>
      </c>
      <c r="LRV1" s="1" t="s">
        <v>8623</v>
      </c>
      <c r="LRW1" s="1" t="s">
        <v>8624</v>
      </c>
      <c r="LRX1" s="1" t="s">
        <v>8625</v>
      </c>
      <c r="LRY1" s="1" t="s">
        <v>8626</v>
      </c>
      <c r="LRZ1" s="1" t="s">
        <v>8627</v>
      </c>
      <c r="LSA1" s="1" t="s">
        <v>8628</v>
      </c>
      <c r="LSB1" s="1" t="s">
        <v>8629</v>
      </c>
      <c r="LSC1" s="1" t="s">
        <v>8630</v>
      </c>
      <c r="LSD1" s="1" t="s">
        <v>8631</v>
      </c>
      <c r="LSE1" s="1" t="s">
        <v>8632</v>
      </c>
      <c r="LSF1" s="1" t="s">
        <v>8633</v>
      </c>
      <c r="LSG1" s="1" t="s">
        <v>8634</v>
      </c>
      <c r="LSH1" s="1" t="s">
        <v>8635</v>
      </c>
      <c r="LSI1" s="1" t="s">
        <v>8636</v>
      </c>
      <c r="LSJ1" s="1" t="s">
        <v>8637</v>
      </c>
      <c r="LSK1" s="1" t="s">
        <v>8638</v>
      </c>
      <c r="LSL1" s="1" t="s">
        <v>8639</v>
      </c>
      <c r="LSM1" s="1" t="s">
        <v>8640</v>
      </c>
      <c r="LSN1" s="1" t="s">
        <v>8641</v>
      </c>
      <c r="LSO1" s="1" t="s">
        <v>8642</v>
      </c>
      <c r="LSP1" s="1" t="s">
        <v>8643</v>
      </c>
      <c r="LSQ1" s="1" t="s">
        <v>8644</v>
      </c>
      <c r="LSR1" s="1" t="s">
        <v>8645</v>
      </c>
      <c r="LSS1" s="1" t="s">
        <v>8646</v>
      </c>
      <c r="LST1" s="1" t="s">
        <v>8647</v>
      </c>
      <c r="LSU1" s="1" t="s">
        <v>8648</v>
      </c>
      <c r="LSV1" s="1" t="s">
        <v>8649</v>
      </c>
      <c r="LSW1" s="1" t="s">
        <v>8650</v>
      </c>
      <c r="LSX1" s="1" t="s">
        <v>8651</v>
      </c>
      <c r="LSY1" s="1" t="s">
        <v>8652</v>
      </c>
      <c r="LSZ1" s="1" t="s">
        <v>8653</v>
      </c>
      <c r="LTA1" s="1" t="s">
        <v>8654</v>
      </c>
      <c r="LTB1" s="1" t="s">
        <v>8655</v>
      </c>
      <c r="LTC1" s="1" t="s">
        <v>8656</v>
      </c>
      <c r="LTD1" s="1" t="s">
        <v>8657</v>
      </c>
      <c r="LTE1" s="1" t="s">
        <v>8658</v>
      </c>
      <c r="LTF1" s="1" t="s">
        <v>8659</v>
      </c>
      <c r="LTG1" s="1" t="s">
        <v>8660</v>
      </c>
      <c r="LTH1" s="1" t="s">
        <v>8661</v>
      </c>
      <c r="LTI1" s="1" t="s">
        <v>8662</v>
      </c>
      <c r="LTJ1" s="1" t="s">
        <v>8663</v>
      </c>
      <c r="LTK1" s="1" t="s">
        <v>8664</v>
      </c>
      <c r="LTL1" s="1" t="s">
        <v>8665</v>
      </c>
      <c r="LTM1" s="1" t="s">
        <v>8666</v>
      </c>
      <c r="LTN1" s="1" t="s">
        <v>8667</v>
      </c>
      <c r="LTO1" s="1" t="s">
        <v>8668</v>
      </c>
      <c r="LTP1" s="1" t="s">
        <v>8669</v>
      </c>
      <c r="LTQ1" s="1" t="s">
        <v>8670</v>
      </c>
      <c r="LTR1" s="1" t="s">
        <v>8671</v>
      </c>
      <c r="LTS1" s="1" t="s">
        <v>8672</v>
      </c>
      <c r="LTT1" s="1" t="s">
        <v>8673</v>
      </c>
      <c r="LTU1" s="1" t="s">
        <v>8674</v>
      </c>
      <c r="LTV1" s="1" t="s">
        <v>8675</v>
      </c>
      <c r="LTW1" s="1" t="s">
        <v>8676</v>
      </c>
      <c r="LTX1" s="1" t="s">
        <v>8677</v>
      </c>
      <c r="LTY1" s="1" t="s">
        <v>8678</v>
      </c>
      <c r="LTZ1" s="1" t="s">
        <v>8679</v>
      </c>
      <c r="LUA1" s="1" t="s">
        <v>8680</v>
      </c>
      <c r="LUB1" s="1" t="s">
        <v>8681</v>
      </c>
      <c r="LUC1" s="1" t="s">
        <v>8682</v>
      </c>
      <c r="LUD1" s="1" t="s">
        <v>8683</v>
      </c>
      <c r="LUE1" s="1" t="s">
        <v>8684</v>
      </c>
      <c r="LUF1" s="1" t="s">
        <v>8685</v>
      </c>
      <c r="LUG1" s="1" t="s">
        <v>8686</v>
      </c>
      <c r="LUH1" s="1" t="s">
        <v>8687</v>
      </c>
      <c r="LUI1" s="1" t="s">
        <v>8688</v>
      </c>
      <c r="LUJ1" s="1" t="s">
        <v>8689</v>
      </c>
      <c r="LUK1" s="1" t="s">
        <v>8690</v>
      </c>
      <c r="LUL1" s="1" t="s">
        <v>8691</v>
      </c>
      <c r="LUM1" s="1" t="s">
        <v>8692</v>
      </c>
      <c r="LUN1" s="1" t="s">
        <v>8693</v>
      </c>
      <c r="LUO1" s="1" t="s">
        <v>8694</v>
      </c>
      <c r="LUP1" s="1" t="s">
        <v>8695</v>
      </c>
      <c r="LUQ1" s="1" t="s">
        <v>8696</v>
      </c>
      <c r="LUR1" s="1" t="s">
        <v>8697</v>
      </c>
      <c r="LUS1" s="1" t="s">
        <v>8698</v>
      </c>
      <c r="LUT1" s="1" t="s">
        <v>8699</v>
      </c>
      <c r="LUU1" s="1" t="s">
        <v>8700</v>
      </c>
      <c r="LUV1" s="1" t="s">
        <v>8701</v>
      </c>
      <c r="LUW1" s="1" t="s">
        <v>8702</v>
      </c>
      <c r="LUX1" s="1" t="s">
        <v>8703</v>
      </c>
      <c r="LUY1" s="1" t="s">
        <v>8704</v>
      </c>
      <c r="LUZ1" s="1" t="s">
        <v>8705</v>
      </c>
      <c r="LVA1" s="1" t="s">
        <v>8706</v>
      </c>
      <c r="LVB1" s="1" t="s">
        <v>8707</v>
      </c>
      <c r="LVC1" s="1" t="s">
        <v>8708</v>
      </c>
      <c r="LVD1" s="1" t="s">
        <v>8709</v>
      </c>
      <c r="LVE1" s="1" t="s">
        <v>8710</v>
      </c>
      <c r="LVF1" s="1" t="s">
        <v>8711</v>
      </c>
      <c r="LVG1" s="1" t="s">
        <v>8712</v>
      </c>
      <c r="LVH1" s="1" t="s">
        <v>8713</v>
      </c>
      <c r="LVI1" s="1" t="s">
        <v>8714</v>
      </c>
      <c r="LVJ1" s="1" t="s">
        <v>8715</v>
      </c>
      <c r="LVK1" s="1" t="s">
        <v>8716</v>
      </c>
      <c r="LVL1" s="1" t="s">
        <v>8717</v>
      </c>
      <c r="LVM1" s="1" t="s">
        <v>8718</v>
      </c>
      <c r="LVN1" s="1" t="s">
        <v>8719</v>
      </c>
      <c r="LVO1" s="1" t="s">
        <v>8720</v>
      </c>
      <c r="LVP1" s="1" t="s">
        <v>8721</v>
      </c>
      <c r="LVQ1" s="1" t="s">
        <v>8722</v>
      </c>
      <c r="LVR1" s="1" t="s">
        <v>8723</v>
      </c>
      <c r="LVS1" s="1" t="s">
        <v>8724</v>
      </c>
      <c r="LVT1" s="1" t="s">
        <v>8725</v>
      </c>
      <c r="LVU1" s="1" t="s">
        <v>8726</v>
      </c>
      <c r="LVV1" s="1" t="s">
        <v>8727</v>
      </c>
      <c r="LVW1" s="1" t="s">
        <v>8728</v>
      </c>
      <c r="LVX1" s="1" t="s">
        <v>8729</v>
      </c>
      <c r="LVY1" s="1" t="s">
        <v>8730</v>
      </c>
      <c r="LVZ1" s="1" t="s">
        <v>8731</v>
      </c>
      <c r="LWA1" s="1" t="s">
        <v>8732</v>
      </c>
      <c r="LWB1" s="1" t="s">
        <v>8733</v>
      </c>
      <c r="LWC1" s="1" t="s">
        <v>8734</v>
      </c>
      <c r="LWD1" s="1" t="s">
        <v>8735</v>
      </c>
      <c r="LWE1" s="1" t="s">
        <v>8736</v>
      </c>
      <c r="LWF1" s="1" t="s">
        <v>8737</v>
      </c>
      <c r="LWG1" s="1" t="s">
        <v>8738</v>
      </c>
      <c r="LWH1" s="1" t="s">
        <v>8739</v>
      </c>
      <c r="LWI1" s="1" t="s">
        <v>8740</v>
      </c>
      <c r="LWJ1" s="1" t="s">
        <v>8741</v>
      </c>
      <c r="LWK1" s="1" t="s">
        <v>8742</v>
      </c>
      <c r="LWL1" s="1" t="s">
        <v>8743</v>
      </c>
      <c r="LWM1" s="1" t="s">
        <v>8744</v>
      </c>
      <c r="LWN1" s="1" t="s">
        <v>8745</v>
      </c>
      <c r="LWO1" s="1" t="s">
        <v>8746</v>
      </c>
      <c r="LWP1" s="1" t="s">
        <v>8747</v>
      </c>
      <c r="LWQ1" s="1" t="s">
        <v>8748</v>
      </c>
      <c r="LWR1" s="1" t="s">
        <v>8749</v>
      </c>
      <c r="LWS1" s="1" t="s">
        <v>8750</v>
      </c>
      <c r="LWT1" s="1" t="s">
        <v>8751</v>
      </c>
      <c r="LWU1" s="1" t="s">
        <v>8752</v>
      </c>
      <c r="LWV1" s="1" t="s">
        <v>8753</v>
      </c>
      <c r="LWW1" s="1" t="s">
        <v>8754</v>
      </c>
      <c r="LWX1" s="1" t="s">
        <v>8755</v>
      </c>
      <c r="LWY1" s="1" t="s">
        <v>8756</v>
      </c>
      <c r="LWZ1" s="1" t="s">
        <v>8757</v>
      </c>
      <c r="LXA1" s="1" t="s">
        <v>8758</v>
      </c>
      <c r="LXB1" s="1" t="s">
        <v>8759</v>
      </c>
      <c r="LXC1" s="1" t="s">
        <v>8760</v>
      </c>
      <c r="LXD1" s="1" t="s">
        <v>8761</v>
      </c>
      <c r="LXE1" s="1" t="s">
        <v>8762</v>
      </c>
      <c r="LXF1" s="1" t="s">
        <v>8763</v>
      </c>
      <c r="LXG1" s="1" t="s">
        <v>8764</v>
      </c>
      <c r="LXH1" s="1" t="s">
        <v>8765</v>
      </c>
      <c r="LXI1" s="1" t="s">
        <v>8766</v>
      </c>
      <c r="LXJ1" s="1" t="s">
        <v>8767</v>
      </c>
      <c r="LXK1" s="1" t="s">
        <v>8768</v>
      </c>
      <c r="LXL1" s="1" t="s">
        <v>8769</v>
      </c>
      <c r="LXM1" s="1" t="s">
        <v>8770</v>
      </c>
      <c r="LXN1" s="1" t="s">
        <v>8771</v>
      </c>
      <c r="LXO1" s="1" t="s">
        <v>8772</v>
      </c>
      <c r="LXP1" s="1" t="s">
        <v>8773</v>
      </c>
      <c r="LXQ1" s="1" t="s">
        <v>8774</v>
      </c>
      <c r="LXR1" s="1" t="s">
        <v>8775</v>
      </c>
      <c r="LXS1" s="1" t="s">
        <v>8776</v>
      </c>
      <c r="LXT1" s="1" t="s">
        <v>8777</v>
      </c>
      <c r="LXU1" s="1" t="s">
        <v>8778</v>
      </c>
      <c r="LXV1" s="1" t="s">
        <v>8779</v>
      </c>
      <c r="LXW1" s="1" t="s">
        <v>8780</v>
      </c>
      <c r="LXX1" s="1" t="s">
        <v>8781</v>
      </c>
      <c r="LXY1" s="1" t="s">
        <v>8782</v>
      </c>
      <c r="LXZ1" s="1" t="s">
        <v>8783</v>
      </c>
      <c r="LYA1" s="1" t="s">
        <v>8784</v>
      </c>
      <c r="LYB1" s="1" t="s">
        <v>8785</v>
      </c>
      <c r="LYC1" s="1" t="s">
        <v>8786</v>
      </c>
      <c r="LYD1" s="1" t="s">
        <v>8787</v>
      </c>
      <c r="LYE1" s="1" t="s">
        <v>8788</v>
      </c>
      <c r="LYF1" s="1" t="s">
        <v>8789</v>
      </c>
      <c r="LYG1" s="1" t="s">
        <v>8790</v>
      </c>
      <c r="LYH1" s="1" t="s">
        <v>8791</v>
      </c>
      <c r="LYI1" s="1" t="s">
        <v>8792</v>
      </c>
      <c r="LYJ1" s="1" t="s">
        <v>8793</v>
      </c>
      <c r="LYK1" s="1" t="s">
        <v>8794</v>
      </c>
      <c r="LYL1" s="1" t="s">
        <v>8795</v>
      </c>
      <c r="LYM1" s="1" t="s">
        <v>8796</v>
      </c>
      <c r="LYN1" s="1" t="s">
        <v>8797</v>
      </c>
      <c r="LYO1" s="1" t="s">
        <v>8798</v>
      </c>
      <c r="LYP1" s="1" t="s">
        <v>8799</v>
      </c>
      <c r="LYQ1" s="1" t="s">
        <v>8800</v>
      </c>
      <c r="LYR1" s="1" t="s">
        <v>8801</v>
      </c>
      <c r="LYS1" s="1" t="s">
        <v>8802</v>
      </c>
      <c r="LYT1" s="1" t="s">
        <v>8803</v>
      </c>
      <c r="LYU1" s="1" t="s">
        <v>8804</v>
      </c>
      <c r="LYV1" s="1" t="s">
        <v>8805</v>
      </c>
      <c r="LYW1" s="1" t="s">
        <v>8806</v>
      </c>
      <c r="LYX1" s="1" t="s">
        <v>8807</v>
      </c>
      <c r="LYY1" s="1" t="s">
        <v>8808</v>
      </c>
      <c r="LYZ1" s="1" t="s">
        <v>8809</v>
      </c>
      <c r="LZA1" s="1" t="s">
        <v>8810</v>
      </c>
      <c r="LZB1" s="1" t="s">
        <v>8811</v>
      </c>
      <c r="LZC1" s="1" t="s">
        <v>8812</v>
      </c>
      <c r="LZD1" s="1" t="s">
        <v>8813</v>
      </c>
      <c r="LZE1" s="1" t="s">
        <v>8814</v>
      </c>
      <c r="LZF1" s="1" t="s">
        <v>8815</v>
      </c>
      <c r="LZG1" s="1" t="s">
        <v>8816</v>
      </c>
      <c r="LZH1" s="1" t="s">
        <v>8817</v>
      </c>
      <c r="LZI1" s="1" t="s">
        <v>8818</v>
      </c>
      <c r="LZJ1" s="1" t="s">
        <v>8819</v>
      </c>
      <c r="LZK1" s="1" t="s">
        <v>8820</v>
      </c>
      <c r="LZL1" s="1" t="s">
        <v>8821</v>
      </c>
      <c r="LZM1" s="1" t="s">
        <v>8822</v>
      </c>
      <c r="LZN1" s="1" t="s">
        <v>8823</v>
      </c>
      <c r="LZO1" s="1" t="s">
        <v>8824</v>
      </c>
      <c r="LZP1" s="1" t="s">
        <v>8825</v>
      </c>
      <c r="LZQ1" s="1" t="s">
        <v>8826</v>
      </c>
      <c r="LZR1" s="1" t="s">
        <v>8827</v>
      </c>
      <c r="LZS1" s="1" t="s">
        <v>8828</v>
      </c>
      <c r="LZT1" s="1" t="s">
        <v>8829</v>
      </c>
      <c r="LZU1" s="1" t="s">
        <v>8830</v>
      </c>
      <c r="LZV1" s="1" t="s">
        <v>8831</v>
      </c>
      <c r="LZW1" s="1" t="s">
        <v>8832</v>
      </c>
      <c r="LZX1" s="1" t="s">
        <v>8833</v>
      </c>
      <c r="LZY1" s="1" t="s">
        <v>8834</v>
      </c>
      <c r="LZZ1" s="1" t="s">
        <v>8835</v>
      </c>
      <c r="MAA1" s="1" t="s">
        <v>8836</v>
      </c>
      <c r="MAB1" s="1" t="s">
        <v>8837</v>
      </c>
      <c r="MAC1" s="1" t="s">
        <v>8838</v>
      </c>
      <c r="MAD1" s="1" t="s">
        <v>8839</v>
      </c>
      <c r="MAE1" s="1" t="s">
        <v>8840</v>
      </c>
      <c r="MAF1" s="1" t="s">
        <v>8841</v>
      </c>
      <c r="MAG1" s="1" t="s">
        <v>8842</v>
      </c>
      <c r="MAH1" s="1" t="s">
        <v>8843</v>
      </c>
      <c r="MAI1" s="1" t="s">
        <v>8844</v>
      </c>
      <c r="MAJ1" s="1" t="s">
        <v>8845</v>
      </c>
      <c r="MAK1" s="1" t="s">
        <v>8846</v>
      </c>
      <c r="MAL1" s="1" t="s">
        <v>8847</v>
      </c>
      <c r="MAM1" s="1" t="s">
        <v>8848</v>
      </c>
      <c r="MAN1" s="1" t="s">
        <v>8849</v>
      </c>
      <c r="MAO1" s="1" t="s">
        <v>8850</v>
      </c>
      <c r="MAP1" s="1" t="s">
        <v>8851</v>
      </c>
      <c r="MAQ1" s="1" t="s">
        <v>8852</v>
      </c>
      <c r="MAR1" s="1" t="s">
        <v>8853</v>
      </c>
      <c r="MAS1" s="1" t="s">
        <v>8854</v>
      </c>
      <c r="MAT1" s="1" t="s">
        <v>8855</v>
      </c>
      <c r="MAU1" s="1" t="s">
        <v>8856</v>
      </c>
      <c r="MAV1" s="1" t="s">
        <v>8857</v>
      </c>
      <c r="MAW1" s="1" t="s">
        <v>8858</v>
      </c>
      <c r="MAX1" s="1" t="s">
        <v>8859</v>
      </c>
      <c r="MAY1" s="1" t="s">
        <v>8860</v>
      </c>
      <c r="MAZ1" s="1" t="s">
        <v>8861</v>
      </c>
      <c r="MBA1" s="1" t="s">
        <v>8862</v>
      </c>
      <c r="MBB1" s="1" t="s">
        <v>8863</v>
      </c>
      <c r="MBC1" s="1" t="s">
        <v>8864</v>
      </c>
      <c r="MBD1" s="1" t="s">
        <v>8865</v>
      </c>
      <c r="MBE1" s="1" t="s">
        <v>8866</v>
      </c>
      <c r="MBF1" s="1" t="s">
        <v>8867</v>
      </c>
      <c r="MBG1" s="1" t="s">
        <v>8868</v>
      </c>
      <c r="MBH1" s="1" t="s">
        <v>8869</v>
      </c>
      <c r="MBI1" s="1" t="s">
        <v>8870</v>
      </c>
      <c r="MBJ1" s="1" t="s">
        <v>8871</v>
      </c>
      <c r="MBK1" s="1" t="s">
        <v>8872</v>
      </c>
      <c r="MBL1" s="1" t="s">
        <v>8873</v>
      </c>
      <c r="MBM1" s="1" t="s">
        <v>8874</v>
      </c>
      <c r="MBN1" s="1" t="s">
        <v>8875</v>
      </c>
      <c r="MBO1" s="1" t="s">
        <v>8876</v>
      </c>
      <c r="MBP1" s="1" t="s">
        <v>8877</v>
      </c>
      <c r="MBQ1" s="1" t="s">
        <v>8878</v>
      </c>
      <c r="MBR1" s="1" t="s">
        <v>8879</v>
      </c>
      <c r="MBS1" s="1" t="s">
        <v>8880</v>
      </c>
      <c r="MBT1" s="1" t="s">
        <v>8881</v>
      </c>
      <c r="MBU1" s="1" t="s">
        <v>8882</v>
      </c>
      <c r="MBV1" s="1" t="s">
        <v>8883</v>
      </c>
      <c r="MBW1" s="1" t="s">
        <v>8884</v>
      </c>
      <c r="MBX1" s="1" t="s">
        <v>8885</v>
      </c>
      <c r="MBY1" s="1" t="s">
        <v>8886</v>
      </c>
      <c r="MBZ1" s="1" t="s">
        <v>8887</v>
      </c>
      <c r="MCA1" s="1" t="s">
        <v>8888</v>
      </c>
      <c r="MCB1" s="1" t="s">
        <v>8889</v>
      </c>
      <c r="MCC1" s="1" t="s">
        <v>8890</v>
      </c>
      <c r="MCD1" s="1" t="s">
        <v>8891</v>
      </c>
      <c r="MCE1" s="1" t="s">
        <v>8892</v>
      </c>
      <c r="MCF1" s="1" t="s">
        <v>8893</v>
      </c>
      <c r="MCG1" s="1" t="s">
        <v>8894</v>
      </c>
      <c r="MCH1" s="1" t="s">
        <v>8895</v>
      </c>
      <c r="MCI1" s="1" t="s">
        <v>8896</v>
      </c>
      <c r="MCJ1" s="1" t="s">
        <v>8897</v>
      </c>
      <c r="MCK1" s="1" t="s">
        <v>8898</v>
      </c>
      <c r="MCL1" s="1" t="s">
        <v>8899</v>
      </c>
      <c r="MCM1" s="1" t="s">
        <v>8900</v>
      </c>
      <c r="MCN1" s="1" t="s">
        <v>8901</v>
      </c>
      <c r="MCO1" s="1" t="s">
        <v>8902</v>
      </c>
      <c r="MCP1" s="1" t="s">
        <v>8903</v>
      </c>
      <c r="MCQ1" s="1" t="s">
        <v>8904</v>
      </c>
      <c r="MCR1" s="1" t="s">
        <v>8905</v>
      </c>
      <c r="MCS1" s="1" t="s">
        <v>8906</v>
      </c>
      <c r="MCT1" s="1" t="s">
        <v>8907</v>
      </c>
      <c r="MCU1" s="1" t="s">
        <v>8908</v>
      </c>
      <c r="MCV1" s="1" t="s">
        <v>8909</v>
      </c>
      <c r="MCW1" s="1" t="s">
        <v>8910</v>
      </c>
      <c r="MCX1" s="1" t="s">
        <v>8911</v>
      </c>
      <c r="MCY1" s="1" t="s">
        <v>8912</v>
      </c>
      <c r="MCZ1" s="1" t="s">
        <v>8913</v>
      </c>
      <c r="MDA1" s="1" t="s">
        <v>8914</v>
      </c>
      <c r="MDB1" s="1" t="s">
        <v>8915</v>
      </c>
      <c r="MDC1" s="1" t="s">
        <v>8916</v>
      </c>
      <c r="MDD1" s="1" t="s">
        <v>8917</v>
      </c>
      <c r="MDE1" s="1" t="s">
        <v>8918</v>
      </c>
      <c r="MDF1" s="1" t="s">
        <v>8919</v>
      </c>
      <c r="MDG1" s="1" t="s">
        <v>8920</v>
      </c>
      <c r="MDH1" s="1" t="s">
        <v>8921</v>
      </c>
      <c r="MDI1" s="1" t="s">
        <v>8922</v>
      </c>
      <c r="MDJ1" s="1" t="s">
        <v>8923</v>
      </c>
      <c r="MDK1" s="1" t="s">
        <v>8924</v>
      </c>
      <c r="MDL1" s="1" t="s">
        <v>8925</v>
      </c>
      <c r="MDM1" s="1" t="s">
        <v>8926</v>
      </c>
      <c r="MDN1" s="1" t="s">
        <v>8927</v>
      </c>
      <c r="MDO1" s="1" t="s">
        <v>8928</v>
      </c>
      <c r="MDP1" s="1" t="s">
        <v>8929</v>
      </c>
      <c r="MDQ1" s="1" t="s">
        <v>8930</v>
      </c>
      <c r="MDR1" s="1" t="s">
        <v>8931</v>
      </c>
      <c r="MDS1" s="1" t="s">
        <v>8932</v>
      </c>
      <c r="MDT1" s="1" t="s">
        <v>8933</v>
      </c>
      <c r="MDU1" s="1" t="s">
        <v>8934</v>
      </c>
      <c r="MDV1" s="1" t="s">
        <v>8935</v>
      </c>
      <c r="MDW1" s="1" t="s">
        <v>8936</v>
      </c>
      <c r="MDX1" s="1" t="s">
        <v>8937</v>
      </c>
      <c r="MDY1" s="1" t="s">
        <v>8938</v>
      </c>
      <c r="MDZ1" s="1" t="s">
        <v>8939</v>
      </c>
      <c r="MEA1" s="1" t="s">
        <v>8940</v>
      </c>
      <c r="MEB1" s="1" t="s">
        <v>8941</v>
      </c>
      <c r="MEC1" s="1" t="s">
        <v>8942</v>
      </c>
      <c r="MED1" s="1" t="s">
        <v>8943</v>
      </c>
      <c r="MEE1" s="1" t="s">
        <v>8944</v>
      </c>
      <c r="MEF1" s="1" t="s">
        <v>8945</v>
      </c>
      <c r="MEG1" s="1" t="s">
        <v>8946</v>
      </c>
      <c r="MEH1" s="1" t="s">
        <v>8947</v>
      </c>
      <c r="MEI1" s="1" t="s">
        <v>8948</v>
      </c>
      <c r="MEJ1" s="1" t="s">
        <v>8949</v>
      </c>
      <c r="MEK1" s="1" t="s">
        <v>8950</v>
      </c>
      <c r="MEL1" s="1" t="s">
        <v>8951</v>
      </c>
      <c r="MEM1" s="1" t="s">
        <v>8952</v>
      </c>
      <c r="MEN1" s="1" t="s">
        <v>8953</v>
      </c>
      <c r="MEO1" s="1" t="s">
        <v>8954</v>
      </c>
      <c r="MEP1" s="1" t="s">
        <v>8955</v>
      </c>
      <c r="MEQ1" s="1" t="s">
        <v>8956</v>
      </c>
      <c r="MER1" s="1" t="s">
        <v>8957</v>
      </c>
      <c r="MES1" s="1" t="s">
        <v>8958</v>
      </c>
      <c r="MET1" s="1" t="s">
        <v>8959</v>
      </c>
      <c r="MEU1" s="1" t="s">
        <v>8960</v>
      </c>
      <c r="MEV1" s="1" t="s">
        <v>8961</v>
      </c>
      <c r="MEW1" s="1" t="s">
        <v>8962</v>
      </c>
      <c r="MEX1" s="1" t="s">
        <v>8963</v>
      </c>
      <c r="MEY1" s="1" t="s">
        <v>8964</v>
      </c>
      <c r="MEZ1" s="1" t="s">
        <v>8965</v>
      </c>
      <c r="MFA1" s="1" t="s">
        <v>8966</v>
      </c>
      <c r="MFB1" s="1" t="s">
        <v>8967</v>
      </c>
      <c r="MFC1" s="1" t="s">
        <v>8968</v>
      </c>
      <c r="MFD1" s="1" t="s">
        <v>8969</v>
      </c>
      <c r="MFE1" s="1" t="s">
        <v>8970</v>
      </c>
      <c r="MFF1" s="1" t="s">
        <v>8971</v>
      </c>
      <c r="MFG1" s="1" t="s">
        <v>8972</v>
      </c>
      <c r="MFH1" s="1" t="s">
        <v>8973</v>
      </c>
      <c r="MFI1" s="1" t="s">
        <v>8974</v>
      </c>
      <c r="MFJ1" s="1" t="s">
        <v>8975</v>
      </c>
      <c r="MFK1" s="1" t="s">
        <v>8976</v>
      </c>
      <c r="MFL1" s="1" t="s">
        <v>8977</v>
      </c>
      <c r="MFM1" s="1" t="s">
        <v>8978</v>
      </c>
      <c r="MFN1" s="1" t="s">
        <v>8979</v>
      </c>
      <c r="MFO1" s="1" t="s">
        <v>8980</v>
      </c>
      <c r="MFP1" s="1" t="s">
        <v>8981</v>
      </c>
      <c r="MFQ1" s="1" t="s">
        <v>8982</v>
      </c>
      <c r="MFR1" s="1" t="s">
        <v>8983</v>
      </c>
      <c r="MFS1" s="1" t="s">
        <v>8984</v>
      </c>
      <c r="MFT1" s="1" t="s">
        <v>8985</v>
      </c>
      <c r="MFU1" s="1" t="s">
        <v>8986</v>
      </c>
      <c r="MFV1" s="1" t="s">
        <v>8987</v>
      </c>
      <c r="MFW1" s="1" t="s">
        <v>8988</v>
      </c>
      <c r="MFX1" s="1" t="s">
        <v>8989</v>
      </c>
      <c r="MFY1" s="1" t="s">
        <v>8990</v>
      </c>
      <c r="MFZ1" s="1" t="s">
        <v>8991</v>
      </c>
      <c r="MGA1" s="1" t="s">
        <v>8992</v>
      </c>
      <c r="MGB1" s="1" t="s">
        <v>8993</v>
      </c>
      <c r="MGC1" s="1" t="s">
        <v>8994</v>
      </c>
      <c r="MGD1" s="1" t="s">
        <v>8995</v>
      </c>
      <c r="MGE1" s="1" t="s">
        <v>8996</v>
      </c>
      <c r="MGF1" s="1" t="s">
        <v>8997</v>
      </c>
      <c r="MGG1" s="1" t="s">
        <v>8998</v>
      </c>
      <c r="MGH1" s="1" t="s">
        <v>8999</v>
      </c>
      <c r="MGI1" s="1" t="s">
        <v>9000</v>
      </c>
      <c r="MGJ1" s="1" t="s">
        <v>9001</v>
      </c>
      <c r="MGK1" s="1" t="s">
        <v>9002</v>
      </c>
      <c r="MGL1" s="1" t="s">
        <v>9003</v>
      </c>
      <c r="MGM1" s="1" t="s">
        <v>9004</v>
      </c>
      <c r="MGN1" s="1" t="s">
        <v>9005</v>
      </c>
      <c r="MGO1" s="1" t="s">
        <v>9006</v>
      </c>
      <c r="MGP1" s="1" t="s">
        <v>9007</v>
      </c>
      <c r="MGQ1" s="1" t="s">
        <v>9008</v>
      </c>
      <c r="MGR1" s="1" t="s">
        <v>9009</v>
      </c>
      <c r="MGS1" s="1" t="s">
        <v>9010</v>
      </c>
      <c r="MGT1" s="1" t="s">
        <v>9011</v>
      </c>
      <c r="MGU1" s="1" t="s">
        <v>9012</v>
      </c>
      <c r="MGV1" s="1" t="s">
        <v>9013</v>
      </c>
      <c r="MGW1" s="1" t="s">
        <v>9014</v>
      </c>
      <c r="MGX1" s="1" t="s">
        <v>9015</v>
      </c>
      <c r="MGY1" s="1" t="s">
        <v>9016</v>
      </c>
      <c r="MGZ1" s="1" t="s">
        <v>9017</v>
      </c>
      <c r="MHA1" s="1" t="s">
        <v>9018</v>
      </c>
      <c r="MHB1" s="1" t="s">
        <v>9019</v>
      </c>
      <c r="MHC1" s="1" t="s">
        <v>9020</v>
      </c>
      <c r="MHD1" s="1" t="s">
        <v>9021</v>
      </c>
      <c r="MHE1" s="1" t="s">
        <v>9022</v>
      </c>
      <c r="MHF1" s="1" t="s">
        <v>9023</v>
      </c>
      <c r="MHG1" s="1" t="s">
        <v>9024</v>
      </c>
      <c r="MHH1" s="1" t="s">
        <v>9025</v>
      </c>
      <c r="MHI1" s="1" t="s">
        <v>9026</v>
      </c>
      <c r="MHJ1" s="1" t="s">
        <v>9027</v>
      </c>
      <c r="MHK1" s="1" t="s">
        <v>9028</v>
      </c>
      <c r="MHL1" s="1" t="s">
        <v>9029</v>
      </c>
      <c r="MHM1" s="1" t="s">
        <v>9030</v>
      </c>
      <c r="MHN1" s="1" t="s">
        <v>9031</v>
      </c>
      <c r="MHO1" s="1" t="s">
        <v>9032</v>
      </c>
      <c r="MHP1" s="1" t="s">
        <v>9033</v>
      </c>
      <c r="MHQ1" s="1" t="s">
        <v>9034</v>
      </c>
      <c r="MHR1" s="1" t="s">
        <v>9035</v>
      </c>
      <c r="MHS1" s="1" t="s">
        <v>9036</v>
      </c>
      <c r="MHT1" s="1" t="s">
        <v>9037</v>
      </c>
      <c r="MHU1" s="1" t="s">
        <v>9038</v>
      </c>
      <c r="MHV1" s="1" t="s">
        <v>9039</v>
      </c>
      <c r="MHW1" s="1" t="s">
        <v>9040</v>
      </c>
      <c r="MHX1" s="1" t="s">
        <v>9041</v>
      </c>
      <c r="MHY1" s="1" t="s">
        <v>9042</v>
      </c>
      <c r="MHZ1" s="1" t="s">
        <v>9043</v>
      </c>
      <c r="MIA1" s="1" t="s">
        <v>9044</v>
      </c>
      <c r="MIB1" s="1" t="s">
        <v>9045</v>
      </c>
      <c r="MIC1" s="1" t="s">
        <v>9046</v>
      </c>
      <c r="MID1" s="1" t="s">
        <v>9047</v>
      </c>
      <c r="MIE1" s="1" t="s">
        <v>9048</v>
      </c>
      <c r="MIF1" s="1" t="s">
        <v>9049</v>
      </c>
      <c r="MIG1" s="1" t="s">
        <v>9050</v>
      </c>
      <c r="MIH1" s="1" t="s">
        <v>9051</v>
      </c>
      <c r="MII1" s="1" t="s">
        <v>9052</v>
      </c>
      <c r="MIJ1" s="1" t="s">
        <v>9053</v>
      </c>
      <c r="MIK1" s="1" t="s">
        <v>9054</v>
      </c>
      <c r="MIL1" s="1" t="s">
        <v>9055</v>
      </c>
      <c r="MIM1" s="1" t="s">
        <v>9056</v>
      </c>
      <c r="MIN1" s="1" t="s">
        <v>9057</v>
      </c>
      <c r="MIO1" s="1" t="s">
        <v>9058</v>
      </c>
      <c r="MIP1" s="1" t="s">
        <v>9059</v>
      </c>
      <c r="MIQ1" s="1" t="s">
        <v>9060</v>
      </c>
      <c r="MIR1" s="1" t="s">
        <v>9061</v>
      </c>
      <c r="MIS1" s="1" t="s">
        <v>9062</v>
      </c>
      <c r="MIT1" s="1" t="s">
        <v>9063</v>
      </c>
      <c r="MIU1" s="1" t="s">
        <v>9064</v>
      </c>
      <c r="MIV1" s="1" t="s">
        <v>9065</v>
      </c>
      <c r="MIW1" s="1" t="s">
        <v>9066</v>
      </c>
      <c r="MIX1" s="1" t="s">
        <v>9067</v>
      </c>
      <c r="MIY1" s="1" t="s">
        <v>9068</v>
      </c>
      <c r="MIZ1" s="1" t="s">
        <v>9069</v>
      </c>
      <c r="MJA1" s="1" t="s">
        <v>9070</v>
      </c>
      <c r="MJB1" s="1" t="s">
        <v>9071</v>
      </c>
      <c r="MJC1" s="1" t="s">
        <v>9072</v>
      </c>
      <c r="MJD1" s="1" t="s">
        <v>9073</v>
      </c>
      <c r="MJE1" s="1" t="s">
        <v>9074</v>
      </c>
      <c r="MJF1" s="1" t="s">
        <v>9075</v>
      </c>
      <c r="MJG1" s="1" t="s">
        <v>9076</v>
      </c>
      <c r="MJH1" s="1" t="s">
        <v>9077</v>
      </c>
      <c r="MJI1" s="1" t="s">
        <v>9078</v>
      </c>
      <c r="MJJ1" s="1" t="s">
        <v>9079</v>
      </c>
      <c r="MJK1" s="1" t="s">
        <v>9080</v>
      </c>
      <c r="MJL1" s="1" t="s">
        <v>9081</v>
      </c>
      <c r="MJM1" s="1" t="s">
        <v>9082</v>
      </c>
      <c r="MJN1" s="1" t="s">
        <v>9083</v>
      </c>
      <c r="MJO1" s="1" t="s">
        <v>9084</v>
      </c>
      <c r="MJP1" s="1" t="s">
        <v>9085</v>
      </c>
      <c r="MJQ1" s="1" t="s">
        <v>9086</v>
      </c>
      <c r="MJR1" s="1" t="s">
        <v>9087</v>
      </c>
      <c r="MJS1" s="1" t="s">
        <v>9088</v>
      </c>
      <c r="MJT1" s="1" t="s">
        <v>9089</v>
      </c>
      <c r="MJU1" s="1" t="s">
        <v>9090</v>
      </c>
      <c r="MJV1" s="1" t="s">
        <v>9091</v>
      </c>
      <c r="MJW1" s="1" t="s">
        <v>9092</v>
      </c>
      <c r="MJX1" s="1" t="s">
        <v>9093</v>
      </c>
      <c r="MJY1" s="1" t="s">
        <v>9094</v>
      </c>
      <c r="MJZ1" s="1" t="s">
        <v>9095</v>
      </c>
      <c r="MKA1" s="1" t="s">
        <v>9096</v>
      </c>
      <c r="MKB1" s="1" t="s">
        <v>9097</v>
      </c>
      <c r="MKC1" s="1" t="s">
        <v>9098</v>
      </c>
      <c r="MKD1" s="1" t="s">
        <v>9099</v>
      </c>
      <c r="MKE1" s="1" t="s">
        <v>9100</v>
      </c>
      <c r="MKF1" s="1" t="s">
        <v>9101</v>
      </c>
      <c r="MKG1" s="1" t="s">
        <v>9102</v>
      </c>
      <c r="MKH1" s="1" t="s">
        <v>9103</v>
      </c>
      <c r="MKI1" s="1" t="s">
        <v>9104</v>
      </c>
      <c r="MKJ1" s="1" t="s">
        <v>9105</v>
      </c>
      <c r="MKK1" s="1" t="s">
        <v>9106</v>
      </c>
      <c r="MKL1" s="1" t="s">
        <v>9107</v>
      </c>
      <c r="MKM1" s="1" t="s">
        <v>9108</v>
      </c>
      <c r="MKN1" s="1" t="s">
        <v>9109</v>
      </c>
      <c r="MKO1" s="1" t="s">
        <v>9110</v>
      </c>
      <c r="MKP1" s="1" t="s">
        <v>9111</v>
      </c>
      <c r="MKQ1" s="1" t="s">
        <v>9112</v>
      </c>
      <c r="MKR1" s="1" t="s">
        <v>9113</v>
      </c>
      <c r="MKS1" s="1" t="s">
        <v>9114</v>
      </c>
      <c r="MKT1" s="1" t="s">
        <v>9115</v>
      </c>
      <c r="MKU1" s="1" t="s">
        <v>9116</v>
      </c>
      <c r="MKV1" s="1" t="s">
        <v>9117</v>
      </c>
      <c r="MKW1" s="1" t="s">
        <v>9118</v>
      </c>
      <c r="MKX1" s="1" t="s">
        <v>9119</v>
      </c>
      <c r="MKY1" s="1" t="s">
        <v>9120</v>
      </c>
      <c r="MKZ1" s="1" t="s">
        <v>9121</v>
      </c>
      <c r="MLA1" s="1" t="s">
        <v>9122</v>
      </c>
      <c r="MLB1" s="1" t="s">
        <v>9123</v>
      </c>
      <c r="MLC1" s="1" t="s">
        <v>9124</v>
      </c>
      <c r="MLD1" s="1" t="s">
        <v>9125</v>
      </c>
      <c r="MLE1" s="1" t="s">
        <v>9126</v>
      </c>
      <c r="MLF1" s="1" t="s">
        <v>9127</v>
      </c>
      <c r="MLG1" s="1" t="s">
        <v>9128</v>
      </c>
      <c r="MLH1" s="1" t="s">
        <v>9129</v>
      </c>
      <c r="MLI1" s="1" t="s">
        <v>9130</v>
      </c>
      <c r="MLJ1" s="1" t="s">
        <v>9131</v>
      </c>
      <c r="MLK1" s="1" t="s">
        <v>9132</v>
      </c>
      <c r="MLL1" s="1" t="s">
        <v>9133</v>
      </c>
      <c r="MLM1" s="1" t="s">
        <v>9134</v>
      </c>
      <c r="MLN1" s="1" t="s">
        <v>9135</v>
      </c>
      <c r="MLO1" s="1" t="s">
        <v>9136</v>
      </c>
      <c r="MLP1" s="1" t="s">
        <v>9137</v>
      </c>
      <c r="MLQ1" s="1" t="s">
        <v>9138</v>
      </c>
      <c r="MLR1" s="1" t="s">
        <v>9139</v>
      </c>
      <c r="MLS1" s="1" t="s">
        <v>9140</v>
      </c>
      <c r="MLT1" s="1" t="s">
        <v>9141</v>
      </c>
      <c r="MLU1" s="1" t="s">
        <v>9142</v>
      </c>
      <c r="MLV1" s="1" t="s">
        <v>9143</v>
      </c>
      <c r="MLW1" s="1" t="s">
        <v>9144</v>
      </c>
      <c r="MLX1" s="1" t="s">
        <v>9145</v>
      </c>
      <c r="MLY1" s="1" t="s">
        <v>9146</v>
      </c>
      <c r="MLZ1" s="1" t="s">
        <v>9147</v>
      </c>
      <c r="MMA1" s="1" t="s">
        <v>9148</v>
      </c>
      <c r="MMB1" s="1" t="s">
        <v>9149</v>
      </c>
      <c r="MMC1" s="1" t="s">
        <v>9150</v>
      </c>
      <c r="MMD1" s="1" t="s">
        <v>9151</v>
      </c>
      <c r="MME1" s="1" t="s">
        <v>9152</v>
      </c>
      <c r="MMF1" s="1" t="s">
        <v>9153</v>
      </c>
      <c r="MMG1" s="1" t="s">
        <v>9154</v>
      </c>
      <c r="MMH1" s="1" t="s">
        <v>9155</v>
      </c>
      <c r="MMI1" s="1" t="s">
        <v>9156</v>
      </c>
      <c r="MMJ1" s="1" t="s">
        <v>9157</v>
      </c>
      <c r="MMK1" s="1" t="s">
        <v>9158</v>
      </c>
      <c r="MML1" s="1" t="s">
        <v>9159</v>
      </c>
      <c r="MMM1" s="1" t="s">
        <v>9160</v>
      </c>
      <c r="MMN1" s="1" t="s">
        <v>9161</v>
      </c>
      <c r="MMO1" s="1" t="s">
        <v>9162</v>
      </c>
      <c r="MMP1" s="1" t="s">
        <v>9163</v>
      </c>
      <c r="MMQ1" s="1" t="s">
        <v>9164</v>
      </c>
      <c r="MMR1" s="1" t="s">
        <v>9165</v>
      </c>
      <c r="MMS1" s="1" t="s">
        <v>9166</v>
      </c>
      <c r="MMT1" s="1" t="s">
        <v>9167</v>
      </c>
      <c r="MMU1" s="1" t="s">
        <v>9168</v>
      </c>
      <c r="MMV1" s="1" t="s">
        <v>9169</v>
      </c>
      <c r="MMW1" s="1" t="s">
        <v>9170</v>
      </c>
      <c r="MMX1" s="1" t="s">
        <v>9171</v>
      </c>
      <c r="MMY1" s="1" t="s">
        <v>9172</v>
      </c>
      <c r="MMZ1" s="1" t="s">
        <v>9173</v>
      </c>
      <c r="MNA1" s="1" t="s">
        <v>9174</v>
      </c>
      <c r="MNB1" s="1" t="s">
        <v>9175</v>
      </c>
      <c r="MNC1" s="1" t="s">
        <v>9176</v>
      </c>
      <c r="MND1" s="1" t="s">
        <v>9177</v>
      </c>
      <c r="MNE1" s="1" t="s">
        <v>9178</v>
      </c>
      <c r="MNF1" s="1" t="s">
        <v>9179</v>
      </c>
      <c r="MNG1" s="1" t="s">
        <v>9180</v>
      </c>
      <c r="MNH1" s="1" t="s">
        <v>9181</v>
      </c>
      <c r="MNI1" s="1" t="s">
        <v>9182</v>
      </c>
      <c r="MNJ1" s="1" t="s">
        <v>9183</v>
      </c>
      <c r="MNK1" s="1" t="s">
        <v>9184</v>
      </c>
      <c r="MNL1" s="1" t="s">
        <v>9185</v>
      </c>
      <c r="MNM1" s="1" t="s">
        <v>9186</v>
      </c>
      <c r="MNN1" s="1" t="s">
        <v>9187</v>
      </c>
      <c r="MNO1" s="1" t="s">
        <v>9188</v>
      </c>
      <c r="MNP1" s="1" t="s">
        <v>9189</v>
      </c>
      <c r="MNQ1" s="1" t="s">
        <v>9190</v>
      </c>
      <c r="MNR1" s="1" t="s">
        <v>9191</v>
      </c>
      <c r="MNS1" s="1" t="s">
        <v>9192</v>
      </c>
      <c r="MNT1" s="1" t="s">
        <v>9193</v>
      </c>
      <c r="MNU1" s="1" t="s">
        <v>9194</v>
      </c>
      <c r="MNV1" s="1" t="s">
        <v>9195</v>
      </c>
      <c r="MNW1" s="1" t="s">
        <v>9196</v>
      </c>
      <c r="MNX1" s="1" t="s">
        <v>9197</v>
      </c>
      <c r="MNY1" s="1" t="s">
        <v>9198</v>
      </c>
      <c r="MNZ1" s="1" t="s">
        <v>9199</v>
      </c>
      <c r="MOA1" s="1" t="s">
        <v>9200</v>
      </c>
      <c r="MOB1" s="1" t="s">
        <v>9201</v>
      </c>
      <c r="MOC1" s="1" t="s">
        <v>9202</v>
      </c>
      <c r="MOD1" s="1" t="s">
        <v>9203</v>
      </c>
      <c r="MOE1" s="1" t="s">
        <v>9204</v>
      </c>
      <c r="MOF1" s="1" t="s">
        <v>9205</v>
      </c>
      <c r="MOG1" s="1" t="s">
        <v>9206</v>
      </c>
      <c r="MOH1" s="1" t="s">
        <v>9207</v>
      </c>
      <c r="MOI1" s="1" t="s">
        <v>9208</v>
      </c>
      <c r="MOJ1" s="1" t="s">
        <v>9209</v>
      </c>
      <c r="MOK1" s="1" t="s">
        <v>9210</v>
      </c>
      <c r="MOL1" s="1" t="s">
        <v>9211</v>
      </c>
      <c r="MOM1" s="1" t="s">
        <v>9212</v>
      </c>
      <c r="MON1" s="1" t="s">
        <v>9213</v>
      </c>
      <c r="MOO1" s="1" t="s">
        <v>9214</v>
      </c>
      <c r="MOP1" s="1" t="s">
        <v>9215</v>
      </c>
      <c r="MOQ1" s="1" t="s">
        <v>9216</v>
      </c>
      <c r="MOR1" s="1" t="s">
        <v>9217</v>
      </c>
      <c r="MOS1" s="1" t="s">
        <v>9218</v>
      </c>
      <c r="MOT1" s="1" t="s">
        <v>9219</v>
      </c>
      <c r="MOU1" s="1" t="s">
        <v>9220</v>
      </c>
      <c r="MOV1" s="1" t="s">
        <v>9221</v>
      </c>
      <c r="MOW1" s="1" t="s">
        <v>9222</v>
      </c>
      <c r="MOX1" s="1" t="s">
        <v>9223</v>
      </c>
      <c r="MOY1" s="1" t="s">
        <v>9224</v>
      </c>
      <c r="MOZ1" s="1" t="s">
        <v>9225</v>
      </c>
      <c r="MPA1" s="1" t="s">
        <v>9226</v>
      </c>
      <c r="MPB1" s="1" t="s">
        <v>9227</v>
      </c>
      <c r="MPC1" s="1" t="s">
        <v>9228</v>
      </c>
      <c r="MPD1" s="1" t="s">
        <v>9229</v>
      </c>
      <c r="MPE1" s="1" t="s">
        <v>9230</v>
      </c>
      <c r="MPF1" s="1" t="s">
        <v>9231</v>
      </c>
      <c r="MPG1" s="1" t="s">
        <v>9232</v>
      </c>
      <c r="MPH1" s="1" t="s">
        <v>9233</v>
      </c>
      <c r="MPI1" s="1" t="s">
        <v>9234</v>
      </c>
      <c r="MPJ1" s="1" t="s">
        <v>9235</v>
      </c>
      <c r="MPK1" s="1" t="s">
        <v>9236</v>
      </c>
      <c r="MPL1" s="1" t="s">
        <v>9237</v>
      </c>
      <c r="MPM1" s="1" t="s">
        <v>9238</v>
      </c>
      <c r="MPN1" s="1" t="s">
        <v>9239</v>
      </c>
      <c r="MPO1" s="1" t="s">
        <v>9240</v>
      </c>
      <c r="MPP1" s="1" t="s">
        <v>9241</v>
      </c>
      <c r="MPQ1" s="1" t="s">
        <v>9242</v>
      </c>
      <c r="MPR1" s="1" t="s">
        <v>9243</v>
      </c>
      <c r="MPS1" s="1" t="s">
        <v>9244</v>
      </c>
      <c r="MPT1" s="1" t="s">
        <v>9245</v>
      </c>
      <c r="MPU1" s="1" t="s">
        <v>9246</v>
      </c>
      <c r="MPV1" s="1" t="s">
        <v>9247</v>
      </c>
      <c r="MPW1" s="1" t="s">
        <v>9248</v>
      </c>
      <c r="MPX1" s="1" t="s">
        <v>9249</v>
      </c>
      <c r="MPY1" s="1" t="s">
        <v>9250</v>
      </c>
      <c r="MPZ1" s="1" t="s">
        <v>9251</v>
      </c>
      <c r="MQA1" s="1" t="s">
        <v>9252</v>
      </c>
      <c r="MQB1" s="1" t="s">
        <v>9253</v>
      </c>
      <c r="MQC1" s="1" t="s">
        <v>9254</v>
      </c>
      <c r="MQD1" s="1" t="s">
        <v>9255</v>
      </c>
      <c r="MQE1" s="1" t="s">
        <v>9256</v>
      </c>
      <c r="MQF1" s="1" t="s">
        <v>9257</v>
      </c>
      <c r="MQG1" s="1" t="s">
        <v>9258</v>
      </c>
      <c r="MQH1" s="1" t="s">
        <v>9259</v>
      </c>
      <c r="MQI1" s="1" t="s">
        <v>9260</v>
      </c>
      <c r="MQJ1" s="1" t="s">
        <v>9261</v>
      </c>
      <c r="MQK1" s="1" t="s">
        <v>9262</v>
      </c>
      <c r="MQL1" s="1" t="s">
        <v>9263</v>
      </c>
      <c r="MQM1" s="1" t="s">
        <v>9264</v>
      </c>
      <c r="MQN1" s="1" t="s">
        <v>9265</v>
      </c>
      <c r="MQO1" s="1" t="s">
        <v>9266</v>
      </c>
      <c r="MQP1" s="1" t="s">
        <v>9267</v>
      </c>
      <c r="MQQ1" s="1" t="s">
        <v>9268</v>
      </c>
      <c r="MQR1" s="1" t="s">
        <v>9269</v>
      </c>
      <c r="MQS1" s="1" t="s">
        <v>9270</v>
      </c>
      <c r="MQT1" s="1" t="s">
        <v>9271</v>
      </c>
      <c r="MQU1" s="1" t="s">
        <v>9272</v>
      </c>
      <c r="MQV1" s="1" t="s">
        <v>9273</v>
      </c>
      <c r="MQW1" s="1" t="s">
        <v>9274</v>
      </c>
      <c r="MQX1" s="1" t="s">
        <v>9275</v>
      </c>
      <c r="MQY1" s="1" t="s">
        <v>9276</v>
      </c>
      <c r="MQZ1" s="1" t="s">
        <v>9277</v>
      </c>
      <c r="MRA1" s="1" t="s">
        <v>9278</v>
      </c>
      <c r="MRB1" s="1" t="s">
        <v>9279</v>
      </c>
      <c r="MRC1" s="1" t="s">
        <v>9280</v>
      </c>
      <c r="MRD1" s="1" t="s">
        <v>9281</v>
      </c>
      <c r="MRE1" s="1" t="s">
        <v>9282</v>
      </c>
      <c r="MRF1" s="1" t="s">
        <v>9283</v>
      </c>
      <c r="MRG1" s="1" t="s">
        <v>9284</v>
      </c>
      <c r="MRH1" s="1" t="s">
        <v>9285</v>
      </c>
      <c r="MRI1" s="1" t="s">
        <v>9286</v>
      </c>
      <c r="MRJ1" s="1" t="s">
        <v>9287</v>
      </c>
      <c r="MRK1" s="1" t="s">
        <v>9288</v>
      </c>
      <c r="MRL1" s="1" t="s">
        <v>9289</v>
      </c>
      <c r="MRM1" s="1" t="s">
        <v>9290</v>
      </c>
      <c r="MRN1" s="1" t="s">
        <v>9291</v>
      </c>
      <c r="MRO1" s="1" t="s">
        <v>9292</v>
      </c>
      <c r="MRP1" s="1" t="s">
        <v>9293</v>
      </c>
      <c r="MRQ1" s="1" t="s">
        <v>9294</v>
      </c>
      <c r="MRR1" s="1" t="s">
        <v>9295</v>
      </c>
      <c r="MRS1" s="1" t="s">
        <v>9296</v>
      </c>
      <c r="MRT1" s="1" t="s">
        <v>9297</v>
      </c>
      <c r="MRU1" s="1" t="s">
        <v>9298</v>
      </c>
      <c r="MRV1" s="1" t="s">
        <v>9299</v>
      </c>
      <c r="MRW1" s="1" t="s">
        <v>9300</v>
      </c>
      <c r="MRX1" s="1" t="s">
        <v>9301</v>
      </c>
      <c r="MRY1" s="1" t="s">
        <v>9302</v>
      </c>
      <c r="MRZ1" s="1" t="s">
        <v>9303</v>
      </c>
      <c r="MSA1" s="1" t="s">
        <v>9304</v>
      </c>
      <c r="MSB1" s="1" t="s">
        <v>9305</v>
      </c>
      <c r="MSC1" s="1" t="s">
        <v>9306</v>
      </c>
      <c r="MSD1" s="1" t="s">
        <v>9307</v>
      </c>
      <c r="MSE1" s="1" t="s">
        <v>9308</v>
      </c>
      <c r="MSF1" s="1" t="s">
        <v>9309</v>
      </c>
      <c r="MSG1" s="1" t="s">
        <v>9310</v>
      </c>
      <c r="MSH1" s="1" t="s">
        <v>9311</v>
      </c>
      <c r="MSI1" s="1" t="s">
        <v>9312</v>
      </c>
      <c r="MSJ1" s="1" t="s">
        <v>9313</v>
      </c>
      <c r="MSK1" s="1" t="s">
        <v>9314</v>
      </c>
      <c r="MSL1" s="1" t="s">
        <v>9315</v>
      </c>
      <c r="MSM1" s="1" t="s">
        <v>9316</v>
      </c>
      <c r="MSN1" s="1" t="s">
        <v>9317</v>
      </c>
      <c r="MSO1" s="1" t="s">
        <v>9318</v>
      </c>
      <c r="MSP1" s="1" t="s">
        <v>9319</v>
      </c>
      <c r="MSQ1" s="1" t="s">
        <v>9320</v>
      </c>
      <c r="MSR1" s="1" t="s">
        <v>9321</v>
      </c>
      <c r="MSS1" s="1" t="s">
        <v>9322</v>
      </c>
      <c r="MST1" s="1" t="s">
        <v>9323</v>
      </c>
      <c r="MSU1" s="1" t="s">
        <v>9324</v>
      </c>
      <c r="MSV1" s="1" t="s">
        <v>9325</v>
      </c>
      <c r="MSW1" s="1" t="s">
        <v>9326</v>
      </c>
      <c r="MSX1" s="1" t="s">
        <v>9327</v>
      </c>
      <c r="MSY1" s="1" t="s">
        <v>9328</v>
      </c>
      <c r="MSZ1" s="1" t="s">
        <v>9329</v>
      </c>
      <c r="MTA1" s="1" t="s">
        <v>9330</v>
      </c>
      <c r="MTB1" s="1" t="s">
        <v>9331</v>
      </c>
      <c r="MTC1" s="1" t="s">
        <v>9332</v>
      </c>
      <c r="MTD1" s="1" t="s">
        <v>9333</v>
      </c>
      <c r="MTE1" s="1" t="s">
        <v>9334</v>
      </c>
      <c r="MTF1" s="1" t="s">
        <v>9335</v>
      </c>
      <c r="MTG1" s="1" t="s">
        <v>9336</v>
      </c>
      <c r="MTH1" s="1" t="s">
        <v>9337</v>
      </c>
      <c r="MTI1" s="1" t="s">
        <v>9338</v>
      </c>
      <c r="MTJ1" s="1" t="s">
        <v>9339</v>
      </c>
      <c r="MTK1" s="1" t="s">
        <v>9340</v>
      </c>
      <c r="MTL1" s="1" t="s">
        <v>9341</v>
      </c>
      <c r="MTM1" s="1" t="s">
        <v>9342</v>
      </c>
      <c r="MTN1" s="1" t="s">
        <v>9343</v>
      </c>
      <c r="MTO1" s="1" t="s">
        <v>9344</v>
      </c>
      <c r="MTP1" s="1" t="s">
        <v>9345</v>
      </c>
      <c r="MTQ1" s="1" t="s">
        <v>9346</v>
      </c>
      <c r="MTR1" s="1" t="s">
        <v>9347</v>
      </c>
      <c r="MTS1" s="1" t="s">
        <v>9348</v>
      </c>
      <c r="MTT1" s="1" t="s">
        <v>9349</v>
      </c>
      <c r="MTU1" s="1" t="s">
        <v>9350</v>
      </c>
      <c r="MTV1" s="1" t="s">
        <v>9351</v>
      </c>
      <c r="MTW1" s="1" t="s">
        <v>9352</v>
      </c>
      <c r="MTX1" s="1" t="s">
        <v>9353</v>
      </c>
      <c r="MTY1" s="1" t="s">
        <v>9354</v>
      </c>
      <c r="MTZ1" s="1" t="s">
        <v>9355</v>
      </c>
      <c r="MUA1" s="1" t="s">
        <v>9356</v>
      </c>
      <c r="MUB1" s="1" t="s">
        <v>9357</v>
      </c>
      <c r="MUC1" s="1" t="s">
        <v>9358</v>
      </c>
      <c r="MUD1" s="1" t="s">
        <v>9359</v>
      </c>
      <c r="MUE1" s="1" t="s">
        <v>9360</v>
      </c>
      <c r="MUF1" s="1" t="s">
        <v>9361</v>
      </c>
      <c r="MUG1" s="1" t="s">
        <v>9362</v>
      </c>
      <c r="MUH1" s="1" t="s">
        <v>9363</v>
      </c>
      <c r="MUI1" s="1" t="s">
        <v>9364</v>
      </c>
      <c r="MUJ1" s="1" t="s">
        <v>9365</v>
      </c>
      <c r="MUK1" s="1" t="s">
        <v>9366</v>
      </c>
      <c r="MUL1" s="1" t="s">
        <v>9367</v>
      </c>
      <c r="MUM1" s="1" t="s">
        <v>9368</v>
      </c>
      <c r="MUN1" s="1" t="s">
        <v>9369</v>
      </c>
      <c r="MUO1" s="1" t="s">
        <v>9370</v>
      </c>
      <c r="MUP1" s="1" t="s">
        <v>9371</v>
      </c>
      <c r="MUQ1" s="1" t="s">
        <v>9372</v>
      </c>
      <c r="MUR1" s="1" t="s">
        <v>9373</v>
      </c>
      <c r="MUS1" s="1" t="s">
        <v>9374</v>
      </c>
      <c r="MUT1" s="1" t="s">
        <v>9375</v>
      </c>
      <c r="MUU1" s="1" t="s">
        <v>9376</v>
      </c>
      <c r="MUV1" s="1" t="s">
        <v>9377</v>
      </c>
      <c r="MUW1" s="1" t="s">
        <v>9378</v>
      </c>
      <c r="MUX1" s="1" t="s">
        <v>9379</v>
      </c>
      <c r="MUY1" s="1" t="s">
        <v>9380</v>
      </c>
      <c r="MUZ1" s="1" t="s">
        <v>9381</v>
      </c>
      <c r="MVA1" s="1" t="s">
        <v>9382</v>
      </c>
      <c r="MVB1" s="1" t="s">
        <v>9383</v>
      </c>
      <c r="MVC1" s="1" t="s">
        <v>9384</v>
      </c>
      <c r="MVD1" s="1" t="s">
        <v>9385</v>
      </c>
      <c r="MVE1" s="1" t="s">
        <v>9386</v>
      </c>
      <c r="MVF1" s="1" t="s">
        <v>9387</v>
      </c>
      <c r="MVG1" s="1" t="s">
        <v>9388</v>
      </c>
      <c r="MVH1" s="1" t="s">
        <v>9389</v>
      </c>
      <c r="MVI1" s="1" t="s">
        <v>9390</v>
      </c>
      <c r="MVJ1" s="1" t="s">
        <v>9391</v>
      </c>
      <c r="MVK1" s="1" t="s">
        <v>9392</v>
      </c>
      <c r="MVL1" s="1" t="s">
        <v>9393</v>
      </c>
      <c r="MVM1" s="1" t="s">
        <v>9394</v>
      </c>
      <c r="MVN1" s="1" t="s">
        <v>9395</v>
      </c>
      <c r="MVO1" s="1" t="s">
        <v>9396</v>
      </c>
      <c r="MVP1" s="1" t="s">
        <v>9397</v>
      </c>
      <c r="MVQ1" s="1" t="s">
        <v>9398</v>
      </c>
      <c r="MVR1" s="1" t="s">
        <v>9399</v>
      </c>
      <c r="MVS1" s="1" t="s">
        <v>9400</v>
      </c>
      <c r="MVT1" s="1" t="s">
        <v>9401</v>
      </c>
      <c r="MVU1" s="1" t="s">
        <v>9402</v>
      </c>
      <c r="MVV1" s="1" t="s">
        <v>9403</v>
      </c>
      <c r="MVW1" s="1" t="s">
        <v>9404</v>
      </c>
      <c r="MVX1" s="1" t="s">
        <v>9405</v>
      </c>
      <c r="MVY1" s="1" t="s">
        <v>9406</v>
      </c>
      <c r="MVZ1" s="1" t="s">
        <v>9407</v>
      </c>
      <c r="MWA1" s="1" t="s">
        <v>9408</v>
      </c>
      <c r="MWB1" s="1" t="s">
        <v>9409</v>
      </c>
      <c r="MWC1" s="1" t="s">
        <v>9410</v>
      </c>
      <c r="MWD1" s="1" t="s">
        <v>9411</v>
      </c>
      <c r="MWE1" s="1" t="s">
        <v>9412</v>
      </c>
      <c r="MWF1" s="1" t="s">
        <v>9413</v>
      </c>
      <c r="MWG1" s="1" t="s">
        <v>9414</v>
      </c>
      <c r="MWH1" s="1" t="s">
        <v>9415</v>
      </c>
      <c r="MWI1" s="1" t="s">
        <v>9416</v>
      </c>
      <c r="MWJ1" s="1" t="s">
        <v>9417</v>
      </c>
      <c r="MWK1" s="1" t="s">
        <v>9418</v>
      </c>
      <c r="MWL1" s="1" t="s">
        <v>9419</v>
      </c>
      <c r="MWM1" s="1" t="s">
        <v>9420</v>
      </c>
      <c r="MWN1" s="1" t="s">
        <v>9421</v>
      </c>
      <c r="MWO1" s="1" t="s">
        <v>9422</v>
      </c>
      <c r="MWP1" s="1" t="s">
        <v>9423</v>
      </c>
      <c r="MWQ1" s="1" t="s">
        <v>9424</v>
      </c>
      <c r="MWR1" s="1" t="s">
        <v>9425</v>
      </c>
      <c r="MWS1" s="1" t="s">
        <v>9426</v>
      </c>
      <c r="MWT1" s="1" t="s">
        <v>9427</v>
      </c>
      <c r="MWU1" s="1" t="s">
        <v>9428</v>
      </c>
      <c r="MWV1" s="1" t="s">
        <v>9429</v>
      </c>
      <c r="MWW1" s="1" t="s">
        <v>9430</v>
      </c>
      <c r="MWX1" s="1" t="s">
        <v>9431</v>
      </c>
      <c r="MWY1" s="1" t="s">
        <v>9432</v>
      </c>
      <c r="MWZ1" s="1" t="s">
        <v>9433</v>
      </c>
      <c r="MXA1" s="1" t="s">
        <v>9434</v>
      </c>
      <c r="MXB1" s="1" t="s">
        <v>9435</v>
      </c>
      <c r="MXC1" s="1" t="s">
        <v>9436</v>
      </c>
      <c r="MXD1" s="1" t="s">
        <v>9437</v>
      </c>
      <c r="MXE1" s="1" t="s">
        <v>9438</v>
      </c>
      <c r="MXF1" s="1" t="s">
        <v>9439</v>
      </c>
      <c r="MXG1" s="1" t="s">
        <v>9440</v>
      </c>
      <c r="MXH1" s="1" t="s">
        <v>9441</v>
      </c>
      <c r="MXI1" s="1" t="s">
        <v>9442</v>
      </c>
      <c r="MXJ1" s="1" t="s">
        <v>9443</v>
      </c>
      <c r="MXK1" s="1" t="s">
        <v>9444</v>
      </c>
      <c r="MXL1" s="1" t="s">
        <v>9445</v>
      </c>
      <c r="MXM1" s="1" t="s">
        <v>9446</v>
      </c>
      <c r="MXN1" s="1" t="s">
        <v>9447</v>
      </c>
      <c r="MXO1" s="1" t="s">
        <v>9448</v>
      </c>
      <c r="MXP1" s="1" t="s">
        <v>9449</v>
      </c>
      <c r="MXQ1" s="1" t="s">
        <v>9450</v>
      </c>
      <c r="MXR1" s="1" t="s">
        <v>9451</v>
      </c>
      <c r="MXS1" s="1" t="s">
        <v>9452</v>
      </c>
      <c r="MXT1" s="1" t="s">
        <v>9453</v>
      </c>
      <c r="MXU1" s="1" t="s">
        <v>9454</v>
      </c>
      <c r="MXV1" s="1" t="s">
        <v>9455</v>
      </c>
      <c r="MXW1" s="1" t="s">
        <v>9456</v>
      </c>
      <c r="MXX1" s="1" t="s">
        <v>9457</v>
      </c>
      <c r="MXY1" s="1" t="s">
        <v>9458</v>
      </c>
      <c r="MXZ1" s="1" t="s">
        <v>9459</v>
      </c>
      <c r="MYA1" s="1" t="s">
        <v>9460</v>
      </c>
      <c r="MYB1" s="1" t="s">
        <v>9461</v>
      </c>
      <c r="MYC1" s="1" t="s">
        <v>9462</v>
      </c>
      <c r="MYD1" s="1" t="s">
        <v>9463</v>
      </c>
      <c r="MYE1" s="1" t="s">
        <v>9464</v>
      </c>
      <c r="MYF1" s="1" t="s">
        <v>9465</v>
      </c>
      <c r="MYG1" s="1" t="s">
        <v>9466</v>
      </c>
      <c r="MYH1" s="1" t="s">
        <v>9467</v>
      </c>
      <c r="MYI1" s="1" t="s">
        <v>9468</v>
      </c>
      <c r="MYJ1" s="1" t="s">
        <v>9469</v>
      </c>
      <c r="MYK1" s="1" t="s">
        <v>9470</v>
      </c>
      <c r="MYL1" s="1" t="s">
        <v>9471</v>
      </c>
      <c r="MYM1" s="1" t="s">
        <v>9472</v>
      </c>
      <c r="MYN1" s="1" t="s">
        <v>9473</v>
      </c>
      <c r="MYO1" s="1" t="s">
        <v>9474</v>
      </c>
      <c r="MYP1" s="1" t="s">
        <v>9475</v>
      </c>
      <c r="MYQ1" s="1" t="s">
        <v>9476</v>
      </c>
      <c r="MYR1" s="1" t="s">
        <v>9477</v>
      </c>
      <c r="MYS1" s="1" t="s">
        <v>9478</v>
      </c>
      <c r="MYT1" s="1" t="s">
        <v>9479</v>
      </c>
      <c r="MYU1" s="1" t="s">
        <v>9480</v>
      </c>
      <c r="MYV1" s="1" t="s">
        <v>9481</v>
      </c>
      <c r="MYW1" s="1" t="s">
        <v>9482</v>
      </c>
      <c r="MYX1" s="1" t="s">
        <v>9483</v>
      </c>
      <c r="MYY1" s="1" t="s">
        <v>9484</v>
      </c>
      <c r="MYZ1" s="1" t="s">
        <v>9485</v>
      </c>
      <c r="MZA1" s="1" t="s">
        <v>9486</v>
      </c>
      <c r="MZB1" s="1" t="s">
        <v>9487</v>
      </c>
      <c r="MZC1" s="1" t="s">
        <v>9488</v>
      </c>
      <c r="MZD1" s="1" t="s">
        <v>9489</v>
      </c>
      <c r="MZE1" s="1" t="s">
        <v>9490</v>
      </c>
      <c r="MZF1" s="1" t="s">
        <v>9491</v>
      </c>
      <c r="MZG1" s="1" t="s">
        <v>9492</v>
      </c>
      <c r="MZH1" s="1" t="s">
        <v>9493</v>
      </c>
      <c r="MZI1" s="1" t="s">
        <v>9494</v>
      </c>
      <c r="MZJ1" s="1" t="s">
        <v>9495</v>
      </c>
      <c r="MZK1" s="1" t="s">
        <v>9496</v>
      </c>
      <c r="MZL1" s="1" t="s">
        <v>9497</v>
      </c>
      <c r="MZM1" s="1" t="s">
        <v>9498</v>
      </c>
      <c r="MZN1" s="1" t="s">
        <v>9499</v>
      </c>
      <c r="MZO1" s="1" t="s">
        <v>9500</v>
      </c>
      <c r="MZP1" s="1" t="s">
        <v>9501</v>
      </c>
      <c r="MZQ1" s="1" t="s">
        <v>9502</v>
      </c>
      <c r="MZR1" s="1" t="s">
        <v>9503</v>
      </c>
      <c r="MZS1" s="1" t="s">
        <v>9504</v>
      </c>
      <c r="MZT1" s="1" t="s">
        <v>9505</v>
      </c>
      <c r="MZU1" s="1" t="s">
        <v>9506</v>
      </c>
      <c r="MZV1" s="1" t="s">
        <v>9507</v>
      </c>
      <c r="MZW1" s="1" t="s">
        <v>9508</v>
      </c>
      <c r="MZX1" s="1" t="s">
        <v>9509</v>
      </c>
      <c r="MZY1" s="1" t="s">
        <v>9510</v>
      </c>
      <c r="MZZ1" s="1" t="s">
        <v>9511</v>
      </c>
      <c r="NAA1" s="1" t="s">
        <v>9512</v>
      </c>
      <c r="NAB1" s="1" t="s">
        <v>9513</v>
      </c>
      <c r="NAC1" s="1" t="s">
        <v>9514</v>
      </c>
      <c r="NAD1" s="1" t="s">
        <v>9515</v>
      </c>
      <c r="NAE1" s="1" t="s">
        <v>9516</v>
      </c>
      <c r="NAF1" s="1" t="s">
        <v>9517</v>
      </c>
      <c r="NAG1" s="1" t="s">
        <v>9518</v>
      </c>
      <c r="NAH1" s="1" t="s">
        <v>9519</v>
      </c>
      <c r="NAI1" s="1" t="s">
        <v>9520</v>
      </c>
      <c r="NAJ1" s="1" t="s">
        <v>9521</v>
      </c>
      <c r="NAK1" s="1" t="s">
        <v>9522</v>
      </c>
      <c r="NAL1" s="1" t="s">
        <v>9523</v>
      </c>
      <c r="NAM1" s="1" t="s">
        <v>9524</v>
      </c>
      <c r="NAN1" s="1" t="s">
        <v>9525</v>
      </c>
      <c r="NAO1" s="1" t="s">
        <v>9526</v>
      </c>
      <c r="NAP1" s="1" t="s">
        <v>9527</v>
      </c>
      <c r="NAQ1" s="1" t="s">
        <v>9528</v>
      </c>
      <c r="NAR1" s="1" t="s">
        <v>9529</v>
      </c>
      <c r="NAS1" s="1" t="s">
        <v>9530</v>
      </c>
      <c r="NAT1" s="1" t="s">
        <v>9531</v>
      </c>
      <c r="NAU1" s="1" t="s">
        <v>9532</v>
      </c>
      <c r="NAV1" s="1" t="s">
        <v>9533</v>
      </c>
      <c r="NAW1" s="1" t="s">
        <v>9534</v>
      </c>
      <c r="NAX1" s="1" t="s">
        <v>9535</v>
      </c>
      <c r="NAY1" s="1" t="s">
        <v>9536</v>
      </c>
      <c r="NAZ1" s="1" t="s">
        <v>9537</v>
      </c>
      <c r="NBA1" s="1" t="s">
        <v>9538</v>
      </c>
      <c r="NBB1" s="1" t="s">
        <v>9539</v>
      </c>
      <c r="NBC1" s="1" t="s">
        <v>9540</v>
      </c>
      <c r="NBD1" s="1" t="s">
        <v>9541</v>
      </c>
      <c r="NBE1" s="1" t="s">
        <v>9542</v>
      </c>
      <c r="NBF1" s="1" t="s">
        <v>9543</v>
      </c>
      <c r="NBG1" s="1" t="s">
        <v>9544</v>
      </c>
      <c r="NBH1" s="1" t="s">
        <v>9545</v>
      </c>
      <c r="NBI1" s="1" t="s">
        <v>9546</v>
      </c>
      <c r="NBJ1" s="1" t="s">
        <v>9547</v>
      </c>
      <c r="NBK1" s="1" t="s">
        <v>9548</v>
      </c>
      <c r="NBL1" s="1" t="s">
        <v>9549</v>
      </c>
      <c r="NBM1" s="1" t="s">
        <v>9550</v>
      </c>
      <c r="NBN1" s="1" t="s">
        <v>9551</v>
      </c>
      <c r="NBO1" s="1" t="s">
        <v>9552</v>
      </c>
      <c r="NBP1" s="1" t="s">
        <v>9553</v>
      </c>
      <c r="NBQ1" s="1" t="s">
        <v>9554</v>
      </c>
      <c r="NBR1" s="1" t="s">
        <v>9555</v>
      </c>
      <c r="NBS1" s="1" t="s">
        <v>9556</v>
      </c>
      <c r="NBT1" s="1" t="s">
        <v>9557</v>
      </c>
      <c r="NBU1" s="1" t="s">
        <v>9558</v>
      </c>
      <c r="NBV1" s="1" t="s">
        <v>9559</v>
      </c>
      <c r="NBW1" s="1" t="s">
        <v>9560</v>
      </c>
      <c r="NBX1" s="1" t="s">
        <v>9561</v>
      </c>
      <c r="NBY1" s="1" t="s">
        <v>9562</v>
      </c>
      <c r="NBZ1" s="1" t="s">
        <v>9563</v>
      </c>
      <c r="NCA1" s="1" t="s">
        <v>9564</v>
      </c>
      <c r="NCB1" s="1" t="s">
        <v>9565</v>
      </c>
      <c r="NCC1" s="1" t="s">
        <v>9566</v>
      </c>
      <c r="NCD1" s="1" t="s">
        <v>9567</v>
      </c>
      <c r="NCE1" s="1" t="s">
        <v>9568</v>
      </c>
      <c r="NCF1" s="1" t="s">
        <v>9569</v>
      </c>
      <c r="NCG1" s="1" t="s">
        <v>9570</v>
      </c>
      <c r="NCH1" s="1" t="s">
        <v>9571</v>
      </c>
      <c r="NCI1" s="1" t="s">
        <v>9572</v>
      </c>
      <c r="NCJ1" s="1" t="s">
        <v>9573</v>
      </c>
      <c r="NCK1" s="1" t="s">
        <v>9574</v>
      </c>
      <c r="NCL1" s="1" t="s">
        <v>9575</v>
      </c>
      <c r="NCM1" s="1" t="s">
        <v>9576</v>
      </c>
      <c r="NCN1" s="1" t="s">
        <v>9577</v>
      </c>
      <c r="NCO1" s="1" t="s">
        <v>9578</v>
      </c>
      <c r="NCP1" s="1" t="s">
        <v>9579</v>
      </c>
      <c r="NCQ1" s="1" t="s">
        <v>9580</v>
      </c>
      <c r="NCR1" s="1" t="s">
        <v>9581</v>
      </c>
      <c r="NCS1" s="1" t="s">
        <v>9582</v>
      </c>
      <c r="NCT1" s="1" t="s">
        <v>9583</v>
      </c>
      <c r="NCU1" s="1" t="s">
        <v>9584</v>
      </c>
      <c r="NCV1" s="1" t="s">
        <v>9585</v>
      </c>
      <c r="NCW1" s="1" t="s">
        <v>9586</v>
      </c>
      <c r="NCX1" s="1" t="s">
        <v>9587</v>
      </c>
      <c r="NCY1" s="1" t="s">
        <v>9588</v>
      </c>
      <c r="NCZ1" s="1" t="s">
        <v>9589</v>
      </c>
      <c r="NDA1" s="1" t="s">
        <v>9590</v>
      </c>
      <c r="NDB1" s="1" t="s">
        <v>9591</v>
      </c>
      <c r="NDC1" s="1" t="s">
        <v>9592</v>
      </c>
      <c r="NDD1" s="1" t="s">
        <v>9593</v>
      </c>
      <c r="NDE1" s="1" t="s">
        <v>9594</v>
      </c>
      <c r="NDF1" s="1" t="s">
        <v>9595</v>
      </c>
      <c r="NDG1" s="1" t="s">
        <v>9596</v>
      </c>
      <c r="NDH1" s="1" t="s">
        <v>9597</v>
      </c>
      <c r="NDI1" s="1" t="s">
        <v>9598</v>
      </c>
      <c r="NDJ1" s="1" t="s">
        <v>9599</v>
      </c>
      <c r="NDK1" s="1" t="s">
        <v>9600</v>
      </c>
      <c r="NDL1" s="1" t="s">
        <v>9601</v>
      </c>
      <c r="NDM1" s="1" t="s">
        <v>9602</v>
      </c>
      <c r="NDN1" s="1" t="s">
        <v>9603</v>
      </c>
      <c r="NDO1" s="1" t="s">
        <v>9604</v>
      </c>
      <c r="NDP1" s="1" t="s">
        <v>9605</v>
      </c>
      <c r="NDQ1" s="1" t="s">
        <v>9606</v>
      </c>
      <c r="NDR1" s="1" t="s">
        <v>9607</v>
      </c>
      <c r="NDS1" s="1" t="s">
        <v>9608</v>
      </c>
      <c r="NDT1" s="1" t="s">
        <v>9609</v>
      </c>
      <c r="NDU1" s="1" t="s">
        <v>9610</v>
      </c>
      <c r="NDV1" s="1" t="s">
        <v>9611</v>
      </c>
      <c r="NDW1" s="1" t="s">
        <v>9612</v>
      </c>
      <c r="NDX1" s="1" t="s">
        <v>9613</v>
      </c>
      <c r="NDY1" s="1" t="s">
        <v>9614</v>
      </c>
      <c r="NDZ1" s="1" t="s">
        <v>9615</v>
      </c>
      <c r="NEA1" s="1" t="s">
        <v>9616</v>
      </c>
      <c r="NEB1" s="1" t="s">
        <v>9617</v>
      </c>
      <c r="NEC1" s="1" t="s">
        <v>9618</v>
      </c>
      <c r="NED1" s="1" t="s">
        <v>9619</v>
      </c>
      <c r="NEE1" s="1" t="s">
        <v>9620</v>
      </c>
      <c r="NEF1" s="1" t="s">
        <v>9621</v>
      </c>
      <c r="NEG1" s="1" t="s">
        <v>9622</v>
      </c>
      <c r="NEH1" s="1" t="s">
        <v>9623</v>
      </c>
      <c r="NEI1" s="1" t="s">
        <v>9624</v>
      </c>
      <c r="NEJ1" s="1" t="s">
        <v>9625</v>
      </c>
      <c r="NEK1" s="1" t="s">
        <v>9626</v>
      </c>
      <c r="NEL1" s="1" t="s">
        <v>9627</v>
      </c>
      <c r="NEM1" s="1" t="s">
        <v>9628</v>
      </c>
      <c r="NEN1" s="1" t="s">
        <v>9629</v>
      </c>
      <c r="NEO1" s="1" t="s">
        <v>9630</v>
      </c>
      <c r="NEP1" s="1" t="s">
        <v>9631</v>
      </c>
      <c r="NEQ1" s="1" t="s">
        <v>9632</v>
      </c>
      <c r="NER1" s="1" t="s">
        <v>9633</v>
      </c>
      <c r="NES1" s="1" t="s">
        <v>9634</v>
      </c>
      <c r="NET1" s="1" t="s">
        <v>9635</v>
      </c>
      <c r="NEU1" s="1" t="s">
        <v>9636</v>
      </c>
      <c r="NEV1" s="1" t="s">
        <v>9637</v>
      </c>
      <c r="NEW1" s="1" t="s">
        <v>9638</v>
      </c>
      <c r="NEX1" s="1" t="s">
        <v>9639</v>
      </c>
      <c r="NEY1" s="1" t="s">
        <v>9640</v>
      </c>
      <c r="NEZ1" s="1" t="s">
        <v>9641</v>
      </c>
      <c r="NFA1" s="1" t="s">
        <v>9642</v>
      </c>
      <c r="NFB1" s="1" t="s">
        <v>9643</v>
      </c>
      <c r="NFC1" s="1" t="s">
        <v>9644</v>
      </c>
      <c r="NFD1" s="1" t="s">
        <v>9645</v>
      </c>
      <c r="NFE1" s="1" t="s">
        <v>9646</v>
      </c>
      <c r="NFF1" s="1" t="s">
        <v>9647</v>
      </c>
      <c r="NFG1" s="1" t="s">
        <v>9648</v>
      </c>
      <c r="NFH1" s="1" t="s">
        <v>9649</v>
      </c>
      <c r="NFI1" s="1" t="s">
        <v>9650</v>
      </c>
      <c r="NFJ1" s="1" t="s">
        <v>9651</v>
      </c>
      <c r="NFK1" s="1" t="s">
        <v>9652</v>
      </c>
      <c r="NFL1" s="1" t="s">
        <v>9653</v>
      </c>
      <c r="NFM1" s="1" t="s">
        <v>9654</v>
      </c>
      <c r="NFN1" s="1" t="s">
        <v>9655</v>
      </c>
      <c r="NFO1" s="1" t="s">
        <v>9656</v>
      </c>
      <c r="NFP1" s="1" t="s">
        <v>9657</v>
      </c>
      <c r="NFQ1" s="1" t="s">
        <v>9658</v>
      </c>
      <c r="NFR1" s="1" t="s">
        <v>9659</v>
      </c>
      <c r="NFS1" s="1" t="s">
        <v>9660</v>
      </c>
      <c r="NFT1" s="1" t="s">
        <v>9661</v>
      </c>
      <c r="NFU1" s="1" t="s">
        <v>9662</v>
      </c>
      <c r="NFV1" s="1" t="s">
        <v>9663</v>
      </c>
      <c r="NFW1" s="1" t="s">
        <v>9664</v>
      </c>
      <c r="NFX1" s="1" t="s">
        <v>9665</v>
      </c>
      <c r="NFY1" s="1" t="s">
        <v>9666</v>
      </c>
      <c r="NFZ1" s="1" t="s">
        <v>9667</v>
      </c>
      <c r="NGA1" s="1" t="s">
        <v>9668</v>
      </c>
      <c r="NGB1" s="1" t="s">
        <v>9669</v>
      </c>
      <c r="NGC1" s="1" t="s">
        <v>9670</v>
      </c>
      <c r="NGD1" s="1" t="s">
        <v>9671</v>
      </c>
      <c r="NGE1" s="1" t="s">
        <v>9672</v>
      </c>
      <c r="NGF1" s="1" t="s">
        <v>9673</v>
      </c>
      <c r="NGG1" s="1" t="s">
        <v>9674</v>
      </c>
      <c r="NGH1" s="1" t="s">
        <v>9675</v>
      </c>
      <c r="NGI1" s="1" t="s">
        <v>9676</v>
      </c>
      <c r="NGJ1" s="1" t="s">
        <v>9677</v>
      </c>
      <c r="NGK1" s="1" t="s">
        <v>9678</v>
      </c>
      <c r="NGL1" s="1" t="s">
        <v>9679</v>
      </c>
      <c r="NGM1" s="1" t="s">
        <v>9680</v>
      </c>
      <c r="NGN1" s="1" t="s">
        <v>9681</v>
      </c>
      <c r="NGO1" s="1" t="s">
        <v>9682</v>
      </c>
      <c r="NGP1" s="1" t="s">
        <v>9683</v>
      </c>
      <c r="NGQ1" s="1" t="s">
        <v>9684</v>
      </c>
      <c r="NGR1" s="1" t="s">
        <v>9685</v>
      </c>
      <c r="NGS1" s="1" t="s">
        <v>9686</v>
      </c>
      <c r="NGT1" s="1" t="s">
        <v>9687</v>
      </c>
      <c r="NGU1" s="1" t="s">
        <v>9688</v>
      </c>
      <c r="NGV1" s="1" t="s">
        <v>9689</v>
      </c>
      <c r="NGW1" s="1" t="s">
        <v>9690</v>
      </c>
      <c r="NGX1" s="1" t="s">
        <v>9691</v>
      </c>
      <c r="NGY1" s="1" t="s">
        <v>9692</v>
      </c>
      <c r="NGZ1" s="1" t="s">
        <v>9693</v>
      </c>
      <c r="NHA1" s="1" t="s">
        <v>9694</v>
      </c>
      <c r="NHB1" s="1" t="s">
        <v>9695</v>
      </c>
      <c r="NHC1" s="1" t="s">
        <v>9696</v>
      </c>
      <c r="NHD1" s="1" t="s">
        <v>9697</v>
      </c>
      <c r="NHE1" s="1" t="s">
        <v>9698</v>
      </c>
      <c r="NHF1" s="1" t="s">
        <v>9699</v>
      </c>
      <c r="NHG1" s="1" t="s">
        <v>9700</v>
      </c>
      <c r="NHH1" s="1" t="s">
        <v>9701</v>
      </c>
      <c r="NHI1" s="1" t="s">
        <v>9702</v>
      </c>
      <c r="NHJ1" s="1" t="s">
        <v>9703</v>
      </c>
      <c r="NHK1" s="1" t="s">
        <v>9704</v>
      </c>
      <c r="NHL1" s="1" t="s">
        <v>9705</v>
      </c>
      <c r="NHM1" s="1" t="s">
        <v>9706</v>
      </c>
      <c r="NHN1" s="1" t="s">
        <v>9707</v>
      </c>
      <c r="NHO1" s="1" t="s">
        <v>9708</v>
      </c>
      <c r="NHP1" s="1" t="s">
        <v>9709</v>
      </c>
      <c r="NHQ1" s="1" t="s">
        <v>9710</v>
      </c>
      <c r="NHR1" s="1" t="s">
        <v>9711</v>
      </c>
      <c r="NHS1" s="1" t="s">
        <v>9712</v>
      </c>
      <c r="NHT1" s="1" t="s">
        <v>9713</v>
      </c>
      <c r="NHU1" s="1" t="s">
        <v>9714</v>
      </c>
      <c r="NHV1" s="1" t="s">
        <v>9715</v>
      </c>
      <c r="NHW1" s="1" t="s">
        <v>9716</v>
      </c>
      <c r="NHX1" s="1" t="s">
        <v>9717</v>
      </c>
      <c r="NHY1" s="1" t="s">
        <v>9718</v>
      </c>
      <c r="NHZ1" s="1" t="s">
        <v>9719</v>
      </c>
      <c r="NIA1" s="1" t="s">
        <v>9720</v>
      </c>
      <c r="NIB1" s="1" t="s">
        <v>9721</v>
      </c>
      <c r="NIC1" s="1" t="s">
        <v>9722</v>
      </c>
      <c r="NID1" s="1" t="s">
        <v>9723</v>
      </c>
      <c r="NIE1" s="1" t="s">
        <v>9724</v>
      </c>
      <c r="NIF1" s="1" t="s">
        <v>9725</v>
      </c>
      <c r="NIG1" s="1" t="s">
        <v>9726</v>
      </c>
      <c r="NIH1" s="1" t="s">
        <v>9727</v>
      </c>
      <c r="NII1" s="1" t="s">
        <v>9728</v>
      </c>
      <c r="NIJ1" s="1" t="s">
        <v>9729</v>
      </c>
      <c r="NIK1" s="1" t="s">
        <v>9730</v>
      </c>
      <c r="NIL1" s="1" t="s">
        <v>9731</v>
      </c>
      <c r="NIM1" s="1" t="s">
        <v>9732</v>
      </c>
      <c r="NIN1" s="1" t="s">
        <v>9733</v>
      </c>
      <c r="NIO1" s="1" t="s">
        <v>9734</v>
      </c>
      <c r="NIP1" s="1" t="s">
        <v>9735</v>
      </c>
      <c r="NIQ1" s="1" t="s">
        <v>9736</v>
      </c>
      <c r="NIR1" s="1" t="s">
        <v>9737</v>
      </c>
      <c r="NIS1" s="1" t="s">
        <v>9738</v>
      </c>
      <c r="NIT1" s="1" t="s">
        <v>9739</v>
      </c>
      <c r="NIU1" s="1" t="s">
        <v>9740</v>
      </c>
      <c r="NIV1" s="1" t="s">
        <v>9741</v>
      </c>
      <c r="NIW1" s="1" t="s">
        <v>9742</v>
      </c>
      <c r="NIX1" s="1" t="s">
        <v>9743</v>
      </c>
      <c r="NIY1" s="1" t="s">
        <v>9744</v>
      </c>
      <c r="NIZ1" s="1" t="s">
        <v>9745</v>
      </c>
      <c r="NJA1" s="1" t="s">
        <v>9746</v>
      </c>
      <c r="NJB1" s="1" t="s">
        <v>9747</v>
      </c>
      <c r="NJC1" s="1" t="s">
        <v>9748</v>
      </c>
      <c r="NJD1" s="1" t="s">
        <v>9749</v>
      </c>
      <c r="NJE1" s="1" t="s">
        <v>9750</v>
      </c>
      <c r="NJF1" s="1" t="s">
        <v>9751</v>
      </c>
      <c r="NJG1" s="1" t="s">
        <v>9752</v>
      </c>
      <c r="NJH1" s="1" t="s">
        <v>9753</v>
      </c>
      <c r="NJI1" s="1" t="s">
        <v>9754</v>
      </c>
      <c r="NJJ1" s="1" t="s">
        <v>9755</v>
      </c>
      <c r="NJK1" s="1" t="s">
        <v>9756</v>
      </c>
      <c r="NJL1" s="1" t="s">
        <v>9757</v>
      </c>
      <c r="NJM1" s="1" t="s">
        <v>9758</v>
      </c>
      <c r="NJN1" s="1" t="s">
        <v>9759</v>
      </c>
      <c r="NJO1" s="1" t="s">
        <v>9760</v>
      </c>
      <c r="NJP1" s="1" t="s">
        <v>9761</v>
      </c>
      <c r="NJQ1" s="1" t="s">
        <v>9762</v>
      </c>
      <c r="NJR1" s="1" t="s">
        <v>9763</v>
      </c>
      <c r="NJS1" s="1" t="s">
        <v>9764</v>
      </c>
      <c r="NJT1" s="1" t="s">
        <v>9765</v>
      </c>
      <c r="NJU1" s="1" t="s">
        <v>9766</v>
      </c>
      <c r="NJV1" s="1" t="s">
        <v>9767</v>
      </c>
      <c r="NJW1" s="1" t="s">
        <v>9768</v>
      </c>
      <c r="NJX1" s="1" t="s">
        <v>9769</v>
      </c>
      <c r="NJY1" s="1" t="s">
        <v>9770</v>
      </c>
      <c r="NJZ1" s="1" t="s">
        <v>9771</v>
      </c>
      <c r="NKA1" s="1" t="s">
        <v>9772</v>
      </c>
      <c r="NKB1" s="1" t="s">
        <v>9773</v>
      </c>
      <c r="NKC1" s="1" t="s">
        <v>9774</v>
      </c>
      <c r="NKD1" s="1" t="s">
        <v>9775</v>
      </c>
      <c r="NKE1" s="1" t="s">
        <v>9776</v>
      </c>
      <c r="NKF1" s="1" t="s">
        <v>9777</v>
      </c>
      <c r="NKG1" s="1" t="s">
        <v>9778</v>
      </c>
      <c r="NKH1" s="1" t="s">
        <v>9779</v>
      </c>
      <c r="NKI1" s="1" t="s">
        <v>9780</v>
      </c>
      <c r="NKJ1" s="1" t="s">
        <v>9781</v>
      </c>
      <c r="NKK1" s="1" t="s">
        <v>9782</v>
      </c>
      <c r="NKL1" s="1" t="s">
        <v>9783</v>
      </c>
      <c r="NKM1" s="1" t="s">
        <v>9784</v>
      </c>
      <c r="NKN1" s="1" t="s">
        <v>9785</v>
      </c>
      <c r="NKO1" s="1" t="s">
        <v>9786</v>
      </c>
      <c r="NKP1" s="1" t="s">
        <v>9787</v>
      </c>
      <c r="NKQ1" s="1" t="s">
        <v>9788</v>
      </c>
      <c r="NKR1" s="1" t="s">
        <v>9789</v>
      </c>
      <c r="NKS1" s="1" t="s">
        <v>9790</v>
      </c>
      <c r="NKT1" s="1" t="s">
        <v>9791</v>
      </c>
      <c r="NKU1" s="1" t="s">
        <v>9792</v>
      </c>
      <c r="NKV1" s="1" t="s">
        <v>9793</v>
      </c>
      <c r="NKW1" s="1" t="s">
        <v>9794</v>
      </c>
      <c r="NKX1" s="1" t="s">
        <v>9795</v>
      </c>
      <c r="NKY1" s="1" t="s">
        <v>9796</v>
      </c>
      <c r="NKZ1" s="1" t="s">
        <v>9797</v>
      </c>
      <c r="NLA1" s="1" t="s">
        <v>9798</v>
      </c>
      <c r="NLB1" s="1" t="s">
        <v>9799</v>
      </c>
      <c r="NLC1" s="1" t="s">
        <v>9800</v>
      </c>
      <c r="NLD1" s="1" t="s">
        <v>9801</v>
      </c>
      <c r="NLE1" s="1" t="s">
        <v>9802</v>
      </c>
      <c r="NLF1" s="1" t="s">
        <v>9803</v>
      </c>
      <c r="NLG1" s="1" t="s">
        <v>9804</v>
      </c>
      <c r="NLH1" s="1" t="s">
        <v>9805</v>
      </c>
      <c r="NLI1" s="1" t="s">
        <v>9806</v>
      </c>
      <c r="NLJ1" s="1" t="s">
        <v>9807</v>
      </c>
      <c r="NLK1" s="1" t="s">
        <v>9808</v>
      </c>
      <c r="NLL1" s="1" t="s">
        <v>9809</v>
      </c>
      <c r="NLM1" s="1" t="s">
        <v>9810</v>
      </c>
      <c r="NLN1" s="1" t="s">
        <v>9811</v>
      </c>
      <c r="NLO1" s="1" t="s">
        <v>9812</v>
      </c>
      <c r="NLP1" s="1" t="s">
        <v>9813</v>
      </c>
      <c r="NLQ1" s="1" t="s">
        <v>9814</v>
      </c>
      <c r="NLR1" s="1" t="s">
        <v>9815</v>
      </c>
      <c r="NLS1" s="1" t="s">
        <v>9816</v>
      </c>
      <c r="NLT1" s="1" t="s">
        <v>9817</v>
      </c>
      <c r="NLU1" s="1" t="s">
        <v>9818</v>
      </c>
      <c r="NLV1" s="1" t="s">
        <v>9819</v>
      </c>
      <c r="NLW1" s="1" t="s">
        <v>9820</v>
      </c>
      <c r="NLX1" s="1" t="s">
        <v>9821</v>
      </c>
      <c r="NLY1" s="1" t="s">
        <v>9822</v>
      </c>
      <c r="NLZ1" s="1" t="s">
        <v>9823</v>
      </c>
      <c r="NMA1" s="1" t="s">
        <v>9824</v>
      </c>
      <c r="NMB1" s="1" t="s">
        <v>9825</v>
      </c>
      <c r="NMC1" s="1" t="s">
        <v>9826</v>
      </c>
      <c r="NMD1" s="1" t="s">
        <v>9827</v>
      </c>
      <c r="NME1" s="1" t="s">
        <v>9828</v>
      </c>
      <c r="NMF1" s="1" t="s">
        <v>9829</v>
      </c>
      <c r="NMG1" s="1" t="s">
        <v>9830</v>
      </c>
      <c r="NMH1" s="1" t="s">
        <v>9831</v>
      </c>
      <c r="NMI1" s="1" t="s">
        <v>9832</v>
      </c>
      <c r="NMJ1" s="1" t="s">
        <v>9833</v>
      </c>
      <c r="NMK1" s="1" t="s">
        <v>9834</v>
      </c>
      <c r="NML1" s="1" t="s">
        <v>9835</v>
      </c>
      <c r="NMM1" s="1" t="s">
        <v>9836</v>
      </c>
      <c r="NMN1" s="1" t="s">
        <v>9837</v>
      </c>
      <c r="NMO1" s="1" t="s">
        <v>9838</v>
      </c>
      <c r="NMP1" s="1" t="s">
        <v>9839</v>
      </c>
      <c r="NMQ1" s="1" t="s">
        <v>9840</v>
      </c>
      <c r="NMR1" s="1" t="s">
        <v>9841</v>
      </c>
      <c r="NMS1" s="1" t="s">
        <v>9842</v>
      </c>
      <c r="NMT1" s="1" t="s">
        <v>9843</v>
      </c>
      <c r="NMU1" s="1" t="s">
        <v>9844</v>
      </c>
      <c r="NMV1" s="1" t="s">
        <v>9845</v>
      </c>
      <c r="NMW1" s="1" t="s">
        <v>9846</v>
      </c>
      <c r="NMX1" s="1" t="s">
        <v>9847</v>
      </c>
      <c r="NMY1" s="1" t="s">
        <v>9848</v>
      </c>
      <c r="NMZ1" s="1" t="s">
        <v>9849</v>
      </c>
      <c r="NNA1" s="1" t="s">
        <v>9850</v>
      </c>
      <c r="NNB1" s="1" t="s">
        <v>9851</v>
      </c>
      <c r="NNC1" s="1" t="s">
        <v>9852</v>
      </c>
      <c r="NND1" s="1" t="s">
        <v>9853</v>
      </c>
      <c r="NNE1" s="1" t="s">
        <v>9854</v>
      </c>
      <c r="NNF1" s="1" t="s">
        <v>9855</v>
      </c>
      <c r="NNG1" s="1" t="s">
        <v>9856</v>
      </c>
      <c r="NNH1" s="1" t="s">
        <v>9857</v>
      </c>
      <c r="NNI1" s="1" t="s">
        <v>9858</v>
      </c>
      <c r="NNJ1" s="1" t="s">
        <v>9859</v>
      </c>
      <c r="NNK1" s="1" t="s">
        <v>9860</v>
      </c>
      <c r="NNL1" s="1" t="s">
        <v>9861</v>
      </c>
      <c r="NNM1" s="1" t="s">
        <v>9862</v>
      </c>
      <c r="NNN1" s="1" t="s">
        <v>9863</v>
      </c>
      <c r="NNO1" s="1" t="s">
        <v>9864</v>
      </c>
      <c r="NNP1" s="1" t="s">
        <v>9865</v>
      </c>
      <c r="NNQ1" s="1" t="s">
        <v>9866</v>
      </c>
      <c r="NNR1" s="1" t="s">
        <v>9867</v>
      </c>
      <c r="NNS1" s="1" t="s">
        <v>9868</v>
      </c>
      <c r="NNT1" s="1" t="s">
        <v>9869</v>
      </c>
      <c r="NNU1" s="1" t="s">
        <v>9870</v>
      </c>
      <c r="NNV1" s="1" t="s">
        <v>9871</v>
      </c>
      <c r="NNW1" s="1" t="s">
        <v>9872</v>
      </c>
      <c r="NNX1" s="1" t="s">
        <v>9873</v>
      </c>
      <c r="NNY1" s="1" t="s">
        <v>9874</v>
      </c>
      <c r="NNZ1" s="1" t="s">
        <v>9875</v>
      </c>
      <c r="NOA1" s="1" t="s">
        <v>9876</v>
      </c>
      <c r="NOB1" s="1" t="s">
        <v>9877</v>
      </c>
      <c r="NOC1" s="1" t="s">
        <v>9878</v>
      </c>
      <c r="NOD1" s="1" t="s">
        <v>9879</v>
      </c>
      <c r="NOE1" s="1" t="s">
        <v>9880</v>
      </c>
      <c r="NOF1" s="1" t="s">
        <v>9881</v>
      </c>
      <c r="NOG1" s="1" t="s">
        <v>9882</v>
      </c>
      <c r="NOH1" s="1" t="s">
        <v>9883</v>
      </c>
      <c r="NOI1" s="1" t="s">
        <v>9884</v>
      </c>
      <c r="NOJ1" s="1" t="s">
        <v>9885</v>
      </c>
      <c r="NOK1" s="1" t="s">
        <v>9886</v>
      </c>
      <c r="NOL1" s="1" t="s">
        <v>9887</v>
      </c>
      <c r="NOM1" s="1" t="s">
        <v>9888</v>
      </c>
      <c r="NON1" s="1" t="s">
        <v>9889</v>
      </c>
      <c r="NOO1" s="1" t="s">
        <v>9890</v>
      </c>
      <c r="NOP1" s="1" t="s">
        <v>9891</v>
      </c>
      <c r="NOQ1" s="1" t="s">
        <v>9892</v>
      </c>
      <c r="NOR1" s="1" t="s">
        <v>9893</v>
      </c>
      <c r="NOS1" s="1" t="s">
        <v>9894</v>
      </c>
      <c r="NOT1" s="1" t="s">
        <v>9895</v>
      </c>
      <c r="NOU1" s="1" t="s">
        <v>9896</v>
      </c>
      <c r="NOV1" s="1" t="s">
        <v>9897</v>
      </c>
      <c r="NOW1" s="1" t="s">
        <v>9898</v>
      </c>
      <c r="NOX1" s="1" t="s">
        <v>9899</v>
      </c>
      <c r="NOY1" s="1" t="s">
        <v>9900</v>
      </c>
      <c r="NOZ1" s="1" t="s">
        <v>9901</v>
      </c>
      <c r="NPA1" s="1" t="s">
        <v>9902</v>
      </c>
      <c r="NPB1" s="1" t="s">
        <v>9903</v>
      </c>
      <c r="NPC1" s="1" t="s">
        <v>9904</v>
      </c>
      <c r="NPD1" s="1" t="s">
        <v>9905</v>
      </c>
      <c r="NPE1" s="1" t="s">
        <v>9906</v>
      </c>
      <c r="NPF1" s="1" t="s">
        <v>9907</v>
      </c>
      <c r="NPG1" s="1" t="s">
        <v>9908</v>
      </c>
      <c r="NPH1" s="1" t="s">
        <v>9909</v>
      </c>
      <c r="NPI1" s="1" t="s">
        <v>9910</v>
      </c>
      <c r="NPJ1" s="1" t="s">
        <v>9911</v>
      </c>
      <c r="NPK1" s="1" t="s">
        <v>9912</v>
      </c>
      <c r="NPL1" s="1" t="s">
        <v>9913</v>
      </c>
      <c r="NPM1" s="1" t="s">
        <v>9914</v>
      </c>
      <c r="NPN1" s="1" t="s">
        <v>9915</v>
      </c>
      <c r="NPO1" s="1" t="s">
        <v>9916</v>
      </c>
      <c r="NPP1" s="1" t="s">
        <v>9917</v>
      </c>
      <c r="NPQ1" s="1" t="s">
        <v>9918</v>
      </c>
      <c r="NPR1" s="1" t="s">
        <v>9919</v>
      </c>
      <c r="NPS1" s="1" t="s">
        <v>9920</v>
      </c>
      <c r="NPT1" s="1" t="s">
        <v>9921</v>
      </c>
      <c r="NPU1" s="1" t="s">
        <v>9922</v>
      </c>
      <c r="NPV1" s="1" t="s">
        <v>9923</v>
      </c>
      <c r="NPW1" s="1" t="s">
        <v>9924</v>
      </c>
      <c r="NPX1" s="1" t="s">
        <v>9925</v>
      </c>
      <c r="NPY1" s="1" t="s">
        <v>9926</v>
      </c>
      <c r="NPZ1" s="1" t="s">
        <v>9927</v>
      </c>
      <c r="NQA1" s="1" t="s">
        <v>9928</v>
      </c>
      <c r="NQB1" s="1" t="s">
        <v>9929</v>
      </c>
      <c r="NQC1" s="1" t="s">
        <v>9930</v>
      </c>
      <c r="NQD1" s="1" t="s">
        <v>9931</v>
      </c>
      <c r="NQE1" s="1" t="s">
        <v>9932</v>
      </c>
      <c r="NQF1" s="1" t="s">
        <v>9933</v>
      </c>
      <c r="NQG1" s="1" t="s">
        <v>9934</v>
      </c>
      <c r="NQH1" s="1" t="s">
        <v>9935</v>
      </c>
      <c r="NQI1" s="1" t="s">
        <v>9936</v>
      </c>
      <c r="NQJ1" s="1" t="s">
        <v>9937</v>
      </c>
      <c r="NQK1" s="1" t="s">
        <v>9938</v>
      </c>
      <c r="NQL1" s="1" t="s">
        <v>9939</v>
      </c>
      <c r="NQM1" s="1" t="s">
        <v>9940</v>
      </c>
      <c r="NQN1" s="1" t="s">
        <v>9941</v>
      </c>
      <c r="NQO1" s="1" t="s">
        <v>9942</v>
      </c>
      <c r="NQP1" s="1" t="s">
        <v>9943</v>
      </c>
      <c r="NQQ1" s="1" t="s">
        <v>9944</v>
      </c>
      <c r="NQR1" s="1" t="s">
        <v>9945</v>
      </c>
      <c r="NQS1" s="1" t="s">
        <v>9946</v>
      </c>
      <c r="NQT1" s="1" t="s">
        <v>9947</v>
      </c>
      <c r="NQU1" s="1" t="s">
        <v>9948</v>
      </c>
      <c r="NQV1" s="1" t="s">
        <v>9949</v>
      </c>
      <c r="NQW1" s="1" t="s">
        <v>9950</v>
      </c>
      <c r="NQX1" s="1" t="s">
        <v>9951</v>
      </c>
      <c r="NQY1" s="1" t="s">
        <v>9952</v>
      </c>
      <c r="NQZ1" s="1" t="s">
        <v>9953</v>
      </c>
      <c r="NRA1" s="1" t="s">
        <v>9954</v>
      </c>
      <c r="NRB1" s="1" t="s">
        <v>9955</v>
      </c>
      <c r="NRC1" s="1" t="s">
        <v>9956</v>
      </c>
      <c r="NRD1" s="1" t="s">
        <v>9957</v>
      </c>
      <c r="NRE1" s="1" t="s">
        <v>9958</v>
      </c>
      <c r="NRF1" s="1" t="s">
        <v>9959</v>
      </c>
      <c r="NRG1" s="1" t="s">
        <v>9960</v>
      </c>
      <c r="NRH1" s="1" t="s">
        <v>9961</v>
      </c>
      <c r="NRI1" s="1" t="s">
        <v>9962</v>
      </c>
      <c r="NRJ1" s="1" t="s">
        <v>9963</v>
      </c>
      <c r="NRK1" s="1" t="s">
        <v>9964</v>
      </c>
      <c r="NRL1" s="1" t="s">
        <v>9965</v>
      </c>
      <c r="NRM1" s="1" t="s">
        <v>9966</v>
      </c>
      <c r="NRN1" s="1" t="s">
        <v>9967</v>
      </c>
      <c r="NRO1" s="1" t="s">
        <v>9968</v>
      </c>
      <c r="NRP1" s="1" t="s">
        <v>9969</v>
      </c>
      <c r="NRQ1" s="1" t="s">
        <v>9970</v>
      </c>
      <c r="NRR1" s="1" t="s">
        <v>9971</v>
      </c>
      <c r="NRS1" s="1" t="s">
        <v>9972</v>
      </c>
      <c r="NRT1" s="1" t="s">
        <v>9973</v>
      </c>
      <c r="NRU1" s="1" t="s">
        <v>9974</v>
      </c>
      <c r="NRV1" s="1" t="s">
        <v>9975</v>
      </c>
      <c r="NRW1" s="1" t="s">
        <v>9976</v>
      </c>
      <c r="NRX1" s="1" t="s">
        <v>9977</v>
      </c>
      <c r="NRY1" s="1" t="s">
        <v>9978</v>
      </c>
      <c r="NRZ1" s="1" t="s">
        <v>9979</v>
      </c>
      <c r="NSA1" s="1" t="s">
        <v>9980</v>
      </c>
      <c r="NSB1" s="1" t="s">
        <v>9981</v>
      </c>
      <c r="NSC1" s="1" t="s">
        <v>9982</v>
      </c>
      <c r="NSD1" s="1" t="s">
        <v>9983</v>
      </c>
      <c r="NSE1" s="1" t="s">
        <v>9984</v>
      </c>
      <c r="NSF1" s="1" t="s">
        <v>9985</v>
      </c>
      <c r="NSG1" s="1" t="s">
        <v>9986</v>
      </c>
      <c r="NSH1" s="1" t="s">
        <v>9987</v>
      </c>
      <c r="NSI1" s="1" t="s">
        <v>9988</v>
      </c>
      <c r="NSJ1" s="1" t="s">
        <v>9989</v>
      </c>
      <c r="NSK1" s="1" t="s">
        <v>9990</v>
      </c>
      <c r="NSL1" s="1" t="s">
        <v>9991</v>
      </c>
      <c r="NSM1" s="1" t="s">
        <v>9992</v>
      </c>
      <c r="NSN1" s="1" t="s">
        <v>9993</v>
      </c>
      <c r="NSO1" s="1" t="s">
        <v>9994</v>
      </c>
      <c r="NSP1" s="1" t="s">
        <v>9995</v>
      </c>
      <c r="NSQ1" s="1" t="s">
        <v>9996</v>
      </c>
      <c r="NSR1" s="1" t="s">
        <v>9997</v>
      </c>
      <c r="NSS1" s="1" t="s">
        <v>9998</v>
      </c>
      <c r="NST1" s="1" t="s">
        <v>9999</v>
      </c>
      <c r="NSU1" s="1" t="s">
        <v>10000</v>
      </c>
      <c r="NSV1" s="1" t="s">
        <v>10001</v>
      </c>
      <c r="NSW1" s="1" t="s">
        <v>10002</v>
      </c>
      <c r="NSX1" s="1" t="s">
        <v>10003</v>
      </c>
      <c r="NSY1" s="1" t="s">
        <v>10004</v>
      </c>
      <c r="NSZ1" s="1" t="s">
        <v>10005</v>
      </c>
      <c r="NTA1" s="1" t="s">
        <v>10006</v>
      </c>
      <c r="NTB1" s="1" t="s">
        <v>10007</v>
      </c>
      <c r="NTC1" s="1" t="s">
        <v>10008</v>
      </c>
      <c r="NTD1" s="1" t="s">
        <v>10009</v>
      </c>
      <c r="NTE1" s="1" t="s">
        <v>10010</v>
      </c>
      <c r="NTF1" s="1" t="s">
        <v>10011</v>
      </c>
      <c r="NTG1" s="1" t="s">
        <v>10012</v>
      </c>
      <c r="NTH1" s="1" t="s">
        <v>10013</v>
      </c>
      <c r="NTI1" s="1" t="s">
        <v>10014</v>
      </c>
      <c r="NTJ1" s="1" t="s">
        <v>10015</v>
      </c>
      <c r="NTK1" s="1" t="s">
        <v>10016</v>
      </c>
      <c r="NTL1" s="1" t="s">
        <v>10017</v>
      </c>
      <c r="NTM1" s="1" t="s">
        <v>10018</v>
      </c>
      <c r="NTN1" s="1" t="s">
        <v>10019</v>
      </c>
      <c r="NTO1" s="1" t="s">
        <v>10020</v>
      </c>
      <c r="NTP1" s="1" t="s">
        <v>10021</v>
      </c>
      <c r="NTQ1" s="1" t="s">
        <v>10022</v>
      </c>
      <c r="NTR1" s="1" t="s">
        <v>10023</v>
      </c>
      <c r="NTS1" s="1" t="s">
        <v>10024</v>
      </c>
      <c r="NTT1" s="1" t="s">
        <v>10025</v>
      </c>
      <c r="NTU1" s="1" t="s">
        <v>10026</v>
      </c>
      <c r="NTV1" s="1" t="s">
        <v>10027</v>
      </c>
      <c r="NTW1" s="1" t="s">
        <v>10028</v>
      </c>
      <c r="NTX1" s="1" t="s">
        <v>10029</v>
      </c>
      <c r="NTY1" s="1" t="s">
        <v>10030</v>
      </c>
      <c r="NTZ1" s="1" t="s">
        <v>10031</v>
      </c>
      <c r="NUA1" s="1" t="s">
        <v>10032</v>
      </c>
      <c r="NUB1" s="1" t="s">
        <v>10033</v>
      </c>
      <c r="NUC1" s="1" t="s">
        <v>10034</v>
      </c>
      <c r="NUD1" s="1" t="s">
        <v>10035</v>
      </c>
      <c r="NUE1" s="1" t="s">
        <v>10036</v>
      </c>
      <c r="NUF1" s="1" t="s">
        <v>10037</v>
      </c>
      <c r="NUG1" s="1" t="s">
        <v>10038</v>
      </c>
      <c r="NUH1" s="1" t="s">
        <v>10039</v>
      </c>
      <c r="NUI1" s="1" t="s">
        <v>10040</v>
      </c>
      <c r="NUJ1" s="1" t="s">
        <v>10041</v>
      </c>
      <c r="NUK1" s="1" t="s">
        <v>10042</v>
      </c>
      <c r="NUL1" s="1" t="s">
        <v>10043</v>
      </c>
      <c r="NUM1" s="1" t="s">
        <v>10044</v>
      </c>
      <c r="NUN1" s="1" t="s">
        <v>10045</v>
      </c>
      <c r="NUO1" s="1" t="s">
        <v>10046</v>
      </c>
      <c r="NUP1" s="1" t="s">
        <v>10047</v>
      </c>
      <c r="NUQ1" s="1" t="s">
        <v>10048</v>
      </c>
      <c r="NUR1" s="1" t="s">
        <v>10049</v>
      </c>
      <c r="NUS1" s="1" t="s">
        <v>10050</v>
      </c>
      <c r="NUT1" s="1" t="s">
        <v>10051</v>
      </c>
      <c r="NUU1" s="1" t="s">
        <v>10052</v>
      </c>
      <c r="NUV1" s="1" t="s">
        <v>10053</v>
      </c>
      <c r="NUW1" s="1" t="s">
        <v>10054</v>
      </c>
      <c r="NUX1" s="1" t="s">
        <v>10055</v>
      </c>
      <c r="NUY1" s="1" t="s">
        <v>10056</v>
      </c>
      <c r="NUZ1" s="1" t="s">
        <v>10057</v>
      </c>
      <c r="NVA1" s="1" t="s">
        <v>10058</v>
      </c>
      <c r="NVB1" s="1" t="s">
        <v>10059</v>
      </c>
      <c r="NVC1" s="1" t="s">
        <v>10060</v>
      </c>
      <c r="NVD1" s="1" t="s">
        <v>10061</v>
      </c>
      <c r="NVE1" s="1" t="s">
        <v>10062</v>
      </c>
      <c r="NVF1" s="1" t="s">
        <v>10063</v>
      </c>
      <c r="NVG1" s="1" t="s">
        <v>10064</v>
      </c>
      <c r="NVH1" s="1" t="s">
        <v>10065</v>
      </c>
      <c r="NVI1" s="1" t="s">
        <v>10066</v>
      </c>
      <c r="NVJ1" s="1" t="s">
        <v>10067</v>
      </c>
      <c r="NVK1" s="1" t="s">
        <v>10068</v>
      </c>
      <c r="NVL1" s="1" t="s">
        <v>10069</v>
      </c>
      <c r="NVM1" s="1" t="s">
        <v>10070</v>
      </c>
      <c r="NVN1" s="1" t="s">
        <v>10071</v>
      </c>
      <c r="NVO1" s="1" t="s">
        <v>10072</v>
      </c>
      <c r="NVP1" s="1" t="s">
        <v>10073</v>
      </c>
      <c r="NVQ1" s="1" t="s">
        <v>10074</v>
      </c>
      <c r="NVR1" s="1" t="s">
        <v>10075</v>
      </c>
      <c r="NVS1" s="1" t="s">
        <v>10076</v>
      </c>
      <c r="NVT1" s="1" t="s">
        <v>10077</v>
      </c>
      <c r="NVU1" s="1" t="s">
        <v>10078</v>
      </c>
      <c r="NVV1" s="1" t="s">
        <v>10079</v>
      </c>
      <c r="NVW1" s="1" t="s">
        <v>10080</v>
      </c>
      <c r="NVX1" s="1" t="s">
        <v>10081</v>
      </c>
      <c r="NVY1" s="1" t="s">
        <v>10082</v>
      </c>
      <c r="NVZ1" s="1" t="s">
        <v>10083</v>
      </c>
      <c r="NWA1" s="1" t="s">
        <v>10084</v>
      </c>
      <c r="NWB1" s="1" t="s">
        <v>10085</v>
      </c>
      <c r="NWC1" s="1" t="s">
        <v>10086</v>
      </c>
      <c r="NWD1" s="1" t="s">
        <v>10087</v>
      </c>
      <c r="NWE1" s="1" t="s">
        <v>10088</v>
      </c>
      <c r="NWF1" s="1" t="s">
        <v>10089</v>
      </c>
      <c r="NWG1" s="1" t="s">
        <v>10090</v>
      </c>
      <c r="NWH1" s="1" t="s">
        <v>10091</v>
      </c>
      <c r="NWI1" s="1" t="s">
        <v>10092</v>
      </c>
      <c r="NWJ1" s="1" t="s">
        <v>10093</v>
      </c>
      <c r="NWK1" s="1" t="s">
        <v>10094</v>
      </c>
      <c r="NWL1" s="1" t="s">
        <v>10095</v>
      </c>
      <c r="NWM1" s="1" t="s">
        <v>10096</v>
      </c>
      <c r="NWN1" s="1" t="s">
        <v>10097</v>
      </c>
      <c r="NWO1" s="1" t="s">
        <v>10098</v>
      </c>
      <c r="NWP1" s="1" t="s">
        <v>10099</v>
      </c>
      <c r="NWQ1" s="1" t="s">
        <v>10100</v>
      </c>
      <c r="NWR1" s="1" t="s">
        <v>10101</v>
      </c>
      <c r="NWS1" s="1" t="s">
        <v>10102</v>
      </c>
      <c r="NWT1" s="1" t="s">
        <v>10103</v>
      </c>
      <c r="NWU1" s="1" t="s">
        <v>10104</v>
      </c>
      <c r="NWV1" s="1" t="s">
        <v>10105</v>
      </c>
      <c r="NWW1" s="1" t="s">
        <v>10106</v>
      </c>
      <c r="NWX1" s="1" t="s">
        <v>10107</v>
      </c>
      <c r="NWY1" s="1" t="s">
        <v>10108</v>
      </c>
      <c r="NWZ1" s="1" t="s">
        <v>10109</v>
      </c>
      <c r="NXA1" s="1" t="s">
        <v>10110</v>
      </c>
      <c r="NXB1" s="1" t="s">
        <v>10111</v>
      </c>
      <c r="NXC1" s="1" t="s">
        <v>10112</v>
      </c>
      <c r="NXD1" s="1" t="s">
        <v>10113</v>
      </c>
      <c r="NXE1" s="1" t="s">
        <v>10114</v>
      </c>
      <c r="NXF1" s="1" t="s">
        <v>10115</v>
      </c>
      <c r="NXG1" s="1" t="s">
        <v>10116</v>
      </c>
      <c r="NXH1" s="1" t="s">
        <v>10117</v>
      </c>
      <c r="NXI1" s="1" t="s">
        <v>10118</v>
      </c>
      <c r="NXJ1" s="1" t="s">
        <v>10119</v>
      </c>
      <c r="NXK1" s="1" t="s">
        <v>10120</v>
      </c>
      <c r="NXL1" s="1" t="s">
        <v>10121</v>
      </c>
      <c r="NXM1" s="1" t="s">
        <v>10122</v>
      </c>
      <c r="NXN1" s="1" t="s">
        <v>10123</v>
      </c>
      <c r="NXO1" s="1" t="s">
        <v>10124</v>
      </c>
      <c r="NXP1" s="1" t="s">
        <v>10125</v>
      </c>
      <c r="NXQ1" s="1" t="s">
        <v>10126</v>
      </c>
      <c r="NXR1" s="1" t="s">
        <v>10127</v>
      </c>
      <c r="NXS1" s="1" t="s">
        <v>10128</v>
      </c>
      <c r="NXT1" s="1" t="s">
        <v>10129</v>
      </c>
      <c r="NXU1" s="1" t="s">
        <v>10130</v>
      </c>
      <c r="NXV1" s="1" t="s">
        <v>10131</v>
      </c>
      <c r="NXW1" s="1" t="s">
        <v>10132</v>
      </c>
      <c r="NXX1" s="1" t="s">
        <v>10133</v>
      </c>
      <c r="NXY1" s="1" t="s">
        <v>10134</v>
      </c>
      <c r="NXZ1" s="1" t="s">
        <v>10135</v>
      </c>
      <c r="NYA1" s="1" t="s">
        <v>10136</v>
      </c>
      <c r="NYB1" s="1" t="s">
        <v>10137</v>
      </c>
      <c r="NYC1" s="1" t="s">
        <v>10138</v>
      </c>
      <c r="NYD1" s="1" t="s">
        <v>10139</v>
      </c>
      <c r="NYE1" s="1" t="s">
        <v>10140</v>
      </c>
      <c r="NYF1" s="1" t="s">
        <v>10141</v>
      </c>
      <c r="NYG1" s="1" t="s">
        <v>10142</v>
      </c>
      <c r="NYH1" s="1" t="s">
        <v>10143</v>
      </c>
      <c r="NYI1" s="1" t="s">
        <v>10144</v>
      </c>
      <c r="NYJ1" s="1" t="s">
        <v>10145</v>
      </c>
      <c r="NYK1" s="1" t="s">
        <v>10146</v>
      </c>
      <c r="NYL1" s="1" t="s">
        <v>10147</v>
      </c>
      <c r="NYM1" s="1" t="s">
        <v>10148</v>
      </c>
      <c r="NYN1" s="1" t="s">
        <v>10149</v>
      </c>
      <c r="NYO1" s="1" t="s">
        <v>10150</v>
      </c>
      <c r="NYP1" s="1" t="s">
        <v>10151</v>
      </c>
      <c r="NYQ1" s="1" t="s">
        <v>10152</v>
      </c>
      <c r="NYR1" s="1" t="s">
        <v>10153</v>
      </c>
      <c r="NYS1" s="1" t="s">
        <v>10154</v>
      </c>
      <c r="NYT1" s="1" t="s">
        <v>10155</v>
      </c>
      <c r="NYU1" s="1" t="s">
        <v>10156</v>
      </c>
      <c r="NYV1" s="1" t="s">
        <v>10157</v>
      </c>
      <c r="NYW1" s="1" t="s">
        <v>10158</v>
      </c>
      <c r="NYX1" s="1" t="s">
        <v>10159</v>
      </c>
      <c r="NYY1" s="1" t="s">
        <v>10160</v>
      </c>
      <c r="NYZ1" s="1" t="s">
        <v>10161</v>
      </c>
      <c r="NZA1" s="1" t="s">
        <v>10162</v>
      </c>
      <c r="NZB1" s="1" t="s">
        <v>10163</v>
      </c>
      <c r="NZC1" s="1" t="s">
        <v>10164</v>
      </c>
      <c r="NZD1" s="1" t="s">
        <v>10165</v>
      </c>
      <c r="NZE1" s="1" t="s">
        <v>10166</v>
      </c>
      <c r="NZF1" s="1" t="s">
        <v>10167</v>
      </c>
      <c r="NZG1" s="1" t="s">
        <v>10168</v>
      </c>
      <c r="NZH1" s="1" t="s">
        <v>10169</v>
      </c>
      <c r="NZI1" s="1" t="s">
        <v>10170</v>
      </c>
      <c r="NZJ1" s="1" t="s">
        <v>10171</v>
      </c>
      <c r="NZK1" s="1" t="s">
        <v>10172</v>
      </c>
      <c r="NZL1" s="1" t="s">
        <v>10173</v>
      </c>
      <c r="NZM1" s="1" t="s">
        <v>10174</v>
      </c>
      <c r="NZN1" s="1" t="s">
        <v>10175</v>
      </c>
      <c r="NZO1" s="1" t="s">
        <v>10176</v>
      </c>
      <c r="NZP1" s="1" t="s">
        <v>10177</v>
      </c>
      <c r="NZQ1" s="1" t="s">
        <v>10178</v>
      </c>
      <c r="NZR1" s="1" t="s">
        <v>10179</v>
      </c>
      <c r="NZS1" s="1" t="s">
        <v>10180</v>
      </c>
      <c r="NZT1" s="1" t="s">
        <v>10181</v>
      </c>
      <c r="NZU1" s="1" t="s">
        <v>10182</v>
      </c>
      <c r="NZV1" s="1" t="s">
        <v>10183</v>
      </c>
      <c r="NZW1" s="1" t="s">
        <v>10184</v>
      </c>
      <c r="NZX1" s="1" t="s">
        <v>10185</v>
      </c>
      <c r="NZY1" s="1" t="s">
        <v>10186</v>
      </c>
      <c r="NZZ1" s="1" t="s">
        <v>10187</v>
      </c>
      <c r="OAA1" s="1" t="s">
        <v>10188</v>
      </c>
      <c r="OAB1" s="1" t="s">
        <v>10189</v>
      </c>
      <c r="OAC1" s="1" t="s">
        <v>10190</v>
      </c>
      <c r="OAD1" s="1" t="s">
        <v>10191</v>
      </c>
      <c r="OAE1" s="1" t="s">
        <v>10192</v>
      </c>
      <c r="OAF1" s="1" t="s">
        <v>10193</v>
      </c>
      <c r="OAG1" s="1" t="s">
        <v>10194</v>
      </c>
      <c r="OAH1" s="1" t="s">
        <v>10195</v>
      </c>
      <c r="OAI1" s="1" t="s">
        <v>10196</v>
      </c>
      <c r="OAJ1" s="1" t="s">
        <v>10197</v>
      </c>
      <c r="OAK1" s="1" t="s">
        <v>10198</v>
      </c>
      <c r="OAL1" s="1" t="s">
        <v>10199</v>
      </c>
      <c r="OAM1" s="1" t="s">
        <v>10200</v>
      </c>
      <c r="OAN1" s="1" t="s">
        <v>10201</v>
      </c>
      <c r="OAO1" s="1" t="s">
        <v>10202</v>
      </c>
      <c r="OAP1" s="1" t="s">
        <v>10203</v>
      </c>
      <c r="OAQ1" s="1" t="s">
        <v>10204</v>
      </c>
      <c r="OAR1" s="1" t="s">
        <v>10205</v>
      </c>
      <c r="OAS1" s="1" t="s">
        <v>10206</v>
      </c>
      <c r="OAT1" s="1" t="s">
        <v>10207</v>
      </c>
      <c r="OAU1" s="1" t="s">
        <v>10208</v>
      </c>
      <c r="OAV1" s="1" t="s">
        <v>10209</v>
      </c>
      <c r="OAW1" s="1" t="s">
        <v>10210</v>
      </c>
      <c r="OAX1" s="1" t="s">
        <v>10211</v>
      </c>
      <c r="OAY1" s="1" t="s">
        <v>10212</v>
      </c>
      <c r="OAZ1" s="1" t="s">
        <v>10213</v>
      </c>
      <c r="OBA1" s="1" t="s">
        <v>10214</v>
      </c>
      <c r="OBB1" s="1" t="s">
        <v>10215</v>
      </c>
      <c r="OBC1" s="1" t="s">
        <v>10216</v>
      </c>
      <c r="OBD1" s="1" t="s">
        <v>10217</v>
      </c>
      <c r="OBE1" s="1" t="s">
        <v>10218</v>
      </c>
      <c r="OBF1" s="1" t="s">
        <v>10219</v>
      </c>
      <c r="OBG1" s="1" t="s">
        <v>10220</v>
      </c>
      <c r="OBH1" s="1" t="s">
        <v>10221</v>
      </c>
      <c r="OBI1" s="1" t="s">
        <v>10222</v>
      </c>
      <c r="OBJ1" s="1" t="s">
        <v>10223</v>
      </c>
      <c r="OBK1" s="1" t="s">
        <v>10224</v>
      </c>
      <c r="OBL1" s="1" t="s">
        <v>10225</v>
      </c>
      <c r="OBM1" s="1" t="s">
        <v>10226</v>
      </c>
      <c r="OBN1" s="1" t="s">
        <v>10227</v>
      </c>
      <c r="OBO1" s="1" t="s">
        <v>10228</v>
      </c>
      <c r="OBP1" s="1" t="s">
        <v>10229</v>
      </c>
      <c r="OBQ1" s="1" t="s">
        <v>10230</v>
      </c>
      <c r="OBR1" s="1" t="s">
        <v>10231</v>
      </c>
      <c r="OBS1" s="1" t="s">
        <v>10232</v>
      </c>
      <c r="OBT1" s="1" t="s">
        <v>10233</v>
      </c>
      <c r="OBU1" s="1" t="s">
        <v>10234</v>
      </c>
      <c r="OBV1" s="1" t="s">
        <v>10235</v>
      </c>
      <c r="OBW1" s="1" t="s">
        <v>10236</v>
      </c>
      <c r="OBX1" s="1" t="s">
        <v>10237</v>
      </c>
      <c r="OBY1" s="1" t="s">
        <v>10238</v>
      </c>
      <c r="OBZ1" s="1" t="s">
        <v>10239</v>
      </c>
      <c r="OCA1" s="1" t="s">
        <v>10240</v>
      </c>
      <c r="OCB1" s="1" t="s">
        <v>10241</v>
      </c>
      <c r="OCC1" s="1" t="s">
        <v>10242</v>
      </c>
      <c r="OCD1" s="1" t="s">
        <v>10243</v>
      </c>
      <c r="OCE1" s="1" t="s">
        <v>10244</v>
      </c>
      <c r="OCF1" s="1" t="s">
        <v>10245</v>
      </c>
      <c r="OCG1" s="1" t="s">
        <v>10246</v>
      </c>
      <c r="OCH1" s="1" t="s">
        <v>10247</v>
      </c>
      <c r="OCI1" s="1" t="s">
        <v>10248</v>
      </c>
      <c r="OCJ1" s="1" t="s">
        <v>10249</v>
      </c>
      <c r="OCK1" s="1" t="s">
        <v>10250</v>
      </c>
      <c r="OCL1" s="1" t="s">
        <v>10251</v>
      </c>
      <c r="OCM1" s="1" t="s">
        <v>10252</v>
      </c>
      <c r="OCN1" s="1" t="s">
        <v>10253</v>
      </c>
      <c r="OCO1" s="1" t="s">
        <v>10254</v>
      </c>
      <c r="OCP1" s="1" t="s">
        <v>10255</v>
      </c>
      <c r="OCQ1" s="1" t="s">
        <v>10256</v>
      </c>
      <c r="OCR1" s="1" t="s">
        <v>10257</v>
      </c>
      <c r="OCS1" s="1" t="s">
        <v>10258</v>
      </c>
      <c r="OCT1" s="1" t="s">
        <v>10259</v>
      </c>
      <c r="OCU1" s="1" t="s">
        <v>10260</v>
      </c>
      <c r="OCV1" s="1" t="s">
        <v>10261</v>
      </c>
      <c r="OCW1" s="1" t="s">
        <v>10262</v>
      </c>
      <c r="OCX1" s="1" t="s">
        <v>10263</v>
      </c>
      <c r="OCY1" s="1" t="s">
        <v>10264</v>
      </c>
      <c r="OCZ1" s="1" t="s">
        <v>10265</v>
      </c>
      <c r="ODA1" s="1" t="s">
        <v>10266</v>
      </c>
      <c r="ODB1" s="1" t="s">
        <v>10267</v>
      </c>
      <c r="ODC1" s="1" t="s">
        <v>10268</v>
      </c>
      <c r="ODD1" s="1" t="s">
        <v>10269</v>
      </c>
      <c r="ODE1" s="1" t="s">
        <v>10270</v>
      </c>
      <c r="ODF1" s="1" t="s">
        <v>10271</v>
      </c>
      <c r="ODG1" s="1" t="s">
        <v>10272</v>
      </c>
      <c r="ODH1" s="1" t="s">
        <v>10273</v>
      </c>
      <c r="ODI1" s="1" t="s">
        <v>10274</v>
      </c>
      <c r="ODJ1" s="1" t="s">
        <v>10275</v>
      </c>
      <c r="ODK1" s="1" t="s">
        <v>10276</v>
      </c>
      <c r="ODL1" s="1" t="s">
        <v>10277</v>
      </c>
      <c r="ODM1" s="1" t="s">
        <v>10278</v>
      </c>
      <c r="ODN1" s="1" t="s">
        <v>10279</v>
      </c>
      <c r="ODO1" s="1" t="s">
        <v>10280</v>
      </c>
      <c r="ODP1" s="1" t="s">
        <v>10281</v>
      </c>
      <c r="ODQ1" s="1" t="s">
        <v>10282</v>
      </c>
      <c r="ODR1" s="1" t="s">
        <v>10283</v>
      </c>
      <c r="ODS1" s="1" t="s">
        <v>10284</v>
      </c>
      <c r="ODT1" s="1" t="s">
        <v>10285</v>
      </c>
      <c r="ODU1" s="1" t="s">
        <v>10286</v>
      </c>
      <c r="ODV1" s="1" t="s">
        <v>10287</v>
      </c>
      <c r="ODW1" s="1" t="s">
        <v>10288</v>
      </c>
      <c r="ODX1" s="1" t="s">
        <v>10289</v>
      </c>
      <c r="ODY1" s="1" t="s">
        <v>10290</v>
      </c>
      <c r="ODZ1" s="1" t="s">
        <v>10291</v>
      </c>
      <c r="OEA1" s="1" t="s">
        <v>10292</v>
      </c>
      <c r="OEB1" s="1" t="s">
        <v>10293</v>
      </c>
      <c r="OEC1" s="1" t="s">
        <v>10294</v>
      </c>
      <c r="OED1" s="1" t="s">
        <v>10295</v>
      </c>
      <c r="OEE1" s="1" t="s">
        <v>10296</v>
      </c>
      <c r="OEF1" s="1" t="s">
        <v>10297</v>
      </c>
      <c r="OEG1" s="1" t="s">
        <v>10298</v>
      </c>
      <c r="OEH1" s="1" t="s">
        <v>10299</v>
      </c>
      <c r="OEI1" s="1" t="s">
        <v>10300</v>
      </c>
      <c r="OEJ1" s="1" t="s">
        <v>10301</v>
      </c>
      <c r="OEK1" s="1" t="s">
        <v>10302</v>
      </c>
      <c r="OEL1" s="1" t="s">
        <v>10303</v>
      </c>
      <c r="OEM1" s="1" t="s">
        <v>10304</v>
      </c>
      <c r="OEN1" s="1" t="s">
        <v>10305</v>
      </c>
      <c r="OEO1" s="1" t="s">
        <v>10306</v>
      </c>
      <c r="OEP1" s="1" t="s">
        <v>10307</v>
      </c>
      <c r="OEQ1" s="1" t="s">
        <v>10308</v>
      </c>
      <c r="OER1" s="1" t="s">
        <v>10309</v>
      </c>
      <c r="OES1" s="1" t="s">
        <v>10310</v>
      </c>
      <c r="OET1" s="1" t="s">
        <v>10311</v>
      </c>
      <c r="OEU1" s="1" t="s">
        <v>10312</v>
      </c>
      <c r="OEV1" s="1" t="s">
        <v>10313</v>
      </c>
      <c r="OEW1" s="1" t="s">
        <v>10314</v>
      </c>
      <c r="OEX1" s="1" t="s">
        <v>10315</v>
      </c>
      <c r="OEY1" s="1" t="s">
        <v>10316</v>
      </c>
      <c r="OEZ1" s="1" t="s">
        <v>10317</v>
      </c>
      <c r="OFA1" s="1" t="s">
        <v>10318</v>
      </c>
      <c r="OFB1" s="1" t="s">
        <v>10319</v>
      </c>
      <c r="OFC1" s="1" t="s">
        <v>10320</v>
      </c>
      <c r="OFD1" s="1" t="s">
        <v>10321</v>
      </c>
      <c r="OFE1" s="1" t="s">
        <v>10322</v>
      </c>
      <c r="OFF1" s="1" t="s">
        <v>10323</v>
      </c>
      <c r="OFG1" s="1" t="s">
        <v>10324</v>
      </c>
      <c r="OFH1" s="1" t="s">
        <v>10325</v>
      </c>
      <c r="OFI1" s="1" t="s">
        <v>10326</v>
      </c>
      <c r="OFJ1" s="1" t="s">
        <v>10327</v>
      </c>
      <c r="OFK1" s="1" t="s">
        <v>10328</v>
      </c>
      <c r="OFL1" s="1" t="s">
        <v>10329</v>
      </c>
      <c r="OFM1" s="1" t="s">
        <v>10330</v>
      </c>
      <c r="OFN1" s="1" t="s">
        <v>10331</v>
      </c>
      <c r="OFO1" s="1" t="s">
        <v>10332</v>
      </c>
      <c r="OFP1" s="1" t="s">
        <v>10333</v>
      </c>
      <c r="OFQ1" s="1" t="s">
        <v>10334</v>
      </c>
      <c r="OFR1" s="1" t="s">
        <v>10335</v>
      </c>
      <c r="OFS1" s="1" t="s">
        <v>10336</v>
      </c>
      <c r="OFT1" s="1" t="s">
        <v>10337</v>
      </c>
      <c r="OFU1" s="1" t="s">
        <v>10338</v>
      </c>
      <c r="OFV1" s="1" t="s">
        <v>10339</v>
      </c>
      <c r="OFW1" s="1" t="s">
        <v>10340</v>
      </c>
      <c r="OFX1" s="1" t="s">
        <v>10341</v>
      </c>
      <c r="OFY1" s="1" t="s">
        <v>10342</v>
      </c>
      <c r="OFZ1" s="1" t="s">
        <v>10343</v>
      </c>
      <c r="OGA1" s="1" t="s">
        <v>10344</v>
      </c>
      <c r="OGB1" s="1" t="s">
        <v>10345</v>
      </c>
      <c r="OGC1" s="1" t="s">
        <v>10346</v>
      </c>
      <c r="OGD1" s="1" t="s">
        <v>10347</v>
      </c>
      <c r="OGE1" s="1" t="s">
        <v>10348</v>
      </c>
      <c r="OGF1" s="1" t="s">
        <v>10349</v>
      </c>
      <c r="OGG1" s="1" t="s">
        <v>10350</v>
      </c>
      <c r="OGH1" s="1" t="s">
        <v>10351</v>
      </c>
      <c r="OGI1" s="1" t="s">
        <v>10352</v>
      </c>
      <c r="OGJ1" s="1" t="s">
        <v>10353</v>
      </c>
      <c r="OGK1" s="1" t="s">
        <v>10354</v>
      </c>
      <c r="OGL1" s="1" t="s">
        <v>10355</v>
      </c>
      <c r="OGM1" s="1" t="s">
        <v>10356</v>
      </c>
      <c r="OGN1" s="1" t="s">
        <v>10357</v>
      </c>
      <c r="OGO1" s="1" t="s">
        <v>10358</v>
      </c>
      <c r="OGP1" s="1" t="s">
        <v>10359</v>
      </c>
      <c r="OGQ1" s="1" t="s">
        <v>10360</v>
      </c>
      <c r="OGR1" s="1" t="s">
        <v>10361</v>
      </c>
      <c r="OGS1" s="1" t="s">
        <v>10362</v>
      </c>
      <c r="OGT1" s="1" t="s">
        <v>10363</v>
      </c>
      <c r="OGU1" s="1" t="s">
        <v>10364</v>
      </c>
      <c r="OGV1" s="1" t="s">
        <v>10365</v>
      </c>
      <c r="OGW1" s="1" t="s">
        <v>10366</v>
      </c>
      <c r="OGX1" s="1" t="s">
        <v>10367</v>
      </c>
      <c r="OGY1" s="1" t="s">
        <v>10368</v>
      </c>
      <c r="OGZ1" s="1" t="s">
        <v>10369</v>
      </c>
      <c r="OHA1" s="1" t="s">
        <v>10370</v>
      </c>
      <c r="OHB1" s="1" t="s">
        <v>10371</v>
      </c>
      <c r="OHC1" s="1" t="s">
        <v>10372</v>
      </c>
      <c r="OHD1" s="1" t="s">
        <v>10373</v>
      </c>
      <c r="OHE1" s="1" t="s">
        <v>10374</v>
      </c>
      <c r="OHF1" s="1" t="s">
        <v>10375</v>
      </c>
      <c r="OHG1" s="1" t="s">
        <v>10376</v>
      </c>
      <c r="OHH1" s="1" t="s">
        <v>10377</v>
      </c>
      <c r="OHI1" s="1" t="s">
        <v>10378</v>
      </c>
      <c r="OHJ1" s="1" t="s">
        <v>10379</v>
      </c>
      <c r="OHK1" s="1" t="s">
        <v>10380</v>
      </c>
      <c r="OHL1" s="1" t="s">
        <v>10381</v>
      </c>
      <c r="OHM1" s="1" t="s">
        <v>10382</v>
      </c>
      <c r="OHN1" s="1" t="s">
        <v>10383</v>
      </c>
      <c r="OHO1" s="1" t="s">
        <v>10384</v>
      </c>
      <c r="OHP1" s="1" t="s">
        <v>10385</v>
      </c>
      <c r="OHQ1" s="1" t="s">
        <v>10386</v>
      </c>
      <c r="OHR1" s="1" t="s">
        <v>10387</v>
      </c>
      <c r="OHS1" s="1" t="s">
        <v>10388</v>
      </c>
      <c r="OHT1" s="1" t="s">
        <v>10389</v>
      </c>
      <c r="OHU1" s="1" t="s">
        <v>10390</v>
      </c>
      <c r="OHV1" s="1" t="s">
        <v>10391</v>
      </c>
      <c r="OHW1" s="1" t="s">
        <v>10392</v>
      </c>
      <c r="OHX1" s="1" t="s">
        <v>10393</v>
      </c>
      <c r="OHY1" s="1" t="s">
        <v>10394</v>
      </c>
      <c r="OHZ1" s="1" t="s">
        <v>10395</v>
      </c>
      <c r="OIA1" s="1" t="s">
        <v>10396</v>
      </c>
      <c r="OIB1" s="1" t="s">
        <v>10397</v>
      </c>
      <c r="OIC1" s="1" t="s">
        <v>10398</v>
      </c>
      <c r="OID1" s="1" t="s">
        <v>10399</v>
      </c>
      <c r="OIE1" s="1" t="s">
        <v>10400</v>
      </c>
      <c r="OIF1" s="1" t="s">
        <v>10401</v>
      </c>
      <c r="OIG1" s="1" t="s">
        <v>10402</v>
      </c>
      <c r="OIH1" s="1" t="s">
        <v>10403</v>
      </c>
      <c r="OII1" s="1" t="s">
        <v>10404</v>
      </c>
      <c r="OIJ1" s="1" t="s">
        <v>10405</v>
      </c>
      <c r="OIK1" s="1" t="s">
        <v>10406</v>
      </c>
      <c r="OIL1" s="1" t="s">
        <v>10407</v>
      </c>
      <c r="OIM1" s="1" t="s">
        <v>10408</v>
      </c>
      <c r="OIN1" s="1" t="s">
        <v>10409</v>
      </c>
      <c r="OIO1" s="1" t="s">
        <v>10410</v>
      </c>
      <c r="OIP1" s="1" t="s">
        <v>10411</v>
      </c>
      <c r="OIQ1" s="1" t="s">
        <v>10412</v>
      </c>
      <c r="OIR1" s="1" t="s">
        <v>10413</v>
      </c>
      <c r="OIS1" s="1" t="s">
        <v>10414</v>
      </c>
      <c r="OIT1" s="1" t="s">
        <v>10415</v>
      </c>
      <c r="OIU1" s="1" t="s">
        <v>10416</v>
      </c>
      <c r="OIV1" s="1" t="s">
        <v>10417</v>
      </c>
      <c r="OIW1" s="1" t="s">
        <v>10418</v>
      </c>
      <c r="OIX1" s="1" t="s">
        <v>10419</v>
      </c>
      <c r="OIY1" s="1" t="s">
        <v>10420</v>
      </c>
      <c r="OIZ1" s="1" t="s">
        <v>10421</v>
      </c>
      <c r="OJA1" s="1" t="s">
        <v>10422</v>
      </c>
      <c r="OJB1" s="1" t="s">
        <v>10423</v>
      </c>
      <c r="OJC1" s="1" t="s">
        <v>10424</v>
      </c>
      <c r="OJD1" s="1" t="s">
        <v>10425</v>
      </c>
      <c r="OJE1" s="1" t="s">
        <v>10426</v>
      </c>
      <c r="OJF1" s="1" t="s">
        <v>10427</v>
      </c>
      <c r="OJG1" s="1" t="s">
        <v>10428</v>
      </c>
      <c r="OJH1" s="1" t="s">
        <v>10429</v>
      </c>
      <c r="OJI1" s="1" t="s">
        <v>10430</v>
      </c>
      <c r="OJJ1" s="1" t="s">
        <v>10431</v>
      </c>
      <c r="OJK1" s="1" t="s">
        <v>10432</v>
      </c>
      <c r="OJL1" s="1" t="s">
        <v>10433</v>
      </c>
      <c r="OJM1" s="1" t="s">
        <v>10434</v>
      </c>
      <c r="OJN1" s="1" t="s">
        <v>10435</v>
      </c>
      <c r="OJO1" s="1" t="s">
        <v>10436</v>
      </c>
      <c r="OJP1" s="1" t="s">
        <v>10437</v>
      </c>
      <c r="OJQ1" s="1" t="s">
        <v>10438</v>
      </c>
      <c r="OJR1" s="1" t="s">
        <v>10439</v>
      </c>
      <c r="OJS1" s="1" t="s">
        <v>10440</v>
      </c>
      <c r="OJT1" s="1" t="s">
        <v>10441</v>
      </c>
      <c r="OJU1" s="1" t="s">
        <v>10442</v>
      </c>
      <c r="OJV1" s="1" t="s">
        <v>10443</v>
      </c>
      <c r="OJW1" s="1" t="s">
        <v>10444</v>
      </c>
      <c r="OJX1" s="1" t="s">
        <v>10445</v>
      </c>
      <c r="OJY1" s="1" t="s">
        <v>10446</v>
      </c>
      <c r="OJZ1" s="1" t="s">
        <v>10447</v>
      </c>
      <c r="OKA1" s="1" t="s">
        <v>10448</v>
      </c>
      <c r="OKB1" s="1" t="s">
        <v>10449</v>
      </c>
      <c r="OKC1" s="1" t="s">
        <v>10450</v>
      </c>
      <c r="OKD1" s="1" t="s">
        <v>10451</v>
      </c>
      <c r="OKE1" s="1" t="s">
        <v>10452</v>
      </c>
      <c r="OKF1" s="1" t="s">
        <v>10453</v>
      </c>
      <c r="OKG1" s="1" t="s">
        <v>10454</v>
      </c>
      <c r="OKH1" s="1" t="s">
        <v>10455</v>
      </c>
      <c r="OKI1" s="1" t="s">
        <v>10456</v>
      </c>
      <c r="OKJ1" s="1" t="s">
        <v>10457</v>
      </c>
      <c r="OKK1" s="1" t="s">
        <v>10458</v>
      </c>
      <c r="OKL1" s="1" t="s">
        <v>10459</v>
      </c>
      <c r="OKM1" s="1" t="s">
        <v>10460</v>
      </c>
      <c r="OKN1" s="1" t="s">
        <v>10461</v>
      </c>
      <c r="OKO1" s="1" t="s">
        <v>10462</v>
      </c>
      <c r="OKP1" s="1" t="s">
        <v>10463</v>
      </c>
      <c r="OKQ1" s="1" t="s">
        <v>10464</v>
      </c>
      <c r="OKR1" s="1" t="s">
        <v>10465</v>
      </c>
      <c r="OKS1" s="1" t="s">
        <v>10466</v>
      </c>
      <c r="OKT1" s="1" t="s">
        <v>10467</v>
      </c>
      <c r="OKU1" s="1" t="s">
        <v>10468</v>
      </c>
      <c r="OKV1" s="1" t="s">
        <v>10469</v>
      </c>
      <c r="OKW1" s="1" t="s">
        <v>10470</v>
      </c>
      <c r="OKX1" s="1" t="s">
        <v>10471</v>
      </c>
      <c r="OKY1" s="1" t="s">
        <v>10472</v>
      </c>
      <c r="OKZ1" s="1" t="s">
        <v>10473</v>
      </c>
      <c r="OLA1" s="1" t="s">
        <v>10474</v>
      </c>
      <c r="OLB1" s="1" t="s">
        <v>10475</v>
      </c>
      <c r="OLC1" s="1" t="s">
        <v>10476</v>
      </c>
      <c r="OLD1" s="1" t="s">
        <v>10477</v>
      </c>
      <c r="OLE1" s="1" t="s">
        <v>10478</v>
      </c>
      <c r="OLF1" s="1" t="s">
        <v>10479</v>
      </c>
      <c r="OLG1" s="1" t="s">
        <v>10480</v>
      </c>
      <c r="OLH1" s="1" t="s">
        <v>10481</v>
      </c>
      <c r="OLI1" s="1" t="s">
        <v>10482</v>
      </c>
      <c r="OLJ1" s="1" t="s">
        <v>10483</v>
      </c>
      <c r="OLK1" s="1" t="s">
        <v>10484</v>
      </c>
      <c r="OLL1" s="1" t="s">
        <v>10485</v>
      </c>
      <c r="OLM1" s="1" t="s">
        <v>10486</v>
      </c>
      <c r="OLN1" s="1" t="s">
        <v>10487</v>
      </c>
      <c r="OLO1" s="1" t="s">
        <v>10488</v>
      </c>
      <c r="OLP1" s="1" t="s">
        <v>10489</v>
      </c>
      <c r="OLQ1" s="1" t="s">
        <v>10490</v>
      </c>
      <c r="OLR1" s="1" t="s">
        <v>10491</v>
      </c>
      <c r="OLS1" s="1" t="s">
        <v>10492</v>
      </c>
      <c r="OLT1" s="1" t="s">
        <v>10493</v>
      </c>
      <c r="OLU1" s="1" t="s">
        <v>10494</v>
      </c>
      <c r="OLV1" s="1" t="s">
        <v>10495</v>
      </c>
      <c r="OLW1" s="1" t="s">
        <v>10496</v>
      </c>
      <c r="OLX1" s="1" t="s">
        <v>10497</v>
      </c>
      <c r="OLY1" s="1" t="s">
        <v>10498</v>
      </c>
      <c r="OLZ1" s="1" t="s">
        <v>10499</v>
      </c>
      <c r="OMA1" s="1" t="s">
        <v>10500</v>
      </c>
      <c r="OMB1" s="1" t="s">
        <v>10501</v>
      </c>
      <c r="OMC1" s="1" t="s">
        <v>10502</v>
      </c>
      <c r="OMD1" s="1" t="s">
        <v>10503</v>
      </c>
      <c r="OME1" s="1" t="s">
        <v>10504</v>
      </c>
      <c r="OMF1" s="1" t="s">
        <v>10505</v>
      </c>
      <c r="OMG1" s="1" t="s">
        <v>10506</v>
      </c>
      <c r="OMH1" s="1" t="s">
        <v>10507</v>
      </c>
      <c r="OMI1" s="1" t="s">
        <v>10508</v>
      </c>
      <c r="OMJ1" s="1" t="s">
        <v>10509</v>
      </c>
      <c r="OMK1" s="1" t="s">
        <v>10510</v>
      </c>
      <c r="OML1" s="1" t="s">
        <v>10511</v>
      </c>
      <c r="OMM1" s="1" t="s">
        <v>10512</v>
      </c>
      <c r="OMN1" s="1" t="s">
        <v>10513</v>
      </c>
      <c r="OMO1" s="1" t="s">
        <v>10514</v>
      </c>
      <c r="OMP1" s="1" t="s">
        <v>10515</v>
      </c>
      <c r="OMQ1" s="1" t="s">
        <v>10516</v>
      </c>
      <c r="OMR1" s="1" t="s">
        <v>10517</v>
      </c>
      <c r="OMS1" s="1" t="s">
        <v>10518</v>
      </c>
      <c r="OMT1" s="1" t="s">
        <v>10519</v>
      </c>
      <c r="OMU1" s="1" t="s">
        <v>10520</v>
      </c>
      <c r="OMV1" s="1" t="s">
        <v>10521</v>
      </c>
      <c r="OMW1" s="1" t="s">
        <v>10522</v>
      </c>
      <c r="OMX1" s="1" t="s">
        <v>10523</v>
      </c>
      <c r="OMY1" s="1" t="s">
        <v>10524</v>
      </c>
      <c r="OMZ1" s="1" t="s">
        <v>10525</v>
      </c>
      <c r="ONA1" s="1" t="s">
        <v>10526</v>
      </c>
      <c r="ONB1" s="1" t="s">
        <v>10527</v>
      </c>
      <c r="ONC1" s="1" t="s">
        <v>10528</v>
      </c>
      <c r="OND1" s="1" t="s">
        <v>10529</v>
      </c>
      <c r="ONE1" s="1" t="s">
        <v>10530</v>
      </c>
      <c r="ONF1" s="1" t="s">
        <v>10531</v>
      </c>
      <c r="ONG1" s="1" t="s">
        <v>10532</v>
      </c>
      <c r="ONH1" s="1" t="s">
        <v>10533</v>
      </c>
      <c r="ONI1" s="1" t="s">
        <v>10534</v>
      </c>
      <c r="ONJ1" s="1" t="s">
        <v>10535</v>
      </c>
      <c r="ONK1" s="1" t="s">
        <v>10536</v>
      </c>
      <c r="ONL1" s="1" t="s">
        <v>10537</v>
      </c>
      <c r="ONM1" s="1" t="s">
        <v>10538</v>
      </c>
      <c r="ONN1" s="1" t="s">
        <v>10539</v>
      </c>
      <c r="ONO1" s="1" t="s">
        <v>10540</v>
      </c>
      <c r="ONP1" s="1" t="s">
        <v>10541</v>
      </c>
      <c r="ONQ1" s="1" t="s">
        <v>10542</v>
      </c>
      <c r="ONR1" s="1" t="s">
        <v>10543</v>
      </c>
      <c r="ONS1" s="1" t="s">
        <v>10544</v>
      </c>
      <c r="ONT1" s="1" t="s">
        <v>10545</v>
      </c>
      <c r="ONU1" s="1" t="s">
        <v>10546</v>
      </c>
      <c r="ONV1" s="1" t="s">
        <v>10547</v>
      </c>
      <c r="ONW1" s="1" t="s">
        <v>10548</v>
      </c>
      <c r="ONX1" s="1" t="s">
        <v>10549</v>
      </c>
      <c r="ONY1" s="1" t="s">
        <v>10550</v>
      </c>
      <c r="ONZ1" s="1" t="s">
        <v>10551</v>
      </c>
      <c r="OOA1" s="1" t="s">
        <v>10552</v>
      </c>
      <c r="OOB1" s="1" t="s">
        <v>10553</v>
      </c>
      <c r="OOC1" s="1" t="s">
        <v>10554</v>
      </c>
      <c r="OOD1" s="1" t="s">
        <v>10555</v>
      </c>
      <c r="OOE1" s="1" t="s">
        <v>10556</v>
      </c>
      <c r="OOF1" s="1" t="s">
        <v>10557</v>
      </c>
      <c r="OOG1" s="1" t="s">
        <v>10558</v>
      </c>
      <c r="OOH1" s="1" t="s">
        <v>10559</v>
      </c>
      <c r="OOI1" s="1" t="s">
        <v>10560</v>
      </c>
      <c r="OOJ1" s="1" t="s">
        <v>10561</v>
      </c>
      <c r="OOK1" s="1" t="s">
        <v>10562</v>
      </c>
      <c r="OOL1" s="1" t="s">
        <v>10563</v>
      </c>
      <c r="OOM1" s="1" t="s">
        <v>10564</v>
      </c>
      <c r="OON1" s="1" t="s">
        <v>10565</v>
      </c>
      <c r="OOO1" s="1" t="s">
        <v>10566</v>
      </c>
      <c r="OOP1" s="1" t="s">
        <v>10567</v>
      </c>
      <c r="OOQ1" s="1" t="s">
        <v>10568</v>
      </c>
      <c r="OOR1" s="1" t="s">
        <v>10569</v>
      </c>
      <c r="OOS1" s="1" t="s">
        <v>10570</v>
      </c>
      <c r="OOT1" s="1" t="s">
        <v>10571</v>
      </c>
      <c r="OOU1" s="1" t="s">
        <v>10572</v>
      </c>
      <c r="OOV1" s="1" t="s">
        <v>10573</v>
      </c>
      <c r="OOW1" s="1" t="s">
        <v>10574</v>
      </c>
      <c r="OOX1" s="1" t="s">
        <v>10575</v>
      </c>
      <c r="OOY1" s="1" t="s">
        <v>10576</v>
      </c>
      <c r="OOZ1" s="1" t="s">
        <v>10577</v>
      </c>
      <c r="OPA1" s="1" t="s">
        <v>10578</v>
      </c>
      <c r="OPB1" s="1" t="s">
        <v>10579</v>
      </c>
      <c r="OPC1" s="1" t="s">
        <v>10580</v>
      </c>
      <c r="OPD1" s="1" t="s">
        <v>10581</v>
      </c>
      <c r="OPE1" s="1" t="s">
        <v>10582</v>
      </c>
      <c r="OPF1" s="1" t="s">
        <v>10583</v>
      </c>
      <c r="OPG1" s="1" t="s">
        <v>10584</v>
      </c>
      <c r="OPH1" s="1" t="s">
        <v>10585</v>
      </c>
      <c r="OPI1" s="1" t="s">
        <v>10586</v>
      </c>
      <c r="OPJ1" s="1" t="s">
        <v>10587</v>
      </c>
      <c r="OPK1" s="1" t="s">
        <v>10588</v>
      </c>
      <c r="OPL1" s="1" t="s">
        <v>10589</v>
      </c>
      <c r="OPM1" s="1" t="s">
        <v>10590</v>
      </c>
      <c r="OPN1" s="1" t="s">
        <v>10591</v>
      </c>
      <c r="OPO1" s="1" t="s">
        <v>10592</v>
      </c>
      <c r="OPP1" s="1" t="s">
        <v>10593</v>
      </c>
      <c r="OPQ1" s="1" t="s">
        <v>10594</v>
      </c>
      <c r="OPR1" s="1" t="s">
        <v>10595</v>
      </c>
      <c r="OPS1" s="1" t="s">
        <v>10596</v>
      </c>
      <c r="OPT1" s="1" t="s">
        <v>10597</v>
      </c>
      <c r="OPU1" s="1" t="s">
        <v>10598</v>
      </c>
      <c r="OPV1" s="1" t="s">
        <v>10599</v>
      </c>
      <c r="OPW1" s="1" t="s">
        <v>10600</v>
      </c>
      <c r="OPX1" s="1" t="s">
        <v>10601</v>
      </c>
      <c r="OPY1" s="1" t="s">
        <v>10602</v>
      </c>
      <c r="OPZ1" s="1" t="s">
        <v>10603</v>
      </c>
      <c r="OQA1" s="1" t="s">
        <v>10604</v>
      </c>
      <c r="OQB1" s="1" t="s">
        <v>10605</v>
      </c>
      <c r="OQC1" s="1" t="s">
        <v>10606</v>
      </c>
      <c r="OQD1" s="1" t="s">
        <v>10607</v>
      </c>
      <c r="OQE1" s="1" t="s">
        <v>10608</v>
      </c>
      <c r="OQF1" s="1" t="s">
        <v>10609</v>
      </c>
      <c r="OQG1" s="1" t="s">
        <v>10610</v>
      </c>
      <c r="OQH1" s="1" t="s">
        <v>10611</v>
      </c>
      <c r="OQI1" s="1" t="s">
        <v>10612</v>
      </c>
      <c r="OQJ1" s="1" t="s">
        <v>10613</v>
      </c>
      <c r="OQK1" s="1" t="s">
        <v>10614</v>
      </c>
      <c r="OQL1" s="1" t="s">
        <v>10615</v>
      </c>
      <c r="OQM1" s="1" t="s">
        <v>10616</v>
      </c>
      <c r="OQN1" s="1" t="s">
        <v>10617</v>
      </c>
      <c r="OQO1" s="1" t="s">
        <v>10618</v>
      </c>
      <c r="OQP1" s="1" t="s">
        <v>10619</v>
      </c>
      <c r="OQQ1" s="1" t="s">
        <v>10620</v>
      </c>
      <c r="OQR1" s="1" t="s">
        <v>10621</v>
      </c>
      <c r="OQS1" s="1" t="s">
        <v>10622</v>
      </c>
      <c r="OQT1" s="1" t="s">
        <v>10623</v>
      </c>
      <c r="OQU1" s="1" t="s">
        <v>10624</v>
      </c>
      <c r="OQV1" s="1" t="s">
        <v>10625</v>
      </c>
      <c r="OQW1" s="1" t="s">
        <v>10626</v>
      </c>
      <c r="OQX1" s="1" t="s">
        <v>10627</v>
      </c>
      <c r="OQY1" s="1" t="s">
        <v>10628</v>
      </c>
      <c r="OQZ1" s="1" t="s">
        <v>10629</v>
      </c>
      <c r="ORA1" s="1" t="s">
        <v>10630</v>
      </c>
      <c r="ORB1" s="1" t="s">
        <v>10631</v>
      </c>
      <c r="ORC1" s="1" t="s">
        <v>10632</v>
      </c>
      <c r="ORD1" s="1" t="s">
        <v>10633</v>
      </c>
      <c r="ORE1" s="1" t="s">
        <v>10634</v>
      </c>
      <c r="ORF1" s="1" t="s">
        <v>10635</v>
      </c>
      <c r="ORG1" s="1" t="s">
        <v>10636</v>
      </c>
      <c r="ORH1" s="1" t="s">
        <v>10637</v>
      </c>
      <c r="ORI1" s="1" t="s">
        <v>10638</v>
      </c>
      <c r="ORJ1" s="1" t="s">
        <v>10639</v>
      </c>
      <c r="ORK1" s="1" t="s">
        <v>10640</v>
      </c>
      <c r="ORL1" s="1" t="s">
        <v>10641</v>
      </c>
      <c r="ORM1" s="1" t="s">
        <v>10642</v>
      </c>
      <c r="ORN1" s="1" t="s">
        <v>10643</v>
      </c>
      <c r="ORO1" s="1" t="s">
        <v>10644</v>
      </c>
      <c r="ORP1" s="1" t="s">
        <v>10645</v>
      </c>
      <c r="ORQ1" s="1" t="s">
        <v>10646</v>
      </c>
      <c r="ORR1" s="1" t="s">
        <v>10647</v>
      </c>
      <c r="ORS1" s="1" t="s">
        <v>10648</v>
      </c>
      <c r="ORT1" s="1" t="s">
        <v>10649</v>
      </c>
      <c r="ORU1" s="1" t="s">
        <v>10650</v>
      </c>
      <c r="ORV1" s="1" t="s">
        <v>10651</v>
      </c>
      <c r="ORW1" s="1" t="s">
        <v>10652</v>
      </c>
      <c r="ORX1" s="1" t="s">
        <v>10653</v>
      </c>
      <c r="ORY1" s="1" t="s">
        <v>10654</v>
      </c>
      <c r="ORZ1" s="1" t="s">
        <v>10655</v>
      </c>
      <c r="OSA1" s="1" t="s">
        <v>10656</v>
      </c>
      <c r="OSB1" s="1" t="s">
        <v>10657</v>
      </c>
      <c r="OSC1" s="1" t="s">
        <v>10658</v>
      </c>
      <c r="OSD1" s="1" t="s">
        <v>10659</v>
      </c>
      <c r="OSE1" s="1" t="s">
        <v>10660</v>
      </c>
      <c r="OSF1" s="1" t="s">
        <v>10661</v>
      </c>
      <c r="OSG1" s="1" t="s">
        <v>10662</v>
      </c>
      <c r="OSH1" s="1" t="s">
        <v>10663</v>
      </c>
      <c r="OSI1" s="1" t="s">
        <v>10664</v>
      </c>
      <c r="OSJ1" s="1" t="s">
        <v>10665</v>
      </c>
      <c r="OSK1" s="1" t="s">
        <v>10666</v>
      </c>
      <c r="OSL1" s="1" t="s">
        <v>10667</v>
      </c>
      <c r="OSM1" s="1" t="s">
        <v>10668</v>
      </c>
      <c r="OSN1" s="1" t="s">
        <v>10669</v>
      </c>
      <c r="OSO1" s="1" t="s">
        <v>10670</v>
      </c>
      <c r="OSP1" s="1" t="s">
        <v>10671</v>
      </c>
      <c r="OSQ1" s="1" t="s">
        <v>10672</v>
      </c>
      <c r="OSR1" s="1" t="s">
        <v>10673</v>
      </c>
      <c r="OSS1" s="1" t="s">
        <v>10674</v>
      </c>
      <c r="OST1" s="1" t="s">
        <v>10675</v>
      </c>
      <c r="OSU1" s="1" t="s">
        <v>10676</v>
      </c>
      <c r="OSV1" s="1" t="s">
        <v>10677</v>
      </c>
      <c r="OSW1" s="1" t="s">
        <v>10678</v>
      </c>
      <c r="OSX1" s="1" t="s">
        <v>10679</v>
      </c>
      <c r="OSY1" s="1" t="s">
        <v>10680</v>
      </c>
      <c r="OSZ1" s="1" t="s">
        <v>10681</v>
      </c>
      <c r="OTA1" s="1" t="s">
        <v>10682</v>
      </c>
      <c r="OTB1" s="1" t="s">
        <v>10683</v>
      </c>
      <c r="OTC1" s="1" t="s">
        <v>10684</v>
      </c>
      <c r="OTD1" s="1" t="s">
        <v>10685</v>
      </c>
      <c r="OTE1" s="1" t="s">
        <v>10686</v>
      </c>
      <c r="OTF1" s="1" t="s">
        <v>10687</v>
      </c>
      <c r="OTG1" s="1" t="s">
        <v>10688</v>
      </c>
      <c r="OTH1" s="1" t="s">
        <v>10689</v>
      </c>
      <c r="OTI1" s="1" t="s">
        <v>10690</v>
      </c>
      <c r="OTJ1" s="1" t="s">
        <v>10691</v>
      </c>
      <c r="OTK1" s="1" t="s">
        <v>10692</v>
      </c>
      <c r="OTL1" s="1" t="s">
        <v>10693</v>
      </c>
      <c r="OTM1" s="1" t="s">
        <v>10694</v>
      </c>
      <c r="OTN1" s="1" t="s">
        <v>10695</v>
      </c>
      <c r="OTO1" s="1" t="s">
        <v>10696</v>
      </c>
      <c r="OTP1" s="1" t="s">
        <v>10697</v>
      </c>
      <c r="OTQ1" s="1" t="s">
        <v>10698</v>
      </c>
      <c r="OTR1" s="1" t="s">
        <v>10699</v>
      </c>
      <c r="OTS1" s="1" t="s">
        <v>10700</v>
      </c>
      <c r="OTT1" s="1" t="s">
        <v>10701</v>
      </c>
      <c r="OTU1" s="1" t="s">
        <v>10702</v>
      </c>
      <c r="OTV1" s="1" t="s">
        <v>10703</v>
      </c>
      <c r="OTW1" s="1" t="s">
        <v>10704</v>
      </c>
      <c r="OTX1" s="1" t="s">
        <v>10705</v>
      </c>
      <c r="OTY1" s="1" t="s">
        <v>10706</v>
      </c>
      <c r="OTZ1" s="1" t="s">
        <v>10707</v>
      </c>
      <c r="OUA1" s="1" t="s">
        <v>10708</v>
      </c>
      <c r="OUB1" s="1" t="s">
        <v>10709</v>
      </c>
      <c r="OUC1" s="1" t="s">
        <v>10710</v>
      </c>
      <c r="OUD1" s="1" t="s">
        <v>10711</v>
      </c>
      <c r="OUE1" s="1" t="s">
        <v>10712</v>
      </c>
      <c r="OUF1" s="1" t="s">
        <v>10713</v>
      </c>
      <c r="OUG1" s="1" t="s">
        <v>10714</v>
      </c>
      <c r="OUH1" s="1" t="s">
        <v>10715</v>
      </c>
      <c r="OUI1" s="1" t="s">
        <v>10716</v>
      </c>
      <c r="OUJ1" s="1" t="s">
        <v>10717</v>
      </c>
      <c r="OUK1" s="1" t="s">
        <v>10718</v>
      </c>
      <c r="OUL1" s="1" t="s">
        <v>10719</v>
      </c>
      <c r="OUM1" s="1" t="s">
        <v>10720</v>
      </c>
      <c r="OUN1" s="1" t="s">
        <v>10721</v>
      </c>
      <c r="OUO1" s="1" t="s">
        <v>10722</v>
      </c>
      <c r="OUP1" s="1" t="s">
        <v>10723</v>
      </c>
      <c r="OUQ1" s="1" t="s">
        <v>10724</v>
      </c>
      <c r="OUR1" s="1" t="s">
        <v>10725</v>
      </c>
      <c r="OUS1" s="1" t="s">
        <v>10726</v>
      </c>
      <c r="OUT1" s="1" t="s">
        <v>10727</v>
      </c>
      <c r="OUU1" s="1" t="s">
        <v>10728</v>
      </c>
      <c r="OUV1" s="1" t="s">
        <v>10729</v>
      </c>
      <c r="OUW1" s="1" t="s">
        <v>10730</v>
      </c>
      <c r="OUX1" s="1" t="s">
        <v>10731</v>
      </c>
      <c r="OUY1" s="1" t="s">
        <v>10732</v>
      </c>
      <c r="OUZ1" s="1" t="s">
        <v>10733</v>
      </c>
      <c r="OVA1" s="1" t="s">
        <v>10734</v>
      </c>
      <c r="OVB1" s="1" t="s">
        <v>10735</v>
      </c>
      <c r="OVC1" s="1" t="s">
        <v>10736</v>
      </c>
      <c r="OVD1" s="1" t="s">
        <v>10737</v>
      </c>
      <c r="OVE1" s="1" t="s">
        <v>10738</v>
      </c>
      <c r="OVF1" s="1" t="s">
        <v>10739</v>
      </c>
      <c r="OVG1" s="1" t="s">
        <v>10740</v>
      </c>
      <c r="OVH1" s="1" t="s">
        <v>10741</v>
      </c>
      <c r="OVI1" s="1" t="s">
        <v>10742</v>
      </c>
      <c r="OVJ1" s="1" t="s">
        <v>10743</v>
      </c>
      <c r="OVK1" s="1" t="s">
        <v>10744</v>
      </c>
      <c r="OVL1" s="1" t="s">
        <v>10745</v>
      </c>
      <c r="OVM1" s="1" t="s">
        <v>10746</v>
      </c>
      <c r="OVN1" s="1" t="s">
        <v>10747</v>
      </c>
      <c r="OVO1" s="1" t="s">
        <v>10748</v>
      </c>
      <c r="OVP1" s="1" t="s">
        <v>10749</v>
      </c>
      <c r="OVQ1" s="1" t="s">
        <v>10750</v>
      </c>
      <c r="OVR1" s="1" t="s">
        <v>10751</v>
      </c>
      <c r="OVS1" s="1" t="s">
        <v>10752</v>
      </c>
      <c r="OVT1" s="1" t="s">
        <v>10753</v>
      </c>
      <c r="OVU1" s="1" t="s">
        <v>10754</v>
      </c>
      <c r="OVV1" s="1" t="s">
        <v>10755</v>
      </c>
      <c r="OVW1" s="1" t="s">
        <v>10756</v>
      </c>
      <c r="OVX1" s="1" t="s">
        <v>10757</v>
      </c>
      <c r="OVY1" s="1" t="s">
        <v>10758</v>
      </c>
      <c r="OVZ1" s="1" t="s">
        <v>10759</v>
      </c>
      <c r="OWA1" s="1" t="s">
        <v>10760</v>
      </c>
      <c r="OWB1" s="1" t="s">
        <v>10761</v>
      </c>
      <c r="OWC1" s="1" t="s">
        <v>10762</v>
      </c>
      <c r="OWD1" s="1" t="s">
        <v>10763</v>
      </c>
      <c r="OWE1" s="1" t="s">
        <v>10764</v>
      </c>
      <c r="OWF1" s="1" t="s">
        <v>10765</v>
      </c>
      <c r="OWG1" s="1" t="s">
        <v>10766</v>
      </c>
      <c r="OWH1" s="1" t="s">
        <v>10767</v>
      </c>
      <c r="OWI1" s="1" t="s">
        <v>10768</v>
      </c>
      <c r="OWJ1" s="1" t="s">
        <v>10769</v>
      </c>
      <c r="OWK1" s="1" t="s">
        <v>10770</v>
      </c>
      <c r="OWL1" s="1" t="s">
        <v>10771</v>
      </c>
      <c r="OWM1" s="1" t="s">
        <v>10772</v>
      </c>
      <c r="OWN1" s="1" t="s">
        <v>10773</v>
      </c>
      <c r="OWO1" s="1" t="s">
        <v>10774</v>
      </c>
      <c r="OWP1" s="1" t="s">
        <v>10775</v>
      </c>
      <c r="OWQ1" s="1" t="s">
        <v>10776</v>
      </c>
      <c r="OWR1" s="1" t="s">
        <v>10777</v>
      </c>
      <c r="OWS1" s="1" t="s">
        <v>10778</v>
      </c>
      <c r="OWT1" s="1" t="s">
        <v>10779</v>
      </c>
      <c r="OWU1" s="1" t="s">
        <v>10780</v>
      </c>
      <c r="OWV1" s="1" t="s">
        <v>10781</v>
      </c>
      <c r="OWW1" s="1" t="s">
        <v>10782</v>
      </c>
      <c r="OWX1" s="1" t="s">
        <v>10783</v>
      </c>
      <c r="OWY1" s="1" t="s">
        <v>10784</v>
      </c>
      <c r="OWZ1" s="1" t="s">
        <v>10785</v>
      </c>
      <c r="OXA1" s="1" t="s">
        <v>10786</v>
      </c>
      <c r="OXB1" s="1" t="s">
        <v>10787</v>
      </c>
      <c r="OXC1" s="1" t="s">
        <v>10788</v>
      </c>
      <c r="OXD1" s="1" t="s">
        <v>10789</v>
      </c>
      <c r="OXE1" s="1" t="s">
        <v>10790</v>
      </c>
      <c r="OXF1" s="1" t="s">
        <v>10791</v>
      </c>
      <c r="OXG1" s="1" t="s">
        <v>10792</v>
      </c>
      <c r="OXH1" s="1" t="s">
        <v>10793</v>
      </c>
      <c r="OXI1" s="1" t="s">
        <v>10794</v>
      </c>
      <c r="OXJ1" s="1" t="s">
        <v>10795</v>
      </c>
      <c r="OXK1" s="1" t="s">
        <v>10796</v>
      </c>
      <c r="OXL1" s="1" t="s">
        <v>10797</v>
      </c>
      <c r="OXM1" s="1" t="s">
        <v>10798</v>
      </c>
      <c r="OXN1" s="1" t="s">
        <v>10799</v>
      </c>
      <c r="OXO1" s="1" t="s">
        <v>10800</v>
      </c>
      <c r="OXP1" s="1" t="s">
        <v>10801</v>
      </c>
      <c r="OXQ1" s="1" t="s">
        <v>10802</v>
      </c>
      <c r="OXR1" s="1" t="s">
        <v>10803</v>
      </c>
      <c r="OXS1" s="1" t="s">
        <v>10804</v>
      </c>
      <c r="OXT1" s="1" t="s">
        <v>10805</v>
      </c>
      <c r="OXU1" s="1" t="s">
        <v>10806</v>
      </c>
      <c r="OXV1" s="1" t="s">
        <v>10807</v>
      </c>
      <c r="OXW1" s="1" t="s">
        <v>10808</v>
      </c>
      <c r="OXX1" s="1" t="s">
        <v>10809</v>
      </c>
      <c r="OXY1" s="1" t="s">
        <v>10810</v>
      </c>
      <c r="OXZ1" s="1" t="s">
        <v>10811</v>
      </c>
      <c r="OYA1" s="1" t="s">
        <v>10812</v>
      </c>
      <c r="OYB1" s="1" t="s">
        <v>10813</v>
      </c>
      <c r="OYC1" s="1" t="s">
        <v>10814</v>
      </c>
      <c r="OYD1" s="1" t="s">
        <v>10815</v>
      </c>
      <c r="OYE1" s="1" t="s">
        <v>10816</v>
      </c>
      <c r="OYF1" s="1" t="s">
        <v>10817</v>
      </c>
      <c r="OYG1" s="1" t="s">
        <v>10818</v>
      </c>
      <c r="OYH1" s="1" t="s">
        <v>10819</v>
      </c>
      <c r="OYI1" s="1" t="s">
        <v>10820</v>
      </c>
      <c r="OYJ1" s="1" t="s">
        <v>10821</v>
      </c>
      <c r="OYK1" s="1" t="s">
        <v>10822</v>
      </c>
      <c r="OYL1" s="1" t="s">
        <v>10823</v>
      </c>
      <c r="OYM1" s="1" t="s">
        <v>10824</v>
      </c>
      <c r="OYN1" s="1" t="s">
        <v>10825</v>
      </c>
      <c r="OYO1" s="1" t="s">
        <v>10826</v>
      </c>
      <c r="OYP1" s="1" t="s">
        <v>10827</v>
      </c>
      <c r="OYQ1" s="1" t="s">
        <v>10828</v>
      </c>
      <c r="OYR1" s="1" t="s">
        <v>10829</v>
      </c>
      <c r="OYS1" s="1" t="s">
        <v>10830</v>
      </c>
      <c r="OYT1" s="1" t="s">
        <v>10831</v>
      </c>
      <c r="OYU1" s="1" t="s">
        <v>10832</v>
      </c>
      <c r="OYV1" s="1" t="s">
        <v>10833</v>
      </c>
      <c r="OYW1" s="1" t="s">
        <v>10834</v>
      </c>
      <c r="OYX1" s="1" t="s">
        <v>10835</v>
      </c>
      <c r="OYY1" s="1" t="s">
        <v>10836</v>
      </c>
      <c r="OYZ1" s="1" t="s">
        <v>10837</v>
      </c>
      <c r="OZA1" s="1" t="s">
        <v>10838</v>
      </c>
      <c r="OZB1" s="1" t="s">
        <v>10839</v>
      </c>
      <c r="OZC1" s="1" t="s">
        <v>10840</v>
      </c>
      <c r="OZD1" s="1" t="s">
        <v>10841</v>
      </c>
      <c r="OZE1" s="1" t="s">
        <v>10842</v>
      </c>
      <c r="OZF1" s="1" t="s">
        <v>10843</v>
      </c>
      <c r="OZG1" s="1" t="s">
        <v>10844</v>
      </c>
      <c r="OZH1" s="1" t="s">
        <v>10845</v>
      </c>
      <c r="OZI1" s="1" t="s">
        <v>10846</v>
      </c>
      <c r="OZJ1" s="1" t="s">
        <v>10847</v>
      </c>
      <c r="OZK1" s="1" t="s">
        <v>10848</v>
      </c>
      <c r="OZL1" s="1" t="s">
        <v>10849</v>
      </c>
      <c r="OZM1" s="1" t="s">
        <v>10850</v>
      </c>
      <c r="OZN1" s="1" t="s">
        <v>10851</v>
      </c>
      <c r="OZO1" s="1" t="s">
        <v>10852</v>
      </c>
      <c r="OZP1" s="1" t="s">
        <v>10853</v>
      </c>
      <c r="OZQ1" s="1" t="s">
        <v>10854</v>
      </c>
      <c r="OZR1" s="1" t="s">
        <v>10855</v>
      </c>
      <c r="OZS1" s="1" t="s">
        <v>10856</v>
      </c>
      <c r="OZT1" s="1" t="s">
        <v>10857</v>
      </c>
      <c r="OZU1" s="1" t="s">
        <v>10858</v>
      </c>
      <c r="OZV1" s="1" t="s">
        <v>10859</v>
      </c>
      <c r="OZW1" s="1" t="s">
        <v>10860</v>
      </c>
      <c r="OZX1" s="1" t="s">
        <v>10861</v>
      </c>
      <c r="OZY1" s="1" t="s">
        <v>10862</v>
      </c>
      <c r="OZZ1" s="1" t="s">
        <v>10863</v>
      </c>
      <c r="PAA1" s="1" t="s">
        <v>10864</v>
      </c>
      <c r="PAB1" s="1" t="s">
        <v>10865</v>
      </c>
      <c r="PAC1" s="1" t="s">
        <v>10866</v>
      </c>
      <c r="PAD1" s="1" t="s">
        <v>10867</v>
      </c>
      <c r="PAE1" s="1" t="s">
        <v>10868</v>
      </c>
      <c r="PAF1" s="1" t="s">
        <v>10869</v>
      </c>
      <c r="PAG1" s="1" t="s">
        <v>10870</v>
      </c>
      <c r="PAH1" s="1" t="s">
        <v>10871</v>
      </c>
      <c r="PAI1" s="1" t="s">
        <v>10872</v>
      </c>
      <c r="PAJ1" s="1" t="s">
        <v>10873</v>
      </c>
      <c r="PAK1" s="1" t="s">
        <v>10874</v>
      </c>
      <c r="PAL1" s="1" t="s">
        <v>10875</v>
      </c>
      <c r="PAM1" s="1" t="s">
        <v>10876</v>
      </c>
      <c r="PAN1" s="1" t="s">
        <v>10877</v>
      </c>
      <c r="PAO1" s="1" t="s">
        <v>10878</v>
      </c>
      <c r="PAP1" s="1" t="s">
        <v>10879</v>
      </c>
      <c r="PAQ1" s="1" t="s">
        <v>10880</v>
      </c>
      <c r="PAR1" s="1" t="s">
        <v>10881</v>
      </c>
      <c r="PAS1" s="1" t="s">
        <v>10882</v>
      </c>
      <c r="PAT1" s="1" t="s">
        <v>10883</v>
      </c>
      <c r="PAU1" s="1" t="s">
        <v>10884</v>
      </c>
      <c r="PAV1" s="1" t="s">
        <v>10885</v>
      </c>
      <c r="PAW1" s="1" t="s">
        <v>10886</v>
      </c>
      <c r="PAX1" s="1" t="s">
        <v>10887</v>
      </c>
      <c r="PAY1" s="1" t="s">
        <v>10888</v>
      </c>
      <c r="PAZ1" s="1" t="s">
        <v>10889</v>
      </c>
      <c r="PBA1" s="1" t="s">
        <v>10890</v>
      </c>
      <c r="PBB1" s="1" t="s">
        <v>10891</v>
      </c>
      <c r="PBC1" s="1" t="s">
        <v>10892</v>
      </c>
      <c r="PBD1" s="1" t="s">
        <v>10893</v>
      </c>
      <c r="PBE1" s="1" t="s">
        <v>10894</v>
      </c>
      <c r="PBF1" s="1" t="s">
        <v>10895</v>
      </c>
      <c r="PBG1" s="1" t="s">
        <v>10896</v>
      </c>
      <c r="PBH1" s="1" t="s">
        <v>10897</v>
      </c>
      <c r="PBI1" s="1" t="s">
        <v>10898</v>
      </c>
      <c r="PBJ1" s="1" t="s">
        <v>10899</v>
      </c>
      <c r="PBK1" s="1" t="s">
        <v>10900</v>
      </c>
      <c r="PBL1" s="1" t="s">
        <v>10901</v>
      </c>
      <c r="PBM1" s="1" t="s">
        <v>10902</v>
      </c>
      <c r="PBN1" s="1" t="s">
        <v>10903</v>
      </c>
      <c r="PBO1" s="1" t="s">
        <v>10904</v>
      </c>
      <c r="PBP1" s="1" t="s">
        <v>10905</v>
      </c>
      <c r="PBQ1" s="1" t="s">
        <v>10906</v>
      </c>
      <c r="PBR1" s="1" t="s">
        <v>10907</v>
      </c>
      <c r="PBS1" s="1" t="s">
        <v>10908</v>
      </c>
      <c r="PBT1" s="1" t="s">
        <v>10909</v>
      </c>
      <c r="PBU1" s="1" t="s">
        <v>10910</v>
      </c>
      <c r="PBV1" s="1" t="s">
        <v>10911</v>
      </c>
      <c r="PBW1" s="1" t="s">
        <v>10912</v>
      </c>
      <c r="PBX1" s="1" t="s">
        <v>10913</v>
      </c>
      <c r="PBY1" s="1" t="s">
        <v>10914</v>
      </c>
      <c r="PBZ1" s="1" t="s">
        <v>10915</v>
      </c>
      <c r="PCA1" s="1" t="s">
        <v>10916</v>
      </c>
      <c r="PCB1" s="1" t="s">
        <v>10917</v>
      </c>
      <c r="PCC1" s="1" t="s">
        <v>10918</v>
      </c>
      <c r="PCD1" s="1" t="s">
        <v>10919</v>
      </c>
      <c r="PCE1" s="1" t="s">
        <v>10920</v>
      </c>
      <c r="PCF1" s="1" t="s">
        <v>10921</v>
      </c>
      <c r="PCG1" s="1" t="s">
        <v>10922</v>
      </c>
      <c r="PCH1" s="1" t="s">
        <v>10923</v>
      </c>
      <c r="PCI1" s="1" t="s">
        <v>10924</v>
      </c>
      <c r="PCJ1" s="1" t="s">
        <v>10925</v>
      </c>
      <c r="PCK1" s="1" t="s">
        <v>10926</v>
      </c>
      <c r="PCL1" s="1" t="s">
        <v>10927</v>
      </c>
      <c r="PCM1" s="1" t="s">
        <v>10928</v>
      </c>
      <c r="PCN1" s="1" t="s">
        <v>10929</v>
      </c>
      <c r="PCO1" s="1" t="s">
        <v>10930</v>
      </c>
      <c r="PCP1" s="1" t="s">
        <v>10931</v>
      </c>
      <c r="PCQ1" s="1" t="s">
        <v>10932</v>
      </c>
      <c r="PCR1" s="1" t="s">
        <v>10933</v>
      </c>
      <c r="PCS1" s="1" t="s">
        <v>10934</v>
      </c>
      <c r="PCT1" s="1" t="s">
        <v>10935</v>
      </c>
      <c r="PCU1" s="1" t="s">
        <v>10936</v>
      </c>
      <c r="PCV1" s="1" t="s">
        <v>10937</v>
      </c>
      <c r="PCW1" s="1" t="s">
        <v>10938</v>
      </c>
      <c r="PCX1" s="1" t="s">
        <v>10939</v>
      </c>
      <c r="PCY1" s="1" t="s">
        <v>10940</v>
      </c>
      <c r="PCZ1" s="1" t="s">
        <v>10941</v>
      </c>
      <c r="PDA1" s="1" t="s">
        <v>10942</v>
      </c>
      <c r="PDB1" s="1" t="s">
        <v>10943</v>
      </c>
      <c r="PDC1" s="1" t="s">
        <v>10944</v>
      </c>
      <c r="PDD1" s="1" t="s">
        <v>10945</v>
      </c>
      <c r="PDE1" s="1" t="s">
        <v>10946</v>
      </c>
      <c r="PDF1" s="1" t="s">
        <v>10947</v>
      </c>
      <c r="PDG1" s="1" t="s">
        <v>10948</v>
      </c>
      <c r="PDH1" s="1" t="s">
        <v>10949</v>
      </c>
      <c r="PDI1" s="1" t="s">
        <v>10950</v>
      </c>
      <c r="PDJ1" s="1" t="s">
        <v>10951</v>
      </c>
      <c r="PDK1" s="1" t="s">
        <v>10952</v>
      </c>
      <c r="PDL1" s="1" t="s">
        <v>10953</v>
      </c>
      <c r="PDM1" s="1" t="s">
        <v>10954</v>
      </c>
      <c r="PDN1" s="1" t="s">
        <v>10955</v>
      </c>
      <c r="PDO1" s="1" t="s">
        <v>10956</v>
      </c>
      <c r="PDP1" s="1" t="s">
        <v>10957</v>
      </c>
      <c r="PDQ1" s="1" t="s">
        <v>10958</v>
      </c>
      <c r="PDR1" s="1" t="s">
        <v>10959</v>
      </c>
      <c r="PDS1" s="1" t="s">
        <v>10960</v>
      </c>
      <c r="PDT1" s="1" t="s">
        <v>10961</v>
      </c>
      <c r="PDU1" s="1" t="s">
        <v>10962</v>
      </c>
      <c r="PDV1" s="1" t="s">
        <v>10963</v>
      </c>
      <c r="PDW1" s="1" t="s">
        <v>10964</v>
      </c>
      <c r="PDX1" s="1" t="s">
        <v>10965</v>
      </c>
      <c r="PDY1" s="1" t="s">
        <v>10966</v>
      </c>
      <c r="PDZ1" s="1" t="s">
        <v>10967</v>
      </c>
      <c r="PEA1" s="1" t="s">
        <v>10968</v>
      </c>
      <c r="PEB1" s="1" t="s">
        <v>10969</v>
      </c>
      <c r="PEC1" s="1" t="s">
        <v>10970</v>
      </c>
      <c r="PED1" s="1" t="s">
        <v>10971</v>
      </c>
      <c r="PEE1" s="1" t="s">
        <v>10972</v>
      </c>
      <c r="PEF1" s="1" t="s">
        <v>10973</v>
      </c>
      <c r="PEG1" s="1" t="s">
        <v>10974</v>
      </c>
      <c r="PEH1" s="1" t="s">
        <v>10975</v>
      </c>
      <c r="PEI1" s="1" t="s">
        <v>10976</v>
      </c>
      <c r="PEJ1" s="1" t="s">
        <v>10977</v>
      </c>
      <c r="PEK1" s="1" t="s">
        <v>10978</v>
      </c>
      <c r="PEL1" s="1" t="s">
        <v>10979</v>
      </c>
      <c r="PEM1" s="1" t="s">
        <v>10980</v>
      </c>
      <c r="PEN1" s="1" t="s">
        <v>10981</v>
      </c>
      <c r="PEO1" s="1" t="s">
        <v>10982</v>
      </c>
      <c r="PEP1" s="1" t="s">
        <v>10983</v>
      </c>
      <c r="PEQ1" s="1" t="s">
        <v>10984</v>
      </c>
      <c r="PER1" s="1" t="s">
        <v>10985</v>
      </c>
      <c r="PES1" s="1" t="s">
        <v>10986</v>
      </c>
      <c r="PET1" s="1" t="s">
        <v>10987</v>
      </c>
      <c r="PEU1" s="1" t="s">
        <v>10988</v>
      </c>
      <c r="PEV1" s="1" t="s">
        <v>10989</v>
      </c>
      <c r="PEW1" s="1" t="s">
        <v>10990</v>
      </c>
      <c r="PEX1" s="1" t="s">
        <v>10991</v>
      </c>
      <c r="PEY1" s="1" t="s">
        <v>10992</v>
      </c>
      <c r="PEZ1" s="1" t="s">
        <v>10993</v>
      </c>
      <c r="PFA1" s="1" t="s">
        <v>10994</v>
      </c>
      <c r="PFB1" s="1" t="s">
        <v>10995</v>
      </c>
      <c r="PFC1" s="1" t="s">
        <v>10996</v>
      </c>
      <c r="PFD1" s="1" t="s">
        <v>10997</v>
      </c>
      <c r="PFE1" s="1" t="s">
        <v>10998</v>
      </c>
      <c r="PFF1" s="1" t="s">
        <v>10999</v>
      </c>
      <c r="PFG1" s="1" t="s">
        <v>11000</v>
      </c>
      <c r="PFH1" s="1" t="s">
        <v>11001</v>
      </c>
      <c r="PFI1" s="1" t="s">
        <v>11002</v>
      </c>
      <c r="PFJ1" s="1" t="s">
        <v>11003</v>
      </c>
      <c r="PFK1" s="1" t="s">
        <v>11004</v>
      </c>
      <c r="PFL1" s="1" t="s">
        <v>11005</v>
      </c>
      <c r="PFM1" s="1" t="s">
        <v>11006</v>
      </c>
      <c r="PFN1" s="1" t="s">
        <v>11007</v>
      </c>
      <c r="PFO1" s="1" t="s">
        <v>11008</v>
      </c>
      <c r="PFP1" s="1" t="s">
        <v>11009</v>
      </c>
      <c r="PFQ1" s="1" t="s">
        <v>11010</v>
      </c>
      <c r="PFR1" s="1" t="s">
        <v>11011</v>
      </c>
      <c r="PFS1" s="1" t="s">
        <v>11012</v>
      </c>
      <c r="PFT1" s="1" t="s">
        <v>11013</v>
      </c>
      <c r="PFU1" s="1" t="s">
        <v>11014</v>
      </c>
      <c r="PFV1" s="1" t="s">
        <v>11015</v>
      </c>
      <c r="PFW1" s="1" t="s">
        <v>11016</v>
      </c>
      <c r="PFX1" s="1" t="s">
        <v>11017</v>
      </c>
      <c r="PFY1" s="1" t="s">
        <v>11018</v>
      </c>
      <c r="PFZ1" s="1" t="s">
        <v>11019</v>
      </c>
      <c r="PGA1" s="1" t="s">
        <v>11020</v>
      </c>
      <c r="PGB1" s="1" t="s">
        <v>11021</v>
      </c>
      <c r="PGC1" s="1" t="s">
        <v>11022</v>
      </c>
      <c r="PGD1" s="1" t="s">
        <v>11023</v>
      </c>
      <c r="PGE1" s="1" t="s">
        <v>11024</v>
      </c>
      <c r="PGF1" s="1" t="s">
        <v>11025</v>
      </c>
      <c r="PGG1" s="1" t="s">
        <v>11026</v>
      </c>
      <c r="PGH1" s="1" t="s">
        <v>11027</v>
      </c>
      <c r="PGI1" s="1" t="s">
        <v>11028</v>
      </c>
      <c r="PGJ1" s="1" t="s">
        <v>11029</v>
      </c>
      <c r="PGK1" s="1" t="s">
        <v>11030</v>
      </c>
      <c r="PGL1" s="1" t="s">
        <v>11031</v>
      </c>
      <c r="PGM1" s="1" t="s">
        <v>11032</v>
      </c>
      <c r="PGN1" s="1" t="s">
        <v>11033</v>
      </c>
      <c r="PGO1" s="1" t="s">
        <v>11034</v>
      </c>
      <c r="PGP1" s="1" t="s">
        <v>11035</v>
      </c>
      <c r="PGQ1" s="1" t="s">
        <v>11036</v>
      </c>
      <c r="PGR1" s="1" t="s">
        <v>11037</v>
      </c>
      <c r="PGS1" s="1" t="s">
        <v>11038</v>
      </c>
      <c r="PGT1" s="1" t="s">
        <v>11039</v>
      </c>
      <c r="PGU1" s="1" t="s">
        <v>11040</v>
      </c>
      <c r="PGV1" s="1" t="s">
        <v>11041</v>
      </c>
      <c r="PGW1" s="1" t="s">
        <v>11042</v>
      </c>
      <c r="PGX1" s="1" t="s">
        <v>11043</v>
      </c>
      <c r="PGY1" s="1" t="s">
        <v>11044</v>
      </c>
      <c r="PGZ1" s="1" t="s">
        <v>11045</v>
      </c>
      <c r="PHA1" s="1" t="s">
        <v>11046</v>
      </c>
      <c r="PHB1" s="1" t="s">
        <v>11047</v>
      </c>
      <c r="PHC1" s="1" t="s">
        <v>11048</v>
      </c>
      <c r="PHD1" s="1" t="s">
        <v>11049</v>
      </c>
      <c r="PHE1" s="1" t="s">
        <v>11050</v>
      </c>
      <c r="PHF1" s="1" t="s">
        <v>11051</v>
      </c>
      <c r="PHG1" s="1" t="s">
        <v>11052</v>
      </c>
      <c r="PHH1" s="1" t="s">
        <v>11053</v>
      </c>
      <c r="PHI1" s="1" t="s">
        <v>11054</v>
      </c>
      <c r="PHJ1" s="1" t="s">
        <v>11055</v>
      </c>
      <c r="PHK1" s="1" t="s">
        <v>11056</v>
      </c>
      <c r="PHL1" s="1" t="s">
        <v>11057</v>
      </c>
      <c r="PHM1" s="1" t="s">
        <v>11058</v>
      </c>
      <c r="PHN1" s="1" t="s">
        <v>11059</v>
      </c>
      <c r="PHO1" s="1" t="s">
        <v>11060</v>
      </c>
      <c r="PHP1" s="1" t="s">
        <v>11061</v>
      </c>
      <c r="PHQ1" s="1" t="s">
        <v>11062</v>
      </c>
      <c r="PHR1" s="1" t="s">
        <v>11063</v>
      </c>
      <c r="PHS1" s="1" t="s">
        <v>11064</v>
      </c>
      <c r="PHT1" s="1" t="s">
        <v>11065</v>
      </c>
      <c r="PHU1" s="1" t="s">
        <v>11066</v>
      </c>
      <c r="PHV1" s="1" t="s">
        <v>11067</v>
      </c>
      <c r="PHW1" s="1" t="s">
        <v>11068</v>
      </c>
      <c r="PHX1" s="1" t="s">
        <v>11069</v>
      </c>
      <c r="PHY1" s="1" t="s">
        <v>11070</v>
      </c>
      <c r="PHZ1" s="1" t="s">
        <v>11071</v>
      </c>
      <c r="PIA1" s="1" t="s">
        <v>11072</v>
      </c>
      <c r="PIB1" s="1" t="s">
        <v>11073</v>
      </c>
      <c r="PIC1" s="1" t="s">
        <v>11074</v>
      </c>
      <c r="PID1" s="1" t="s">
        <v>11075</v>
      </c>
      <c r="PIE1" s="1" t="s">
        <v>11076</v>
      </c>
      <c r="PIF1" s="1" t="s">
        <v>11077</v>
      </c>
      <c r="PIG1" s="1" t="s">
        <v>11078</v>
      </c>
      <c r="PIH1" s="1" t="s">
        <v>11079</v>
      </c>
      <c r="PII1" s="1" t="s">
        <v>11080</v>
      </c>
      <c r="PIJ1" s="1" t="s">
        <v>11081</v>
      </c>
      <c r="PIK1" s="1" t="s">
        <v>11082</v>
      </c>
      <c r="PIL1" s="1" t="s">
        <v>11083</v>
      </c>
      <c r="PIM1" s="1" t="s">
        <v>11084</v>
      </c>
      <c r="PIN1" s="1" t="s">
        <v>11085</v>
      </c>
      <c r="PIO1" s="1" t="s">
        <v>11086</v>
      </c>
      <c r="PIP1" s="1" t="s">
        <v>11087</v>
      </c>
      <c r="PIQ1" s="1" t="s">
        <v>11088</v>
      </c>
      <c r="PIR1" s="1" t="s">
        <v>11089</v>
      </c>
      <c r="PIS1" s="1" t="s">
        <v>11090</v>
      </c>
      <c r="PIT1" s="1" t="s">
        <v>11091</v>
      </c>
      <c r="PIU1" s="1" t="s">
        <v>11092</v>
      </c>
      <c r="PIV1" s="1" t="s">
        <v>11093</v>
      </c>
      <c r="PIW1" s="1" t="s">
        <v>11094</v>
      </c>
      <c r="PIX1" s="1" t="s">
        <v>11095</v>
      </c>
      <c r="PIY1" s="1" t="s">
        <v>11096</v>
      </c>
      <c r="PIZ1" s="1" t="s">
        <v>11097</v>
      </c>
      <c r="PJA1" s="1" t="s">
        <v>11098</v>
      </c>
      <c r="PJB1" s="1" t="s">
        <v>11099</v>
      </c>
      <c r="PJC1" s="1" t="s">
        <v>11100</v>
      </c>
      <c r="PJD1" s="1" t="s">
        <v>11101</v>
      </c>
      <c r="PJE1" s="1" t="s">
        <v>11102</v>
      </c>
      <c r="PJF1" s="1" t="s">
        <v>11103</v>
      </c>
      <c r="PJG1" s="1" t="s">
        <v>11104</v>
      </c>
      <c r="PJH1" s="1" t="s">
        <v>11105</v>
      </c>
      <c r="PJI1" s="1" t="s">
        <v>11106</v>
      </c>
      <c r="PJJ1" s="1" t="s">
        <v>11107</v>
      </c>
      <c r="PJK1" s="1" t="s">
        <v>11108</v>
      </c>
      <c r="PJL1" s="1" t="s">
        <v>11109</v>
      </c>
      <c r="PJM1" s="1" t="s">
        <v>11110</v>
      </c>
      <c r="PJN1" s="1" t="s">
        <v>11111</v>
      </c>
      <c r="PJO1" s="1" t="s">
        <v>11112</v>
      </c>
      <c r="PJP1" s="1" t="s">
        <v>11113</v>
      </c>
      <c r="PJQ1" s="1" t="s">
        <v>11114</v>
      </c>
      <c r="PJR1" s="1" t="s">
        <v>11115</v>
      </c>
      <c r="PJS1" s="1" t="s">
        <v>11116</v>
      </c>
      <c r="PJT1" s="1" t="s">
        <v>11117</v>
      </c>
      <c r="PJU1" s="1" t="s">
        <v>11118</v>
      </c>
      <c r="PJV1" s="1" t="s">
        <v>11119</v>
      </c>
      <c r="PJW1" s="1" t="s">
        <v>11120</v>
      </c>
      <c r="PJX1" s="1" t="s">
        <v>11121</v>
      </c>
      <c r="PJY1" s="1" t="s">
        <v>11122</v>
      </c>
      <c r="PJZ1" s="1" t="s">
        <v>11123</v>
      </c>
      <c r="PKA1" s="1" t="s">
        <v>11124</v>
      </c>
      <c r="PKB1" s="1" t="s">
        <v>11125</v>
      </c>
      <c r="PKC1" s="1" t="s">
        <v>11126</v>
      </c>
      <c r="PKD1" s="1" t="s">
        <v>11127</v>
      </c>
      <c r="PKE1" s="1" t="s">
        <v>11128</v>
      </c>
      <c r="PKF1" s="1" t="s">
        <v>11129</v>
      </c>
      <c r="PKG1" s="1" t="s">
        <v>11130</v>
      </c>
      <c r="PKH1" s="1" t="s">
        <v>11131</v>
      </c>
      <c r="PKI1" s="1" t="s">
        <v>11132</v>
      </c>
      <c r="PKJ1" s="1" t="s">
        <v>11133</v>
      </c>
      <c r="PKK1" s="1" t="s">
        <v>11134</v>
      </c>
      <c r="PKL1" s="1" t="s">
        <v>11135</v>
      </c>
      <c r="PKM1" s="1" t="s">
        <v>11136</v>
      </c>
      <c r="PKN1" s="1" t="s">
        <v>11137</v>
      </c>
      <c r="PKO1" s="1" t="s">
        <v>11138</v>
      </c>
      <c r="PKP1" s="1" t="s">
        <v>11139</v>
      </c>
      <c r="PKQ1" s="1" t="s">
        <v>11140</v>
      </c>
      <c r="PKR1" s="1" t="s">
        <v>11141</v>
      </c>
      <c r="PKS1" s="1" t="s">
        <v>11142</v>
      </c>
      <c r="PKT1" s="1" t="s">
        <v>11143</v>
      </c>
      <c r="PKU1" s="1" t="s">
        <v>11144</v>
      </c>
      <c r="PKV1" s="1" t="s">
        <v>11145</v>
      </c>
      <c r="PKW1" s="1" t="s">
        <v>11146</v>
      </c>
      <c r="PKX1" s="1" t="s">
        <v>11147</v>
      </c>
      <c r="PKY1" s="1" t="s">
        <v>11148</v>
      </c>
      <c r="PKZ1" s="1" t="s">
        <v>11149</v>
      </c>
      <c r="PLA1" s="1" t="s">
        <v>11150</v>
      </c>
      <c r="PLB1" s="1" t="s">
        <v>11151</v>
      </c>
      <c r="PLC1" s="1" t="s">
        <v>11152</v>
      </c>
      <c r="PLD1" s="1" t="s">
        <v>11153</v>
      </c>
      <c r="PLE1" s="1" t="s">
        <v>11154</v>
      </c>
      <c r="PLF1" s="1" t="s">
        <v>11155</v>
      </c>
      <c r="PLG1" s="1" t="s">
        <v>11156</v>
      </c>
      <c r="PLH1" s="1" t="s">
        <v>11157</v>
      </c>
      <c r="PLI1" s="1" t="s">
        <v>11158</v>
      </c>
      <c r="PLJ1" s="1" t="s">
        <v>11159</v>
      </c>
      <c r="PLK1" s="1" t="s">
        <v>11160</v>
      </c>
      <c r="PLL1" s="1" t="s">
        <v>11161</v>
      </c>
      <c r="PLM1" s="1" t="s">
        <v>11162</v>
      </c>
      <c r="PLN1" s="1" t="s">
        <v>11163</v>
      </c>
      <c r="PLO1" s="1" t="s">
        <v>11164</v>
      </c>
      <c r="PLP1" s="1" t="s">
        <v>11165</v>
      </c>
      <c r="PLQ1" s="1" t="s">
        <v>11166</v>
      </c>
      <c r="PLR1" s="1" t="s">
        <v>11167</v>
      </c>
      <c r="PLS1" s="1" t="s">
        <v>11168</v>
      </c>
      <c r="PLT1" s="1" t="s">
        <v>11169</v>
      </c>
      <c r="PLU1" s="1" t="s">
        <v>11170</v>
      </c>
      <c r="PLV1" s="1" t="s">
        <v>11171</v>
      </c>
      <c r="PLW1" s="1" t="s">
        <v>11172</v>
      </c>
      <c r="PLX1" s="1" t="s">
        <v>11173</v>
      </c>
      <c r="PLY1" s="1" t="s">
        <v>11174</v>
      </c>
      <c r="PLZ1" s="1" t="s">
        <v>11175</v>
      </c>
      <c r="PMA1" s="1" t="s">
        <v>11176</v>
      </c>
      <c r="PMB1" s="1" t="s">
        <v>11177</v>
      </c>
      <c r="PMC1" s="1" t="s">
        <v>11178</v>
      </c>
      <c r="PMD1" s="1" t="s">
        <v>11179</v>
      </c>
      <c r="PME1" s="1" t="s">
        <v>11180</v>
      </c>
      <c r="PMF1" s="1" t="s">
        <v>11181</v>
      </c>
      <c r="PMG1" s="1" t="s">
        <v>11182</v>
      </c>
      <c r="PMH1" s="1" t="s">
        <v>11183</v>
      </c>
      <c r="PMI1" s="1" t="s">
        <v>11184</v>
      </c>
      <c r="PMJ1" s="1" t="s">
        <v>11185</v>
      </c>
      <c r="PMK1" s="1" t="s">
        <v>11186</v>
      </c>
      <c r="PML1" s="1" t="s">
        <v>11187</v>
      </c>
      <c r="PMM1" s="1" t="s">
        <v>11188</v>
      </c>
      <c r="PMN1" s="1" t="s">
        <v>11189</v>
      </c>
      <c r="PMO1" s="1" t="s">
        <v>11190</v>
      </c>
      <c r="PMP1" s="1" t="s">
        <v>11191</v>
      </c>
      <c r="PMQ1" s="1" t="s">
        <v>11192</v>
      </c>
      <c r="PMR1" s="1" t="s">
        <v>11193</v>
      </c>
      <c r="PMS1" s="1" t="s">
        <v>11194</v>
      </c>
      <c r="PMT1" s="1" t="s">
        <v>11195</v>
      </c>
      <c r="PMU1" s="1" t="s">
        <v>11196</v>
      </c>
      <c r="PMV1" s="1" t="s">
        <v>11197</v>
      </c>
      <c r="PMW1" s="1" t="s">
        <v>11198</v>
      </c>
      <c r="PMX1" s="1" t="s">
        <v>11199</v>
      </c>
      <c r="PMY1" s="1" t="s">
        <v>11200</v>
      </c>
      <c r="PMZ1" s="1" t="s">
        <v>11201</v>
      </c>
      <c r="PNA1" s="1" t="s">
        <v>11202</v>
      </c>
      <c r="PNB1" s="1" t="s">
        <v>11203</v>
      </c>
      <c r="PNC1" s="1" t="s">
        <v>11204</v>
      </c>
      <c r="PND1" s="1" t="s">
        <v>11205</v>
      </c>
      <c r="PNE1" s="1" t="s">
        <v>11206</v>
      </c>
      <c r="PNF1" s="1" t="s">
        <v>11207</v>
      </c>
      <c r="PNG1" s="1" t="s">
        <v>11208</v>
      </c>
      <c r="PNH1" s="1" t="s">
        <v>11209</v>
      </c>
      <c r="PNI1" s="1" t="s">
        <v>11210</v>
      </c>
      <c r="PNJ1" s="1" t="s">
        <v>11211</v>
      </c>
      <c r="PNK1" s="1" t="s">
        <v>11212</v>
      </c>
      <c r="PNL1" s="1" t="s">
        <v>11213</v>
      </c>
      <c r="PNM1" s="1" t="s">
        <v>11214</v>
      </c>
      <c r="PNN1" s="1" t="s">
        <v>11215</v>
      </c>
      <c r="PNO1" s="1" t="s">
        <v>11216</v>
      </c>
      <c r="PNP1" s="1" t="s">
        <v>11217</v>
      </c>
      <c r="PNQ1" s="1" t="s">
        <v>11218</v>
      </c>
      <c r="PNR1" s="1" t="s">
        <v>11219</v>
      </c>
      <c r="PNS1" s="1" t="s">
        <v>11220</v>
      </c>
      <c r="PNT1" s="1" t="s">
        <v>11221</v>
      </c>
      <c r="PNU1" s="1" t="s">
        <v>11222</v>
      </c>
      <c r="PNV1" s="1" t="s">
        <v>11223</v>
      </c>
      <c r="PNW1" s="1" t="s">
        <v>11224</v>
      </c>
      <c r="PNX1" s="1" t="s">
        <v>11225</v>
      </c>
      <c r="PNY1" s="1" t="s">
        <v>11226</v>
      </c>
      <c r="PNZ1" s="1" t="s">
        <v>11227</v>
      </c>
      <c r="POA1" s="1" t="s">
        <v>11228</v>
      </c>
      <c r="POB1" s="1" t="s">
        <v>11229</v>
      </c>
      <c r="POC1" s="1" t="s">
        <v>11230</v>
      </c>
      <c r="POD1" s="1" t="s">
        <v>11231</v>
      </c>
      <c r="POE1" s="1" t="s">
        <v>11232</v>
      </c>
      <c r="POF1" s="1" t="s">
        <v>11233</v>
      </c>
      <c r="POG1" s="1" t="s">
        <v>11234</v>
      </c>
      <c r="POH1" s="1" t="s">
        <v>11235</v>
      </c>
      <c r="POI1" s="1" t="s">
        <v>11236</v>
      </c>
      <c r="POJ1" s="1" t="s">
        <v>11237</v>
      </c>
      <c r="POK1" s="1" t="s">
        <v>11238</v>
      </c>
      <c r="POL1" s="1" t="s">
        <v>11239</v>
      </c>
      <c r="POM1" s="1" t="s">
        <v>11240</v>
      </c>
      <c r="PON1" s="1" t="s">
        <v>11241</v>
      </c>
      <c r="POO1" s="1" t="s">
        <v>11242</v>
      </c>
      <c r="POP1" s="1" t="s">
        <v>11243</v>
      </c>
      <c r="POQ1" s="1" t="s">
        <v>11244</v>
      </c>
      <c r="POR1" s="1" t="s">
        <v>11245</v>
      </c>
      <c r="POS1" s="1" t="s">
        <v>11246</v>
      </c>
      <c r="POT1" s="1" t="s">
        <v>11247</v>
      </c>
      <c r="POU1" s="1" t="s">
        <v>11248</v>
      </c>
      <c r="POV1" s="1" t="s">
        <v>11249</v>
      </c>
      <c r="POW1" s="1" t="s">
        <v>11250</v>
      </c>
      <c r="POX1" s="1" t="s">
        <v>11251</v>
      </c>
      <c r="POY1" s="1" t="s">
        <v>11252</v>
      </c>
      <c r="POZ1" s="1" t="s">
        <v>11253</v>
      </c>
      <c r="PPA1" s="1" t="s">
        <v>11254</v>
      </c>
      <c r="PPB1" s="1" t="s">
        <v>11255</v>
      </c>
      <c r="PPC1" s="1" t="s">
        <v>11256</v>
      </c>
      <c r="PPD1" s="1" t="s">
        <v>11257</v>
      </c>
      <c r="PPE1" s="1" t="s">
        <v>11258</v>
      </c>
      <c r="PPF1" s="1" t="s">
        <v>11259</v>
      </c>
      <c r="PPG1" s="1" t="s">
        <v>11260</v>
      </c>
      <c r="PPH1" s="1" t="s">
        <v>11261</v>
      </c>
      <c r="PPI1" s="1" t="s">
        <v>11262</v>
      </c>
      <c r="PPJ1" s="1" t="s">
        <v>11263</v>
      </c>
      <c r="PPK1" s="1" t="s">
        <v>11264</v>
      </c>
      <c r="PPL1" s="1" t="s">
        <v>11265</v>
      </c>
      <c r="PPM1" s="1" t="s">
        <v>11266</v>
      </c>
      <c r="PPN1" s="1" t="s">
        <v>11267</v>
      </c>
      <c r="PPO1" s="1" t="s">
        <v>11268</v>
      </c>
      <c r="PPP1" s="1" t="s">
        <v>11269</v>
      </c>
      <c r="PPQ1" s="1" t="s">
        <v>11270</v>
      </c>
      <c r="PPR1" s="1" t="s">
        <v>11271</v>
      </c>
      <c r="PPS1" s="1" t="s">
        <v>11272</v>
      </c>
      <c r="PPT1" s="1" t="s">
        <v>11273</v>
      </c>
      <c r="PPU1" s="1" t="s">
        <v>11274</v>
      </c>
      <c r="PPV1" s="1" t="s">
        <v>11275</v>
      </c>
      <c r="PPW1" s="1" t="s">
        <v>11276</v>
      </c>
      <c r="PPX1" s="1" t="s">
        <v>11277</v>
      </c>
      <c r="PPY1" s="1" t="s">
        <v>11278</v>
      </c>
      <c r="PPZ1" s="1" t="s">
        <v>11279</v>
      </c>
      <c r="PQA1" s="1" t="s">
        <v>11280</v>
      </c>
      <c r="PQB1" s="1" t="s">
        <v>11281</v>
      </c>
      <c r="PQC1" s="1" t="s">
        <v>11282</v>
      </c>
      <c r="PQD1" s="1" t="s">
        <v>11283</v>
      </c>
      <c r="PQE1" s="1" t="s">
        <v>11284</v>
      </c>
      <c r="PQF1" s="1" t="s">
        <v>11285</v>
      </c>
      <c r="PQG1" s="1" t="s">
        <v>11286</v>
      </c>
      <c r="PQH1" s="1" t="s">
        <v>11287</v>
      </c>
      <c r="PQI1" s="1" t="s">
        <v>11288</v>
      </c>
      <c r="PQJ1" s="1" t="s">
        <v>11289</v>
      </c>
      <c r="PQK1" s="1" t="s">
        <v>11290</v>
      </c>
      <c r="PQL1" s="1" t="s">
        <v>11291</v>
      </c>
      <c r="PQM1" s="1" t="s">
        <v>11292</v>
      </c>
      <c r="PQN1" s="1" t="s">
        <v>11293</v>
      </c>
      <c r="PQO1" s="1" t="s">
        <v>11294</v>
      </c>
      <c r="PQP1" s="1" t="s">
        <v>11295</v>
      </c>
      <c r="PQQ1" s="1" t="s">
        <v>11296</v>
      </c>
      <c r="PQR1" s="1" t="s">
        <v>11297</v>
      </c>
      <c r="PQS1" s="1" t="s">
        <v>11298</v>
      </c>
      <c r="PQT1" s="1" t="s">
        <v>11299</v>
      </c>
      <c r="PQU1" s="1" t="s">
        <v>11300</v>
      </c>
      <c r="PQV1" s="1" t="s">
        <v>11301</v>
      </c>
      <c r="PQW1" s="1" t="s">
        <v>11302</v>
      </c>
      <c r="PQX1" s="1" t="s">
        <v>11303</v>
      </c>
      <c r="PQY1" s="1" t="s">
        <v>11304</v>
      </c>
      <c r="PQZ1" s="1" t="s">
        <v>11305</v>
      </c>
      <c r="PRA1" s="1" t="s">
        <v>11306</v>
      </c>
      <c r="PRB1" s="1" t="s">
        <v>11307</v>
      </c>
      <c r="PRC1" s="1" t="s">
        <v>11308</v>
      </c>
      <c r="PRD1" s="1" t="s">
        <v>11309</v>
      </c>
      <c r="PRE1" s="1" t="s">
        <v>11310</v>
      </c>
      <c r="PRF1" s="1" t="s">
        <v>11311</v>
      </c>
      <c r="PRG1" s="1" t="s">
        <v>11312</v>
      </c>
      <c r="PRH1" s="1" t="s">
        <v>11313</v>
      </c>
      <c r="PRI1" s="1" t="s">
        <v>11314</v>
      </c>
      <c r="PRJ1" s="1" t="s">
        <v>11315</v>
      </c>
      <c r="PRK1" s="1" t="s">
        <v>11316</v>
      </c>
      <c r="PRL1" s="1" t="s">
        <v>11317</v>
      </c>
      <c r="PRM1" s="1" t="s">
        <v>11318</v>
      </c>
      <c r="PRN1" s="1" t="s">
        <v>11319</v>
      </c>
      <c r="PRO1" s="1" t="s">
        <v>11320</v>
      </c>
      <c r="PRP1" s="1" t="s">
        <v>11321</v>
      </c>
      <c r="PRQ1" s="1" t="s">
        <v>11322</v>
      </c>
      <c r="PRR1" s="1" t="s">
        <v>11323</v>
      </c>
      <c r="PRS1" s="1" t="s">
        <v>11324</v>
      </c>
      <c r="PRT1" s="1" t="s">
        <v>11325</v>
      </c>
      <c r="PRU1" s="1" t="s">
        <v>11326</v>
      </c>
      <c r="PRV1" s="1" t="s">
        <v>11327</v>
      </c>
      <c r="PRW1" s="1" t="s">
        <v>11328</v>
      </c>
      <c r="PRX1" s="1" t="s">
        <v>11329</v>
      </c>
      <c r="PRY1" s="1" t="s">
        <v>11330</v>
      </c>
      <c r="PRZ1" s="1" t="s">
        <v>11331</v>
      </c>
      <c r="PSA1" s="1" t="s">
        <v>11332</v>
      </c>
      <c r="PSB1" s="1" t="s">
        <v>11333</v>
      </c>
      <c r="PSC1" s="1" t="s">
        <v>11334</v>
      </c>
      <c r="PSD1" s="1" t="s">
        <v>11335</v>
      </c>
      <c r="PSE1" s="1" t="s">
        <v>11336</v>
      </c>
      <c r="PSF1" s="1" t="s">
        <v>11337</v>
      </c>
      <c r="PSG1" s="1" t="s">
        <v>11338</v>
      </c>
      <c r="PSH1" s="1" t="s">
        <v>11339</v>
      </c>
      <c r="PSI1" s="1" t="s">
        <v>11340</v>
      </c>
      <c r="PSJ1" s="1" t="s">
        <v>11341</v>
      </c>
      <c r="PSK1" s="1" t="s">
        <v>11342</v>
      </c>
      <c r="PSL1" s="1" t="s">
        <v>11343</v>
      </c>
      <c r="PSM1" s="1" t="s">
        <v>11344</v>
      </c>
      <c r="PSN1" s="1" t="s">
        <v>11345</v>
      </c>
      <c r="PSO1" s="1" t="s">
        <v>11346</v>
      </c>
      <c r="PSP1" s="1" t="s">
        <v>11347</v>
      </c>
      <c r="PSQ1" s="1" t="s">
        <v>11348</v>
      </c>
      <c r="PSR1" s="1" t="s">
        <v>11349</v>
      </c>
      <c r="PSS1" s="1" t="s">
        <v>11350</v>
      </c>
      <c r="PST1" s="1" t="s">
        <v>11351</v>
      </c>
      <c r="PSU1" s="1" t="s">
        <v>11352</v>
      </c>
      <c r="PSV1" s="1" t="s">
        <v>11353</v>
      </c>
      <c r="PSW1" s="1" t="s">
        <v>11354</v>
      </c>
      <c r="PSX1" s="1" t="s">
        <v>11355</v>
      </c>
      <c r="PSY1" s="1" t="s">
        <v>11356</v>
      </c>
      <c r="PSZ1" s="1" t="s">
        <v>11357</v>
      </c>
      <c r="PTA1" s="1" t="s">
        <v>11358</v>
      </c>
      <c r="PTB1" s="1" t="s">
        <v>11359</v>
      </c>
      <c r="PTC1" s="1" t="s">
        <v>11360</v>
      </c>
      <c r="PTD1" s="1" t="s">
        <v>11361</v>
      </c>
      <c r="PTE1" s="1" t="s">
        <v>11362</v>
      </c>
      <c r="PTF1" s="1" t="s">
        <v>11363</v>
      </c>
      <c r="PTG1" s="1" t="s">
        <v>11364</v>
      </c>
      <c r="PTH1" s="1" t="s">
        <v>11365</v>
      </c>
      <c r="PTI1" s="1" t="s">
        <v>11366</v>
      </c>
      <c r="PTJ1" s="1" t="s">
        <v>11367</v>
      </c>
      <c r="PTK1" s="1" t="s">
        <v>11368</v>
      </c>
      <c r="PTL1" s="1" t="s">
        <v>11369</v>
      </c>
      <c r="PTM1" s="1" t="s">
        <v>11370</v>
      </c>
      <c r="PTN1" s="1" t="s">
        <v>11371</v>
      </c>
      <c r="PTO1" s="1" t="s">
        <v>11372</v>
      </c>
      <c r="PTP1" s="1" t="s">
        <v>11373</v>
      </c>
      <c r="PTQ1" s="1" t="s">
        <v>11374</v>
      </c>
      <c r="PTR1" s="1" t="s">
        <v>11375</v>
      </c>
      <c r="PTS1" s="1" t="s">
        <v>11376</v>
      </c>
      <c r="PTT1" s="1" t="s">
        <v>11377</v>
      </c>
      <c r="PTU1" s="1" t="s">
        <v>11378</v>
      </c>
      <c r="PTV1" s="1" t="s">
        <v>11379</v>
      </c>
      <c r="PTW1" s="1" t="s">
        <v>11380</v>
      </c>
      <c r="PTX1" s="1" t="s">
        <v>11381</v>
      </c>
      <c r="PTY1" s="1" t="s">
        <v>11382</v>
      </c>
      <c r="PTZ1" s="1" t="s">
        <v>11383</v>
      </c>
      <c r="PUA1" s="1" t="s">
        <v>11384</v>
      </c>
      <c r="PUB1" s="1" t="s">
        <v>11385</v>
      </c>
      <c r="PUC1" s="1" t="s">
        <v>11386</v>
      </c>
      <c r="PUD1" s="1" t="s">
        <v>11387</v>
      </c>
      <c r="PUE1" s="1" t="s">
        <v>11388</v>
      </c>
      <c r="PUF1" s="1" t="s">
        <v>11389</v>
      </c>
      <c r="PUG1" s="1" t="s">
        <v>11390</v>
      </c>
      <c r="PUH1" s="1" t="s">
        <v>11391</v>
      </c>
      <c r="PUI1" s="1" t="s">
        <v>11392</v>
      </c>
      <c r="PUJ1" s="1" t="s">
        <v>11393</v>
      </c>
      <c r="PUK1" s="1" t="s">
        <v>11394</v>
      </c>
      <c r="PUL1" s="1" t="s">
        <v>11395</v>
      </c>
      <c r="PUM1" s="1" t="s">
        <v>11396</v>
      </c>
      <c r="PUN1" s="1" t="s">
        <v>11397</v>
      </c>
      <c r="PUO1" s="1" t="s">
        <v>11398</v>
      </c>
      <c r="PUP1" s="1" t="s">
        <v>11399</v>
      </c>
      <c r="PUQ1" s="1" t="s">
        <v>11400</v>
      </c>
      <c r="PUR1" s="1" t="s">
        <v>11401</v>
      </c>
      <c r="PUS1" s="1" t="s">
        <v>11402</v>
      </c>
      <c r="PUT1" s="1" t="s">
        <v>11403</v>
      </c>
      <c r="PUU1" s="1" t="s">
        <v>11404</v>
      </c>
      <c r="PUV1" s="1" t="s">
        <v>11405</v>
      </c>
      <c r="PUW1" s="1" t="s">
        <v>11406</v>
      </c>
      <c r="PUX1" s="1" t="s">
        <v>11407</v>
      </c>
      <c r="PUY1" s="1" t="s">
        <v>11408</v>
      </c>
      <c r="PUZ1" s="1" t="s">
        <v>11409</v>
      </c>
      <c r="PVA1" s="1" t="s">
        <v>11410</v>
      </c>
      <c r="PVB1" s="1" t="s">
        <v>11411</v>
      </c>
      <c r="PVC1" s="1" t="s">
        <v>11412</v>
      </c>
      <c r="PVD1" s="1" t="s">
        <v>11413</v>
      </c>
      <c r="PVE1" s="1" t="s">
        <v>11414</v>
      </c>
      <c r="PVF1" s="1" t="s">
        <v>11415</v>
      </c>
      <c r="PVG1" s="1" t="s">
        <v>11416</v>
      </c>
      <c r="PVH1" s="1" t="s">
        <v>11417</v>
      </c>
      <c r="PVI1" s="1" t="s">
        <v>11418</v>
      </c>
      <c r="PVJ1" s="1" t="s">
        <v>11419</v>
      </c>
      <c r="PVK1" s="1" t="s">
        <v>11420</v>
      </c>
      <c r="PVL1" s="1" t="s">
        <v>11421</v>
      </c>
      <c r="PVM1" s="1" t="s">
        <v>11422</v>
      </c>
      <c r="PVN1" s="1" t="s">
        <v>11423</v>
      </c>
      <c r="PVO1" s="1" t="s">
        <v>11424</v>
      </c>
      <c r="PVP1" s="1" t="s">
        <v>11425</v>
      </c>
      <c r="PVQ1" s="1" t="s">
        <v>11426</v>
      </c>
      <c r="PVR1" s="1" t="s">
        <v>11427</v>
      </c>
      <c r="PVS1" s="1" t="s">
        <v>11428</v>
      </c>
      <c r="PVT1" s="1" t="s">
        <v>11429</v>
      </c>
      <c r="PVU1" s="1" t="s">
        <v>11430</v>
      </c>
      <c r="PVV1" s="1" t="s">
        <v>11431</v>
      </c>
      <c r="PVW1" s="1" t="s">
        <v>11432</v>
      </c>
      <c r="PVX1" s="1" t="s">
        <v>11433</v>
      </c>
      <c r="PVY1" s="1" t="s">
        <v>11434</v>
      </c>
      <c r="PVZ1" s="1" t="s">
        <v>11435</v>
      </c>
      <c r="PWA1" s="1" t="s">
        <v>11436</v>
      </c>
      <c r="PWB1" s="1" t="s">
        <v>11437</v>
      </c>
      <c r="PWC1" s="1" t="s">
        <v>11438</v>
      </c>
      <c r="PWD1" s="1" t="s">
        <v>11439</v>
      </c>
      <c r="PWE1" s="1" t="s">
        <v>11440</v>
      </c>
      <c r="PWF1" s="1" t="s">
        <v>11441</v>
      </c>
      <c r="PWG1" s="1" t="s">
        <v>11442</v>
      </c>
      <c r="PWH1" s="1" t="s">
        <v>11443</v>
      </c>
      <c r="PWI1" s="1" t="s">
        <v>11444</v>
      </c>
      <c r="PWJ1" s="1" t="s">
        <v>11445</v>
      </c>
      <c r="PWK1" s="1" t="s">
        <v>11446</v>
      </c>
      <c r="PWL1" s="1" t="s">
        <v>11447</v>
      </c>
      <c r="PWM1" s="1" t="s">
        <v>11448</v>
      </c>
      <c r="PWN1" s="1" t="s">
        <v>11449</v>
      </c>
      <c r="PWO1" s="1" t="s">
        <v>11450</v>
      </c>
      <c r="PWP1" s="1" t="s">
        <v>11451</v>
      </c>
      <c r="PWQ1" s="1" t="s">
        <v>11452</v>
      </c>
      <c r="PWR1" s="1" t="s">
        <v>11453</v>
      </c>
      <c r="PWS1" s="1" t="s">
        <v>11454</v>
      </c>
      <c r="PWT1" s="1" t="s">
        <v>11455</v>
      </c>
      <c r="PWU1" s="1" t="s">
        <v>11456</v>
      </c>
      <c r="PWV1" s="1" t="s">
        <v>11457</v>
      </c>
      <c r="PWW1" s="1" t="s">
        <v>11458</v>
      </c>
      <c r="PWX1" s="1" t="s">
        <v>11459</v>
      </c>
      <c r="PWY1" s="1" t="s">
        <v>11460</v>
      </c>
      <c r="PWZ1" s="1" t="s">
        <v>11461</v>
      </c>
      <c r="PXA1" s="1" t="s">
        <v>11462</v>
      </c>
      <c r="PXB1" s="1" t="s">
        <v>11463</v>
      </c>
      <c r="PXC1" s="1" t="s">
        <v>11464</v>
      </c>
      <c r="PXD1" s="1" t="s">
        <v>11465</v>
      </c>
      <c r="PXE1" s="1" t="s">
        <v>11466</v>
      </c>
      <c r="PXF1" s="1" t="s">
        <v>11467</v>
      </c>
      <c r="PXG1" s="1" t="s">
        <v>11468</v>
      </c>
      <c r="PXH1" s="1" t="s">
        <v>11469</v>
      </c>
      <c r="PXI1" s="1" t="s">
        <v>11470</v>
      </c>
      <c r="PXJ1" s="1" t="s">
        <v>11471</v>
      </c>
      <c r="PXK1" s="1" t="s">
        <v>11472</v>
      </c>
      <c r="PXL1" s="1" t="s">
        <v>11473</v>
      </c>
      <c r="PXM1" s="1" t="s">
        <v>11474</v>
      </c>
      <c r="PXN1" s="1" t="s">
        <v>11475</v>
      </c>
      <c r="PXO1" s="1" t="s">
        <v>11476</v>
      </c>
      <c r="PXP1" s="1" t="s">
        <v>11477</v>
      </c>
      <c r="PXQ1" s="1" t="s">
        <v>11478</v>
      </c>
      <c r="PXR1" s="1" t="s">
        <v>11479</v>
      </c>
      <c r="PXS1" s="1" t="s">
        <v>11480</v>
      </c>
      <c r="PXT1" s="1" t="s">
        <v>11481</v>
      </c>
      <c r="PXU1" s="1" t="s">
        <v>11482</v>
      </c>
      <c r="PXV1" s="1" t="s">
        <v>11483</v>
      </c>
      <c r="PXW1" s="1" t="s">
        <v>11484</v>
      </c>
      <c r="PXX1" s="1" t="s">
        <v>11485</v>
      </c>
      <c r="PXY1" s="1" t="s">
        <v>11486</v>
      </c>
      <c r="PXZ1" s="1" t="s">
        <v>11487</v>
      </c>
      <c r="PYA1" s="1" t="s">
        <v>11488</v>
      </c>
      <c r="PYB1" s="1" t="s">
        <v>11489</v>
      </c>
      <c r="PYC1" s="1" t="s">
        <v>11490</v>
      </c>
      <c r="PYD1" s="1" t="s">
        <v>11491</v>
      </c>
      <c r="PYE1" s="1" t="s">
        <v>11492</v>
      </c>
      <c r="PYF1" s="1" t="s">
        <v>11493</v>
      </c>
      <c r="PYG1" s="1" t="s">
        <v>11494</v>
      </c>
      <c r="PYH1" s="1" t="s">
        <v>11495</v>
      </c>
      <c r="PYI1" s="1" t="s">
        <v>11496</v>
      </c>
      <c r="PYJ1" s="1" t="s">
        <v>11497</v>
      </c>
      <c r="PYK1" s="1" t="s">
        <v>11498</v>
      </c>
      <c r="PYL1" s="1" t="s">
        <v>11499</v>
      </c>
      <c r="PYM1" s="1" t="s">
        <v>11500</v>
      </c>
      <c r="PYN1" s="1" t="s">
        <v>11501</v>
      </c>
      <c r="PYO1" s="1" t="s">
        <v>11502</v>
      </c>
      <c r="PYP1" s="1" t="s">
        <v>11503</v>
      </c>
      <c r="PYQ1" s="1" t="s">
        <v>11504</v>
      </c>
      <c r="PYR1" s="1" t="s">
        <v>11505</v>
      </c>
      <c r="PYS1" s="1" t="s">
        <v>11506</v>
      </c>
      <c r="PYT1" s="1" t="s">
        <v>11507</v>
      </c>
      <c r="PYU1" s="1" t="s">
        <v>11508</v>
      </c>
      <c r="PYV1" s="1" t="s">
        <v>11509</v>
      </c>
      <c r="PYW1" s="1" t="s">
        <v>11510</v>
      </c>
      <c r="PYX1" s="1" t="s">
        <v>11511</v>
      </c>
      <c r="PYY1" s="1" t="s">
        <v>11512</v>
      </c>
      <c r="PYZ1" s="1" t="s">
        <v>11513</v>
      </c>
      <c r="PZA1" s="1" t="s">
        <v>11514</v>
      </c>
      <c r="PZB1" s="1" t="s">
        <v>11515</v>
      </c>
      <c r="PZC1" s="1" t="s">
        <v>11516</v>
      </c>
      <c r="PZD1" s="1" t="s">
        <v>11517</v>
      </c>
      <c r="PZE1" s="1" t="s">
        <v>11518</v>
      </c>
      <c r="PZF1" s="1" t="s">
        <v>11519</v>
      </c>
      <c r="PZG1" s="1" t="s">
        <v>11520</v>
      </c>
      <c r="PZH1" s="1" t="s">
        <v>11521</v>
      </c>
      <c r="PZI1" s="1" t="s">
        <v>11522</v>
      </c>
      <c r="PZJ1" s="1" t="s">
        <v>11523</v>
      </c>
      <c r="PZK1" s="1" t="s">
        <v>11524</v>
      </c>
      <c r="PZL1" s="1" t="s">
        <v>11525</v>
      </c>
      <c r="PZM1" s="1" t="s">
        <v>11526</v>
      </c>
      <c r="PZN1" s="1" t="s">
        <v>11527</v>
      </c>
      <c r="PZO1" s="1" t="s">
        <v>11528</v>
      </c>
      <c r="PZP1" s="1" t="s">
        <v>11529</v>
      </c>
      <c r="PZQ1" s="1" t="s">
        <v>11530</v>
      </c>
      <c r="PZR1" s="1" t="s">
        <v>11531</v>
      </c>
      <c r="PZS1" s="1" t="s">
        <v>11532</v>
      </c>
      <c r="PZT1" s="1" t="s">
        <v>11533</v>
      </c>
      <c r="PZU1" s="1" t="s">
        <v>11534</v>
      </c>
      <c r="PZV1" s="1" t="s">
        <v>11535</v>
      </c>
      <c r="PZW1" s="1" t="s">
        <v>11536</v>
      </c>
      <c r="PZX1" s="1" t="s">
        <v>11537</v>
      </c>
      <c r="PZY1" s="1" t="s">
        <v>11538</v>
      </c>
      <c r="PZZ1" s="1" t="s">
        <v>11539</v>
      </c>
      <c r="QAA1" s="1" t="s">
        <v>11540</v>
      </c>
      <c r="QAB1" s="1" t="s">
        <v>11541</v>
      </c>
      <c r="QAC1" s="1" t="s">
        <v>11542</v>
      </c>
      <c r="QAD1" s="1" t="s">
        <v>11543</v>
      </c>
      <c r="QAE1" s="1" t="s">
        <v>11544</v>
      </c>
      <c r="QAF1" s="1" t="s">
        <v>11545</v>
      </c>
      <c r="QAG1" s="1" t="s">
        <v>11546</v>
      </c>
      <c r="QAH1" s="1" t="s">
        <v>11547</v>
      </c>
      <c r="QAI1" s="1" t="s">
        <v>11548</v>
      </c>
      <c r="QAJ1" s="1" t="s">
        <v>11549</v>
      </c>
      <c r="QAK1" s="1" t="s">
        <v>11550</v>
      </c>
      <c r="QAL1" s="1" t="s">
        <v>11551</v>
      </c>
      <c r="QAM1" s="1" t="s">
        <v>11552</v>
      </c>
      <c r="QAN1" s="1" t="s">
        <v>11553</v>
      </c>
      <c r="QAO1" s="1" t="s">
        <v>11554</v>
      </c>
      <c r="QAP1" s="1" t="s">
        <v>11555</v>
      </c>
      <c r="QAQ1" s="1" t="s">
        <v>11556</v>
      </c>
      <c r="QAR1" s="1" t="s">
        <v>11557</v>
      </c>
      <c r="QAS1" s="1" t="s">
        <v>11558</v>
      </c>
      <c r="QAT1" s="1" t="s">
        <v>11559</v>
      </c>
      <c r="QAU1" s="1" t="s">
        <v>11560</v>
      </c>
      <c r="QAV1" s="1" t="s">
        <v>11561</v>
      </c>
      <c r="QAW1" s="1" t="s">
        <v>11562</v>
      </c>
      <c r="QAX1" s="1" t="s">
        <v>11563</v>
      </c>
      <c r="QAY1" s="1" t="s">
        <v>11564</v>
      </c>
      <c r="QAZ1" s="1" t="s">
        <v>11565</v>
      </c>
      <c r="QBA1" s="1" t="s">
        <v>11566</v>
      </c>
      <c r="QBB1" s="1" t="s">
        <v>11567</v>
      </c>
      <c r="QBC1" s="1" t="s">
        <v>11568</v>
      </c>
      <c r="QBD1" s="1" t="s">
        <v>11569</v>
      </c>
      <c r="QBE1" s="1" t="s">
        <v>11570</v>
      </c>
      <c r="QBF1" s="1" t="s">
        <v>11571</v>
      </c>
      <c r="QBG1" s="1" t="s">
        <v>11572</v>
      </c>
      <c r="QBH1" s="1" t="s">
        <v>11573</v>
      </c>
      <c r="QBI1" s="1" t="s">
        <v>11574</v>
      </c>
      <c r="QBJ1" s="1" t="s">
        <v>11575</v>
      </c>
      <c r="QBK1" s="1" t="s">
        <v>11576</v>
      </c>
      <c r="QBL1" s="1" t="s">
        <v>11577</v>
      </c>
      <c r="QBM1" s="1" t="s">
        <v>11578</v>
      </c>
      <c r="QBN1" s="1" t="s">
        <v>11579</v>
      </c>
      <c r="QBO1" s="1" t="s">
        <v>11580</v>
      </c>
      <c r="QBP1" s="1" t="s">
        <v>11581</v>
      </c>
      <c r="QBQ1" s="1" t="s">
        <v>11582</v>
      </c>
      <c r="QBR1" s="1" t="s">
        <v>11583</v>
      </c>
      <c r="QBS1" s="1" t="s">
        <v>11584</v>
      </c>
      <c r="QBT1" s="1" t="s">
        <v>11585</v>
      </c>
      <c r="QBU1" s="1" t="s">
        <v>11586</v>
      </c>
      <c r="QBV1" s="1" t="s">
        <v>11587</v>
      </c>
      <c r="QBW1" s="1" t="s">
        <v>11588</v>
      </c>
      <c r="QBX1" s="1" t="s">
        <v>11589</v>
      </c>
      <c r="QBY1" s="1" t="s">
        <v>11590</v>
      </c>
      <c r="QBZ1" s="1" t="s">
        <v>11591</v>
      </c>
      <c r="QCA1" s="1" t="s">
        <v>11592</v>
      </c>
      <c r="QCB1" s="1" t="s">
        <v>11593</v>
      </c>
      <c r="QCC1" s="1" t="s">
        <v>11594</v>
      </c>
      <c r="QCD1" s="1" t="s">
        <v>11595</v>
      </c>
      <c r="QCE1" s="1" t="s">
        <v>11596</v>
      </c>
      <c r="QCF1" s="1" t="s">
        <v>11597</v>
      </c>
      <c r="QCG1" s="1" t="s">
        <v>11598</v>
      </c>
      <c r="QCH1" s="1" t="s">
        <v>11599</v>
      </c>
      <c r="QCI1" s="1" t="s">
        <v>11600</v>
      </c>
      <c r="QCJ1" s="1" t="s">
        <v>11601</v>
      </c>
      <c r="QCK1" s="1" t="s">
        <v>11602</v>
      </c>
      <c r="QCL1" s="1" t="s">
        <v>11603</v>
      </c>
      <c r="QCM1" s="1" t="s">
        <v>11604</v>
      </c>
      <c r="QCN1" s="1" t="s">
        <v>11605</v>
      </c>
      <c r="QCO1" s="1" t="s">
        <v>11606</v>
      </c>
      <c r="QCP1" s="1" t="s">
        <v>11607</v>
      </c>
      <c r="QCQ1" s="1" t="s">
        <v>11608</v>
      </c>
      <c r="QCR1" s="1" t="s">
        <v>11609</v>
      </c>
      <c r="QCS1" s="1" t="s">
        <v>11610</v>
      </c>
      <c r="QCT1" s="1" t="s">
        <v>11611</v>
      </c>
      <c r="QCU1" s="1" t="s">
        <v>11612</v>
      </c>
      <c r="QCV1" s="1" t="s">
        <v>11613</v>
      </c>
      <c r="QCW1" s="1" t="s">
        <v>11614</v>
      </c>
      <c r="QCX1" s="1" t="s">
        <v>11615</v>
      </c>
      <c r="QCY1" s="1" t="s">
        <v>11616</v>
      </c>
      <c r="QCZ1" s="1" t="s">
        <v>11617</v>
      </c>
      <c r="QDA1" s="1" t="s">
        <v>11618</v>
      </c>
      <c r="QDB1" s="1" t="s">
        <v>11619</v>
      </c>
      <c r="QDC1" s="1" t="s">
        <v>11620</v>
      </c>
      <c r="QDD1" s="1" t="s">
        <v>11621</v>
      </c>
      <c r="QDE1" s="1" t="s">
        <v>11622</v>
      </c>
      <c r="QDF1" s="1" t="s">
        <v>11623</v>
      </c>
      <c r="QDG1" s="1" t="s">
        <v>11624</v>
      </c>
      <c r="QDH1" s="1" t="s">
        <v>11625</v>
      </c>
      <c r="QDI1" s="1" t="s">
        <v>11626</v>
      </c>
      <c r="QDJ1" s="1" t="s">
        <v>11627</v>
      </c>
      <c r="QDK1" s="1" t="s">
        <v>11628</v>
      </c>
      <c r="QDL1" s="1" t="s">
        <v>11629</v>
      </c>
      <c r="QDM1" s="1" t="s">
        <v>11630</v>
      </c>
      <c r="QDN1" s="1" t="s">
        <v>11631</v>
      </c>
      <c r="QDO1" s="1" t="s">
        <v>11632</v>
      </c>
      <c r="QDP1" s="1" t="s">
        <v>11633</v>
      </c>
      <c r="QDQ1" s="1" t="s">
        <v>11634</v>
      </c>
      <c r="QDR1" s="1" t="s">
        <v>11635</v>
      </c>
      <c r="QDS1" s="1" t="s">
        <v>11636</v>
      </c>
      <c r="QDT1" s="1" t="s">
        <v>11637</v>
      </c>
      <c r="QDU1" s="1" t="s">
        <v>11638</v>
      </c>
      <c r="QDV1" s="1" t="s">
        <v>11639</v>
      </c>
      <c r="QDW1" s="1" t="s">
        <v>11640</v>
      </c>
      <c r="QDX1" s="1" t="s">
        <v>11641</v>
      </c>
      <c r="QDY1" s="1" t="s">
        <v>11642</v>
      </c>
      <c r="QDZ1" s="1" t="s">
        <v>11643</v>
      </c>
      <c r="QEA1" s="1" t="s">
        <v>11644</v>
      </c>
      <c r="QEB1" s="1" t="s">
        <v>11645</v>
      </c>
      <c r="QEC1" s="1" t="s">
        <v>11646</v>
      </c>
      <c r="QED1" s="1" t="s">
        <v>11647</v>
      </c>
      <c r="QEE1" s="1" t="s">
        <v>11648</v>
      </c>
      <c r="QEF1" s="1" t="s">
        <v>11649</v>
      </c>
      <c r="QEG1" s="1" t="s">
        <v>11650</v>
      </c>
      <c r="QEH1" s="1" t="s">
        <v>11651</v>
      </c>
      <c r="QEI1" s="1" t="s">
        <v>11652</v>
      </c>
      <c r="QEJ1" s="1" t="s">
        <v>11653</v>
      </c>
      <c r="QEK1" s="1" t="s">
        <v>11654</v>
      </c>
      <c r="QEL1" s="1" t="s">
        <v>11655</v>
      </c>
      <c r="QEM1" s="1" t="s">
        <v>11656</v>
      </c>
      <c r="QEN1" s="1" t="s">
        <v>11657</v>
      </c>
      <c r="QEO1" s="1" t="s">
        <v>11658</v>
      </c>
      <c r="QEP1" s="1" t="s">
        <v>11659</v>
      </c>
      <c r="QEQ1" s="1" t="s">
        <v>11660</v>
      </c>
      <c r="QER1" s="1" t="s">
        <v>11661</v>
      </c>
      <c r="QES1" s="1" t="s">
        <v>11662</v>
      </c>
      <c r="QET1" s="1" t="s">
        <v>11663</v>
      </c>
      <c r="QEU1" s="1" t="s">
        <v>11664</v>
      </c>
      <c r="QEV1" s="1" t="s">
        <v>11665</v>
      </c>
      <c r="QEW1" s="1" t="s">
        <v>11666</v>
      </c>
      <c r="QEX1" s="1" t="s">
        <v>11667</v>
      </c>
      <c r="QEY1" s="1" t="s">
        <v>11668</v>
      </c>
      <c r="QEZ1" s="1" t="s">
        <v>11669</v>
      </c>
      <c r="QFA1" s="1" t="s">
        <v>11670</v>
      </c>
      <c r="QFB1" s="1" t="s">
        <v>11671</v>
      </c>
      <c r="QFC1" s="1" t="s">
        <v>11672</v>
      </c>
      <c r="QFD1" s="1" t="s">
        <v>11673</v>
      </c>
      <c r="QFE1" s="1" t="s">
        <v>11674</v>
      </c>
      <c r="QFF1" s="1" t="s">
        <v>11675</v>
      </c>
      <c r="QFG1" s="1" t="s">
        <v>11676</v>
      </c>
      <c r="QFH1" s="1" t="s">
        <v>11677</v>
      </c>
      <c r="QFI1" s="1" t="s">
        <v>11678</v>
      </c>
      <c r="QFJ1" s="1" t="s">
        <v>11679</v>
      </c>
      <c r="QFK1" s="1" t="s">
        <v>11680</v>
      </c>
      <c r="QFL1" s="1" t="s">
        <v>11681</v>
      </c>
      <c r="QFM1" s="1" t="s">
        <v>11682</v>
      </c>
      <c r="QFN1" s="1" t="s">
        <v>11683</v>
      </c>
      <c r="QFO1" s="1" t="s">
        <v>11684</v>
      </c>
      <c r="QFP1" s="1" t="s">
        <v>11685</v>
      </c>
      <c r="QFQ1" s="1" t="s">
        <v>11686</v>
      </c>
      <c r="QFR1" s="1" t="s">
        <v>11687</v>
      </c>
      <c r="QFS1" s="1" t="s">
        <v>11688</v>
      </c>
      <c r="QFT1" s="1" t="s">
        <v>11689</v>
      </c>
      <c r="QFU1" s="1" t="s">
        <v>11690</v>
      </c>
      <c r="QFV1" s="1" t="s">
        <v>11691</v>
      </c>
      <c r="QFW1" s="1" t="s">
        <v>11692</v>
      </c>
      <c r="QFX1" s="1" t="s">
        <v>11693</v>
      </c>
      <c r="QFY1" s="1" t="s">
        <v>11694</v>
      </c>
      <c r="QFZ1" s="1" t="s">
        <v>11695</v>
      </c>
      <c r="QGA1" s="1" t="s">
        <v>11696</v>
      </c>
      <c r="QGB1" s="1" t="s">
        <v>11697</v>
      </c>
      <c r="QGC1" s="1" t="s">
        <v>11698</v>
      </c>
      <c r="QGD1" s="1" t="s">
        <v>11699</v>
      </c>
      <c r="QGE1" s="1" t="s">
        <v>11700</v>
      </c>
      <c r="QGF1" s="1" t="s">
        <v>11701</v>
      </c>
      <c r="QGG1" s="1" t="s">
        <v>11702</v>
      </c>
      <c r="QGH1" s="1" t="s">
        <v>11703</v>
      </c>
      <c r="QGI1" s="1" t="s">
        <v>11704</v>
      </c>
      <c r="QGJ1" s="1" t="s">
        <v>11705</v>
      </c>
      <c r="QGK1" s="1" t="s">
        <v>11706</v>
      </c>
      <c r="QGL1" s="1" t="s">
        <v>11707</v>
      </c>
      <c r="QGM1" s="1" t="s">
        <v>11708</v>
      </c>
      <c r="QGN1" s="1" t="s">
        <v>11709</v>
      </c>
      <c r="QGO1" s="1" t="s">
        <v>11710</v>
      </c>
      <c r="QGP1" s="1" t="s">
        <v>11711</v>
      </c>
      <c r="QGQ1" s="1" t="s">
        <v>11712</v>
      </c>
      <c r="QGR1" s="1" t="s">
        <v>11713</v>
      </c>
      <c r="QGS1" s="1" t="s">
        <v>11714</v>
      </c>
      <c r="QGT1" s="1" t="s">
        <v>11715</v>
      </c>
      <c r="QGU1" s="1" t="s">
        <v>11716</v>
      </c>
      <c r="QGV1" s="1" t="s">
        <v>11717</v>
      </c>
      <c r="QGW1" s="1" t="s">
        <v>11718</v>
      </c>
      <c r="QGX1" s="1" t="s">
        <v>11719</v>
      </c>
      <c r="QGY1" s="1" t="s">
        <v>11720</v>
      </c>
      <c r="QGZ1" s="1" t="s">
        <v>11721</v>
      </c>
      <c r="QHA1" s="1" t="s">
        <v>11722</v>
      </c>
      <c r="QHB1" s="1" t="s">
        <v>11723</v>
      </c>
      <c r="QHC1" s="1" t="s">
        <v>11724</v>
      </c>
      <c r="QHD1" s="1" t="s">
        <v>11725</v>
      </c>
      <c r="QHE1" s="1" t="s">
        <v>11726</v>
      </c>
      <c r="QHF1" s="1" t="s">
        <v>11727</v>
      </c>
      <c r="QHG1" s="1" t="s">
        <v>11728</v>
      </c>
      <c r="QHH1" s="1" t="s">
        <v>11729</v>
      </c>
      <c r="QHI1" s="1" t="s">
        <v>11730</v>
      </c>
      <c r="QHJ1" s="1" t="s">
        <v>11731</v>
      </c>
      <c r="QHK1" s="1" t="s">
        <v>11732</v>
      </c>
      <c r="QHL1" s="1" t="s">
        <v>11733</v>
      </c>
      <c r="QHM1" s="1" t="s">
        <v>11734</v>
      </c>
      <c r="QHN1" s="1" t="s">
        <v>11735</v>
      </c>
      <c r="QHO1" s="1" t="s">
        <v>11736</v>
      </c>
      <c r="QHP1" s="1" t="s">
        <v>11737</v>
      </c>
      <c r="QHQ1" s="1" t="s">
        <v>11738</v>
      </c>
      <c r="QHR1" s="1" t="s">
        <v>11739</v>
      </c>
      <c r="QHS1" s="1" t="s">
        <v>11740</v>
      </c>
      <c r="QHT1" s="1" t="s">
        <v>11741</v>
      </c>
      <c r="QHU1" s="1" t="s">
        <v>11742</v>
      </c>
      <c r="QHV1" s="1" t="s">
        <v>11743</v>
      </c>
      <c r="QHW1" s="1" t="s">
        <v>11744</v>
      </c>
      <c r="QHX1" s="1" t="s">
        <v>11745</v>
      </c>
      <c r="QHY1" s="1" t="s">
        <v>11746</v>
      </c>
      <c r="QHZ1" s="1" t="s">
        <v>11747</v>
      </c>
      <c r="QIA1" s="1" t="s">
        <v>11748</v>
      </c>
      <c r="QIB1" s="1" t="s">
        <v>11749</v>
      </c>
      <c r="QIC1" s="1" t="s">
        <v>11750</v>
      </c>
      <c r="QID1" s="1" t="s">
        <v>11751</v>
      </c>
      <c r="QIE1" s="1" t="s">
        <v>11752</v>
      </c>
      <c r="QIF1" s="1" t="s">
        <v>11753</v>
      </c>
      <c r="QIG1" s="1" t="s">
        <v>11754</v>
      </c>
      <c r="QIH1" s="1" t="s">
        <v>11755</v>
      </c>
      <c r="QII1" s="1" t="s">
        <v>11756</v>
      </c>
      <c r="QIJ1" s="1" t="s">
        <v>11757</v>
      </c>
      <c r="QIK1" s="1" t="s">
        <v>11758</v>
      </c>
      <c r="QIL1" s="1" t="s">
        <v>11759</v>
      </c>
      <c r="QIM1" s="1" t="s">
        <v>11760</v>
      </c>
      <c r="QIN1" s="1" t="s">
        <v>11761</v>
      </c>
      <c r="QIO1" s="1" t="s">
        <v>11762</v>
      </c>
      <c r="QIP1" s="1" t="s">
        <v>11763</v>
      </c>
      <c r="QIQ1" s="1" t="s">
        <v>11764</v>
      </c>
      <c r="QIR1" s="1" t="s">
        <v>11765</v>
      </c>
      <c r="QIS1" s="1" t="s">
        <v>11766</v>
      </c>
      <c r="QIT1" s="1" t="s">
        <v>11767</v>
      </c>
      <c r="QIU1" s="1" t="s">
        <v>11768</v>
      </c>
      <c r="QIV1" s="1" t="s">
        <v>11769</v>
      </c>
      <c r="QIW1" s="1" t="s">
        <v>11770</v>
      </c>
      <c r="QIX1" s="1" t="s">
        <v>11771</v>
      </c>
      <c r="QIY1" s="1" t="s">
        <v>11772</v>
      </c>
      <c r="QIZ1" s="1" t="s">
        <v>11773</v>
      </c>
      <c r="QJA1" s="1" t="s">
        <v>11774</v>
      </c>
      <c r="QJB1" s="1" t="s">
        <v>11775</v>
      </c>
      <c r="QJC1" s="1" t="s">
        <v>11776</v>
      </c>
      <c r="QJD1" s="1" t="s">
        <v>11777</v>
      </c>
      <c r="QJE1" s="1" t="s">
        <v>11778</v>
      </c>
      <c r="QJF1" s="1" t="s">
        <v>11779</v>
      </c>
      <c r="QJG1" s="1" t="s">
        <v>11780</v>
      </c>
      <c r="QJH1" s="1" t="s">
        <v>11781</v>
      </c>
      <c r="QJI1" s="1" t="s">
        <v>11782</v>
      </c>
      <c r="QJJ1" s="1" t="s">
        <v>11783</v>
      </c>
      <c r="QJK1" s="1" t="s">
        <v>11784</v>
      </c>
      <c r="QJL1" s="1" t="s">
        <v>11785</v>
      </c>
      <c r="QJM1" s="1" t="s">
        <v>11786</v>
      </c>
      <c r="QJN1" s="1" t="s">
        <v>11787</v>
      </c>
      <c r="QJO1" s="1" t="s">
        <v>11788</v>
      </c>
      <c r="QJP1" s="1" t="s">
        <v>11789</v>
      </c>
      <c r="QJQ1" s="1" t="s">
        <v>11790</v>
      </c>
      <c r="QJR1" s="1" t="s">
        <v>11791</v>
      </c>
      <c r="QJS1" s="1" t="s">
        <v>11792</v>
      </c>
      <c r="QJT1" s="1" t="s">
        <v>11793</v>
      </c>
      <c r="QJU1" s="1" t="s">
        <v>11794</v>
      </c>
      <c r="QJV1" s="1" t="s">
        <v>11795</v>
      </c>
      <c r="QJW1" s="1" t="s">
        <v>11796</v>
      </c>
      <c r="QJX1" s="1" t="s">
        <v>11797</v>
      </c>
      <c r="QJY1" s="1" t="s">
        <v>11798</v>
      </c>
      <c r="QJZ1" s="1" t="s">
        <v>11799</v>
      </c>
      <c r="QKA1" s="1" t="s">
        <v>11800</v>
      </c>
      <c r="QKB1" s="1" t="s">
        <v>11801</v>
      </c>
      <c r="QKC1" s="1" t="s">
        <v>11802</v>
      </c>
      <c r="QKD1" s="1" t="s">
        <v>11803</v>
      </c>
      <c r="QKE1" s="1" t="s">
        <v>11804</v>
      </c>
      <c r="QKF1" s="1" t="s">
        <v>11805</v>
      </c>
      <c r="QKG1" s="1" t="s">
        <v>11806</v>
      </c>
      <c r="QKH1" s="1" t="s">
        <v>11807</v>
      </c>
      <c r="QKI1" s="1" t="s">
        <v>11808</v>
      </c>
      <c r="QKJ1" s="1" t="s">
        <v>11809</v>
      </c>
      <c r="QKK1" s="1" t="s">
        <v>11810</v>
      </c>
      <c r="QKL1" s="1" t="s">
        <v>11811</v>
      </c>
      <c r="QKM1" s="1" t="s">
        <v>11812</v>
      </c>
      <c r="QKN1" s="1" t="s">
        <v>11813</v>
      </c>
      <c r="QKO1" s="1" t="s">
        <v>11814</v>
      </c>
      <c r="QKP1" s="1" t="s">
        <v>11815</v>
      </c>
      <c r="QKQ1" s="1" t="s">
        <v>11816</v>
      </c>
      <c r="QKR1" s="1" t="s">
        <v>11817</v>
      </c>
      <c r="QKS1" s="1" t="s">
        <v>11818</v>
      </c>
      <c r="QKT1" s="1" t="s">
        <v>11819</v>
      </c>
      <c r="QKU1" s="1" t="s">
        <v>11820</v>
      </c>
      <c r="QKV1" s="1" t="s">
        <v>11821</v>
      </c>
      <c r="QKW1" s="1" t="s">
        <v>11822</v>
      </c>
      <c r="QKX1" s="1" t="s">
        <v>11823</v>
      </c>
      <c r="QKY1" s="1" t="s">
        <v>11824</v>
      </c>
      <c r="QKZ1" s="1" t="s">
        <v>11825</v>
      </c>
      <c r="QLA1" s="1" t="s">
        <v>11826</v>
      </c>
      <c r="QLB1" s="1" t="s">
        <v>11827</v>
      </c>
      <c r="QLC1" s="1" t="s">
        <v>11828</v>
      </c>
      <c r="QLD1" s="1" t="s">
        <v>11829</v>
      </c>
      <c r="QLE1" s="1" t="s">
        <v>11830</v>
      </c>
      <c r="QLF1" s="1" t="s">
        <v>11831</v>
      </c>
      <c r="QLG1" s="1" t="s">
        <v>11832</v>
      </c>
      <c r="QLH1" s="1" t="s">
        <v>11833</v>
      </c>
      <c r="QLI1" s="1" t="s">
        <v>11834</v>
      </c>
      <c r="QLJ1" s="1" t="s">
        <v>11835</v>
      </c>
      <c r="QLK1" s="1" t="s">
        <v>11836</v>
      </c>
      <c r="QLL1" s="1" t="s">
        <v>11837</v>
      </c>
      <c r="QLM1" s="1" t="s">
        <v>11838</v>
      </c>
      <c r="QLN1" s="1" t="s">
        <v>11839</v>
      </c>
      <c r="QLO1" s="1" t="s">
        <v>11840</v>
      </c>
      <c r="QLP1" s="1" t="s">
        <v>11841</v>
      </c>
      <c r="QLQ1" s="1" t="s">
        <v>11842</v>
      </c>
      <c r="QLR1" s="1" t="s">
        <v>11843</v>
      </c>
      <c r="QLS1" s="1" t="s">
        <v>11844</v>
      </c>
      <c r="QLT1" s="1" t="s">
        <v>11845</v>
      </c>
      <c r="QLU1" s="1" t="s">
        <v>11846</v>
      </c>
      <c r="QLV1" s="1" t="s">
        <v>11847</v>
      </c>
      <c r="QLW1" s="1" t="s">
        <v>11848</v>
      </c>
      <c r="QLX1" s="1" t="s">
        <v>11849</v>
      </c>
      <c r="QLY1" s="1" t="s">
        <v>11850</v>
      </c>
      <c r="QLZ1" s="1" t="s">
        <v>11851</v>
      </c>
      <c r="QMA1" s="1" t="s">
        <v>11852</v>
      </c>
      <c r="QMB1" s="1" t="s">
        <v>11853</v>
      </c>
      <c r="QMC1" s="1" t="s">
        <v>11854</v>
      </c>
      <c r="QMD1" s="1" t="s">
        <v>11855</v>
      </c>
      <c r="QME1" s="1" t="s">
        <v>11856</v>
      </c>
      <c r="QMF1" s="1" t="s">
        <v>11857</v>
      </c>
      <c r="QMG1" s="1" t="s">
        <v>11858</v>
      </c>
      <c r="QMH1" s="1" t="s">
        <v>11859</v>
      </c>
      <c r="QMI1" s="1" t="s">
        <v>11860</v>
      </c>
      <c r="QMJ1" s="1" t="s">
        <v>11861</v>
      </c>
      <c r="QMK1" s="1" t="s">
        <v>11862</v>
      </c>
      <c r="QML1" s="1" t="s">
        <v>11863</v>
      </c>
      <c r="QMM1" s="1" t="s">
        <v>11864</v>
      </c>
      <c r="QMN1" s="1" t="s">
        <v>11865</v>
      </c>
      <c r="QMO1" s="1" t="s">
        <v>11866</v>
      </c>
      <c r="QMP1" s="1" t="s">
        <v>11867</v>
      </c>
      <c r="QMQ1" s="1" t="s">
        <v>11868</v>
      </c>
      <c r="QMR1" s="1" t="s">
        <v>11869</v>
      </c>
      <c r="QMS1" s="1" t="s">
        <v>11870</v>
      </c>
      <c r="QMT1" s="1" t="s">
        <v>11871</v>
      </c>
      <c r="QMU1" s="1" t="s">
        <v>11872</v>
      </c>
      <c r="QMV1" s="1" t="s">
        <v>11873</v>
      </c>
      <c r="QMW1" s="1" t="s">
        <v>11874</v>
      </c>
      <c r="QMX1" s="1" t="s">
        <v>11875</v>
      </c>
      <c r="QMY1" s="1" t="s">
        <v>11876</v>
      </c>
      <c r="QMZ1" s="1" t="s">
        <v>11877</v>
      </c>
      <c r="QNA1" s="1" t="s">
        <v>11878</v>
      </c>
      <c r="QNB1" s="1" t="s">
        <v>11879</v>
      </c>
      <c r="QNC1" s="1" t="s">
        <v>11880</v>
      </c>
      <c r="QND1" s="1" t="s">
        <v>11881</v>
      </c>
      <c r="QNE1" s="1" t="s">
        <v>11882</v>
      </c>
      <c r="QNF1" s="1" t="s">
        <v>11883</v>
      </c>
      <c r="QNG1" s="1" t="s">
        <v>11884</v>
      </c>
      <c r="QNH1" s="1" t="s">
        <v>11885</v>
      </c>
      <c r="QNI1" s="1" t="s">
        <v>11886</v>
      </c>
      <c r="QNJ1" s="1" t="s">
        <v>11887</v>
      </c>
      <c r="QNK1" s="1" t="s">
        <v>11888</v>
      </c>
      <c r="QNL1" s="1" t="s">
        <v>11889</v>
      </c>
      <c r="QNM1" s="1" t="s">
        <v>11890</v>
      </c>
      <c r="QNN1" s="1" t="s">
        <v>11891</v>
      </c>
      <c r="QNO1" s="1" t="s">
        <v>11892</v>
      </c>
      <c r="QNP1" s="1" t="s">
        <v>11893</v>
      </c>
      <c r="QNQ1" s="1" t="s">
        <v>11894</v>
      </c>
      <c r="QNR1" s="1" t="s">
        <v>11895</v>
      </c>
      <c r="QNS1" s="1" t="s">
        <v>11896</v>
      </c>
      <c r="QNT1" s="1" t="s">
        <v>11897</v>
      </c>
      <c r="QNU1" s="1" t="s">
        <v>11898</v>
      </c>
      <c r="QNV1" s="1" t="s">
        <v>11899</v>
      </c>
      <c r="QNW1" s="1" t="s">
        <v>11900</v>
      </c>
      <c r="QNX1" s="1" t="s">
        <v>11901</v>
      </c>
      <c r="QNY1" s="1" t="s">
        <v>11902</v>
      </c>
      <c r="QNZ1" s="1" t="s">
        <v>11903</v>
      </c>
      <c r="QOA1" s="1" t="s">
        <v>11904</v>
      </c>
      <c r="QOB1" s="1" t="s">
        <v>11905</v>
      </c>
      <c r="QOC1" s="1" t="s">
        <v>11906</v>
      </c>
      <c r="QOD1" s="1" t="s">
        <v>11907</v>
      </c>
      <c r="QOE1" s="1" t="s">
        <v>11908</v>
      </c>
      <c r="QOF1" s="1" t="s">
        <v>11909</v>
      </c>
      <c r="QOG1" s="1" t="s">
        <v>11910</v>
      </c>
      <c r="QOH1" s="1" t="s">
        <v>11911</v>
      </c>
      <c r="QOI1" s="1" t="s">
        <v>11912</v>
      </c>
      <c r="QOJ1" s="1" t="s">
        <v>11913</v>
      </c>
      <c r="QOK1" s="1" t="s">
        <v>11914</v>
      </c>
      <c r="QOL1" s="1" t="s">
        <v>11915</v>
      </c>
      <c r="QOM1" s="1" t="s">
        <v>11916</v>
      </c>
      <c r="QON1" s="1" t="s">
        <v>11917</v>
      </c>
      <c r="QOO1" s="1" t="s">
        <v>11918</v>
      </c>
      <c r="QOP1" s="1" t="s">
        <v>11919</v>
      </c>
      <c r="QOQ1" s="1" t="s">
        <v>11920</v>
      </c>
      <c r="QOR1" s="1" t="s">
        <v>11921</v>
      </c>
      <c r="QOS1" s="1" t="s">
        <v>11922</v>
      </c>
      <c r="QOT1" s="1" t="s">
        <v>11923</v>
      </c>
      <c r="QOU1" s="1" t="s">
        <v>11924</v>
      </c>
      <c r="QOV1" s="1" t="s">
        <v>11925</v>
      </c>
      <c r="QOW1" s="1" t="s">
        <v>11926</v>
      </c>
      <c r="QOX1" s="1" t="s">
        <v>11927</v>
      </c>
      <c r="QOY1" s="1" t="s">
        <v>11928</v>
      </c>
      <c r="QOZ1" s="1" t="s">
        <v>11929</v>
      </c>
      <c r="QPA1" s="1" t="s">
        <v>11930</v>
      </c>
      <c r="QPB1" s="1" t="s">
        <v>11931</v>
      </c>
      <c r="QPC1" s="1" t="s">
        <v>11932</v>
      </c>
      <c r="QPD1" s="1" t="s">
        <v>11933</v>
      </c>
      <c r="QPE1" s="1" t="s">
        <v>11934</v>
      </c>
      <c r="QPF1" s="1" t="s">
        <v>11935</v>
      </c>
      <c r="QPG1" s="1" t="s">
        <v>11936</v>
      </c>
      <c r="QPH1" s="1" t="s">
        <v>11937</v>
      </c>
      <c r="QPI1" s="1" t="s">
        <v>11938</v>
      </c>
      <c r="QPJ1" s="1" t="s">
        <v>11939</v>
      </c>
      <c r="QPK1" s="1" t="s">
        <v>11940</v>
      </c>
      <c r="QPL1" s="1" t="s">
        <v>11941</v>
      </c>
      <c r="QPM1" s="1" t="s">
        <v>11942</v>
      </c>
      <c r="QPN1" s="1" t="s">
        <v>11943</v>
      </c>
      <c r="QPO1" s="1" t="s">
        <v>11944</v>
      </c>
      <c r="QPP1" s="1" t="s">
        <v>11945</v>
      </c>
      <c r="QPQ1" s="1" t="s">
        <v>11946</v>
      </c>
      <c r="QPR1" s="1" t="s">
        <v>11947</v>
      </c>
      <c r="QPS1" s="1" t="s">
        <v>11948</v>
      </c>
      <c r="QPT1" s="1" t="s">
        <v>11949</v>
      </c>
      <c r="QPU1" s="1" t="s">
        <v>11950</v>
      </c>
      <c r="QPV1" s="1" t="s">
        <v>11951</v>
      </c>
      <c r="QPW1" s="1" t="s">
        <v>11952</v>
      </c>
      <c r="QPX1" s="1" t="s">
        <v>11953</v>
      </c>
      <c r="QPY1" s="1" t="s">
        <v>11954</v>
      </c>
      <c r="QPZ1" s="1" t="s">
        <v>11955</v>
      </c>
      <c r="QQA1" s="1" t="s">
        <v>11956</v>
      </c>
      <c r="QQB1" s="1" t="s">
        <v>11957</v>
      </c>
      <c r="QQC1" s="1" t="s">
        <v>11958</v>
      </c>
      <c r="QQD1" s="1" t="s">
        <v>11959</v>
      </c>
      <c r="QQE1" s="1" t="s">
        <v>11960</v>
      </c>
      <c r="QQF1" s="1" t="s">
        <v>11961</v>
      </c>
      <c r="QQG1" s="1" t="s">
        <v>11962</v>
      </c>
      <c r="QQH1" s="1" t="s">
        <v>11963</v>
      </c>
      <c r="QQI1" s="1" t="s">
        <v>11964</v>
      </c>
      <c r="QQJ1" s="1" t="s">
        <v>11965</v>
      </c>
      <c r="QQK1" s="1" t="s">
        <v>11966</v>
      </c>
      <c r="QQL1" s="1" t="s">
        <v>11967</v>
      </c>
      <c r="QQM1" s="1" t="s">
        <v>11968</v>
      </c>
      <c r="QQN1" s="1" t="s">
        <v>11969</v>
      </c>
      <c r="QQO1" s="1" t="s">
        <v>11970</v>
      </c>
      <c r="QQP1" s="1" t="s">
        <v>11971</v>
      </c>
      <c r="QQQ1" s="1" t="s">
        <v>11972</v>
      </c>
      <c r="QQR1" s="1" t="s">
        <v>11973</v>
      </c>
      <c r="QQS1" s="1" t="s">
        <v>11974</v>
      </c>
      <c r="QQT1" s="1" t="s">
        <v>11975</v>
      </c>
      <c r="QQU1" s="1" t="s">
        <v>11976</v>
      </c>
      <c r="QQV1" s="1" t="s">
        <v>11977</v>
      </c>
      <c r="QQW1" s="1" t="s">
        <v>11978</v>
      </c>
      <c r="QQX1" s="1" t="s">
        <v>11979</v>
      </c>
      <c r="QQY1" s="1" t="s">
        <v>11980</v>
      </c>
      <c r="QQZ1" s="1" t="s">
        <v>11981</v>
      </c>
      <c r="QRA1" s="1" t="s">
        <v>11982</v>
      </c>
      <c r="QRB1" s="1" t="s">
        <v>11983</v>
      </c>
      <c r="QRC1" s="1" t="s">
        <v>11984</v>
      </c>
      <c r="QRD1" s="1" t="s">
        <v>11985</v>
      </c>
      <c r="QRE1" s="1" t="s">
        <v>11986</v>
      </c>
      <c r="QRF1" s="1" t="s">
        <v>11987</v>
      </c>
      <c r="QRG1" s="1" t="s">
        <v>11988</v>
      </c>
      <c r="QRH1" s="1" t="s">
        <v>11989</v>
      </c>
      <c r="QRI1" s="1" t="s">
        <v>11990</v>
      </c>
      <c r="QRJ1" s="1" t="s">
        <v>11991</v>
      </c>
      <c r="QRK1" s="1" t="s">
        <v>11992</v>
      </c>
      <c r="QRL1" s="1" t="s">
        <v>11993</v>
      </c>
      <c r="QRM1" s="1" t="s">
        <v>11994</v>
      </c>
      <c r="QRN1" s="1" t="s">
        <v>11995</v>
      </c>
      <c r="QRO1" s="1" t="s">
        <v>11996</v>
      </c>
      <c r="QRP1" s="1" t="s">
        <v>11997</v>
      </c>
      <c r="QRQ1" s="1" t="s">
        <v>11998</v>
      </c>
      <c r="QRR1" s="1" t="s">
        <v>11999</v>
      </c>
      <c r="QRS1" s="1" t="s">
        <v>12000</v>
      </c>
      <c r="QRT1" s="1" t="s">
        <v>12001</v>
      </c>
      <c r="QRU1" s="1" t="s">
        <v>12002</v>
      </c>
      <c r="QRV1" s="1" t="s">
        <v>12003</v>
      </c>
      <c r="QRW1" s="1" t="s">
        <v>12004</v>
      </c>
      <c r="QRX1" s="1" t="s">
        <v>12005</v>
      </c>
      <c r="QRY1" s="1" t="s">
        <v>12006</v>
      </c>
      <c r="QRZ1" s="1" t="s">
        <v>12007</v>
      </c>
      <c r="QSA1" s="1" t="s">
        <v>12008</v>
      </c>
      <c r="QSB1" s="1" t="s">
        <v>12009</v>
      </c>
      <c r="QSC1" s="1" t="s">
        <v>12010</v>
      </c>
      <c r="QSD1" s="1" t="s">
        <v>12011</v>
      </c>
      <c r="QSE1" s="1" t="s">
        <v>12012</v>
      </c>
      <c r="QSF1" s="1" t="s">
        <v>12013</v>
      </c>
      <c r="QSG1" s="1" t="s">
        <v>12014</v>
      </c>
      <c r="QSH1" s="1" t="s">
        <v>12015</v>
      </c>
      <c r="QSI1" s="1" t="s">
        <v>12016</v>
      </c>
      <c r="QSJ1" s="1" t="s">
        <v>12017</v>
      </c>
      <c r="QSK1" s="1" t="s">
        <v>12018</v>
      </c>
      <c r="QSL1" s="1" t="s">
        <v>12019</v>
      </c>
      <c r="QSM1" s="1" t="s">
        <v>12020</v>
      </c>
      <c r="QSN1" s="1" t="s">
        <v>12021</v>
      </c>
      <c r="QSO1" s="1" t="s">
        <v>12022</v>
      </c>
      <c r="QSP1" s="1" t="s">
        <v>12023</v>
      </c>
      <c r="QSQ1" s="1" t="s">
        <v>12024</v>
      </c>
      <c r="QSR1" s="1" t="s">
        <v>12025</v>
      </c>
      <c r="QSS1" s="1" t="s">
        <v>12026</v>
      </c>
      <c r="QST1" s="1" t="s">
        <v>12027</v>
      </c>
      <c r="QSU1" s="1" t="s">
        <v>12028</v>
      </c>
      <c r="QSV1" s="1" t="s">
        <v>12029</v>
      </c>
      <c r="QSW1" s="1" t="s">
        <v>12030</v>
      </c>
      <c r="QSX1" s="1" t="s">
        <v>12031</v>
      </c>
      <c r="QSY1" s="1" t="s">
        <v>12032</v>
      </c>
      <c r="QSZ1" s="1" t="s">
        <v>12033</v>
      </c>
      <c r="QTA1" s="1" t="s">
        <v>12034</v>
      </c>
      <c r="QTB1" s="1" t="s">
        <v>12035</v>
      </c>
      <c r="QTC1" s="1" t="s">
        <v>12036</v>
      </c>
      <c r="QTD1" s="1" t="s">
        <v>12037</v>
      </c>
      <c r="QTE1" s="1" t="s">
        <v>12038</v>
      </c>
      <c r="QTF1" s="1" t="s">
        <v>12039</v>
      </c>
      <c r="QTG1" s="1" t="s">
        <v>12040</v>
      </c>
      <c r="QTH1" s="1" t="s">
        <v>12041</v>
      </c>
      <c r="QTI1" s="1" t="s">
        <v>12042</v>
      </c>
      <c r="QTJ1" s="1" t="s">
        <v>12043</v>
      </c>
      <c r="QTK1" s="1" t="s">
        <v>12044</v>
      </c>
      <c r="QTL1" s="1" t="s">
        <v>12045</v>
      </c>
      <c r="QTM1" s="1" t="s">
        <v>12046</v>
      </c>
      <c r="QTN1" s="1" t="s">
        <v>12047</v>
      </c>
      <c r="QTO1" s="1" t="s">
        <v>12048</v>
      </c>
      <c r="QTP1" s="1" t="s">
        <v>12049</v>
      </c>
      <c r="QTQ1" s="1" t="s">
        <v>12050</v>
      </c>
      <c r="QTR1" s="1" t="s">
        <v>12051</v>
      </c>
      <c r="QTS1" s="1" t="s">
        <v>12052</v>
      </c>
      <c r="QTT1" s="1" t="s">
        <v>12053</v>
      </c>
      <c r="QTU1" s="1" t="s">
        <v>12054</v>
      </c>
      <c r="QTV1" s="1" t="s">
        <v>12055</v>
      </c>
      <c r="QTW1" s="1" t="s">
        <v>12056</v>
      </c>
      <c r="QTX1" s="1" t="s">
        <v>12057</v>
      </c>
      <c r="QTY1" s="1" t="s">
        <v>12058</v>
      </c>
      <c r="QTZ1" s="1" t="s">
        <v>12059</v>
      </c>
      <c r="QUA1" s="1" t="s">
        <v>12060</v>
      </c>
      <c r="QUB1" s="1" t="s">
        <v>12061</v>
      </c>
      <c r="QUC1" s="1" t="s">
        <v>12062</v>
      </c>
      <c r="QUD1" s="1" t="s">
        <v>12063</v>
      </c>
      <c r="QUE1" s="1" t="s">
        <v>12064</v>
      </c>
      <c r="QUF1" s="1" t="s">
        <v>12065</v>
      </c>
      <c r="QUG1" s="1" t="s">
        <v>12066</v>
      </c>
      <c r="QUH1" s="1" t="s">
        <v>12067</v>
      </c>
      <c r="QUI1" s="1" t="s">
        <v>12068</v>
      </c>
      <c r="QUJ1" s="1" t="s">
        <v>12069</v>
      </c>
      <c r="QUK1" s="1" t="s">
        <v>12070</v>
      </c>
      <c r="QUL1" s="1" t="s">
        <v>12071</v>
      </c>
      <c r="QUM1" s="1" t="s">
        <v>12072</v>
      </c>
      <c r="QUN1" s="1" t="s">
        <v>12073</v>
      </c>
      <c r="QUO1" s="1" t="s">
        <v>12074</v>
      </c>
      <c r="QUP1" s="1" t="s">
        <v>12075</v>
      </c>
      <c r="QUQ1" s="1" t="s">
        <v>12076</v>
      </c>
      <c r="QUR1" s="1" t="s">
        <v>12077</v>
      </c>
      <c r="QUS1" s="1" t="s">
        <v>12078</v>
      </c>
      <c r="QUT1" s="1" t="s">
        <v>12079</v>
      </c>
      <c r="QUU1" s="1" t="s">
        <v>12080</v>
      </c>
      <c r="QUV1" s="1" t="s">
        <v>12081</v>
      </c>
      <c r="QUW1" s="1" t="s">
        <v>12082</v>
      </c>
      <c r="QUX1" s="1" t="s">
        <v>12083</v>
      </c>
      <c r="QUY1" s="1" t="s">
        <v>12084</v>
      </c>
      <c r="QUZ1" s="1" t="s">
        <v>12085</v>
      </c>
      <c r="QVA1" s="1" t="s">
        <v>12086</v>
      </c>
      <c r="QVB1" s="1" t="s">
        <v>12087</v>
      </c>
      <c r="QVC1" s="1" t="s">
        <v>12088</v>
      </c>
      <c r="QVD1" s="1" t="s">
        <v>12089</v>
      </c>
      <c r="QVE1" s="1" t="s">
        <v>12090</v>
      </c>
      <c r="QVF1" s="1" t="s">
        <v>12091</v>
      </c>
      <c r="QVG1" s="1" t="s">
        <v>12092</v>
      </c>
      <c r="QVH1" s="1" t="s">
        <v>12093</v>
      </c>
      <c r="QVI1" s="1" t="s">
        <v>12094</v>
      </c>
      <c r="QVJ1" s="1" t="s">
        <v>12095</v>
      </c>
      <c r="QVK1" s="1" t="s">
        <v>12096</v>
      </c>
      <c r="QVL1" s="1" t="s">
        <v>12097</v>
      </c>
      <c r="QVM1" s="1" t="s">
        <v>12098</v>
      </c>
      <c r="QVN1" s="1" t="s">
        <v>12099</v>
      </c>
      <c r="QVO1" s="1" t="s">
        <v>12100</v>
      </c>
      <c r="QVP1" s="1" t="s">
        <v>12101</v>
      </c>
      <c r="QVQ1" s="1" t="s">
        <v>12102</v>
      </c>
      <c r="QVR1" s="1" t="s">
        <v>12103</v>
      </c>
      <c r="QVS1" s="1" t="s">
        <v>12104</v>
      </c>
      <c r="QVT1" s="1" t="s">
        <v>12105</v>
      </c>
      <c r="QVU1" s="1" t="s">
        <v>12106</v>
      </c>
      <c r="QVV1" s="1" t="s">
        <v>12107</v>
      </c>
      <c r="QVW1" s="1" t="s">
        <v>12108</v>
      </c>
      <c r="QVX1" s="1" t="s">
        <v>12109</v>
      </c>
      <c r="QVY1" s="1" t="s">
        <v>12110</v>
      </c>
      <c r="QVZ1" s="1" t="s">
        <v>12111</v>
      </c>
      <c r="QWA1" s="1" t="s">
        <v>12112</v>
      </c>
      <c r="QWB1" s="1" t="s">
        <v>12113</v>
      </c>
      <c r="QWC1" s="1" t="s">
        <v>12114</v>
      </c>
      <c r="QWD1" s="1" t="s">
        <v>12115</v>
      </c>
      <c r="QWE1" s="1" t="s">
        <v>12116</v>
      </c>
      <c r="QWF1" s="1" t="s">
        <v>12117</v>
      </c>
      <c r="QWG1" s="1" t="s">
        <v>12118</v>
      </c>
      <c r="QWH1" s="1" t="s">
        <v>12119</v>
      </c>
      <c r="QWI1" s="1" t="s">
        <v>12120</v>
      </c>
      <c r="QWJ1" s="1" t="s">
        <v>12121</v>
      </c>
      <c r="QWK1" s="1" t="s">
        <v>12122</v>
      </c>
      <c r="QWL1" s="1" t="s">
        <v>12123</v>
      </c>
      <c r="QWM1" s="1" t="s">
        <v>12124</v>
      </c>
      <c r="QWN1" s="1" t="s">
        <v>12125</v>
      </c>
      <c r="QWO1" s="1" t="s">
        <v>12126</v>
      </c>
      <c r="QWP1" s="1" t="s">
        <v>12127</v>
      </c>
      <c r="QWQ1" s="1" t="s">
        <v>12128</v>
      </c>
      <c r="QWR1" s="1" t="s">
        <v>12129</v>
      </c>
      <c r="QWS1" s="1" t="s">
        <v>12130</v>
      </c>
      <c r="QWT1" s="1" t="s">
        <v>12131</v>
      </c>
      <c r="QWU1" s="1" t="s">
        <v>12132</v>
      </c>
      <c r="QWV1" s="1" t="s">
        <v>12133</v>
      </c>
      <c r="QWW1" s="1" t="s">
        <v>12134</v>
      </c>
      <c r="QWX1" s="1" t="s">
        <v>12135</v>
      </c>
      <c r="QWY1" s="1" t="s">
        <v>12136</v>
      </c>
      <c r="QWZ1" s="1" t="s">
        <v>12137</v>
      </c>
      <c r="QXA1" s="1" t="s">
        <v>12138</v>
      </c>
      <c r="QXB1" s="1" t="s">
        <v>12139</v>
      </c>
      <c r="QXC1" s="1" t="s">
        <v>12140</v>
      </c>
      <c r="QXD1" s="1" t="s">
        <v>12141</v>
      </c>
      <c r="QXE1" s="1" t="s">
        <v>12142</v>
      </c>
      <c r="QXF1" s="1" t="s">
        <v>12143</v>
      </c>
      <c r="QXG1" s="1" t="s">
        <v>12144</v>
      </c>
      <c r="QXH1" s="1" t="s">
        <v>12145</v>
      </c>
      <c r="QXI1" s="1" t="s">
        <v>12146</v>
      </c>
      <c r="QXJ1" s="1" t="s">
        <v>12147</v>
      </c>
      <c r="QXK1" s="1" t="s">
        <v>12148</v>
      </c>
      <c r="QXL1" s="1" t="s">
        <v>12149</v>
      </c>
      <c r="QXM1" s="1" t="s">
        <v>12150</v>
      </c>
      <c r="QXN1" s="1" t="s">
        <v>12151</v>
      </c>
      <c r="QXO1" s="1" t="s">
        <v>12152</v>
      </c>
      <c r="QXP1" s="1" t="s">
        <v>12153</v>
      </c>
      <c r="QXQ1" s="1" t="s">
        <v>12154</v>
      </c>
      <c r="QXR1" s="1" t="s">
        <v>12155</v>
      </c>
      <c r="QXS1" s="1" t="s">
        <v>12156</v>
      </c>
      <c r="QXT1" s="1" t="s">
        <v>12157</v>
      </c>
      <c r="QXU1" s="1" t="s">
        <v>12158</v>
      </c>
      <c r="QXV1" s="1" t="s">
        <v>12159</v>
      </c>
      <c r="QXW1" s="1" t="s">
        <v>12160</v>
      </c>
      <c r="QXX1" s="1" t="s">
        <v>12161</v>
      </c>
      <c r="QXY1" s="1" t="s">
        <v>12162</v>
      </c>
      <c r="QXZ1" s="1" t="s">
        <v>12163</v>
      </c>
      <c r="QYA1" s="1" t="s">
        <v>12164</v>
      </c>
      <c r="QYB1" s="1" t="s">
        <v>12165</v>
      </c>
      <c r="QYC1" s="1" t="s">
        <v>12166</v>
      </c>
      <c r="QYD1" s="1" t="s">
        <v>12167</v>
      </c>
      <c r="QYE1" s="1" t="s">
        <v>12168</v>
      </c>
      <c r="QYF1" s="1" t="s">
        <v>12169</v>
      </c>
      <c r="QYG1" s="1" t="s">
        <v>12170</v>
      </c>
      <c r="QYH1" s="1" t="s">
        <v>12171</v>
      </c>
      <c r="QYI1" s="1" t="s">
        <v>12172</v>
      </c>
      <c r="QYJ1" s="1" t="s">
        <v>12173</v>
      </c>
      <c r="QYK1" s="1" t="s">
        <v>12174</v>
      </c>
      <c r="QYL1" s="1" t="s">
        <v>12175</v>
      </c>
      <c r="QYM1" s="1" t="s">
        <v>12176</v>
      </c>
      <c r="QYN1" s="1" t="s">
        <v>12177</v>
      </c>
      <c r="QYO1" s="1" t="s">
        <v>12178</v>
      </c>
      <c r="QYP1" s="1" t="s">
        <v>12179</v>
      </c>
      <c r="QYQ1" s="1" t="s">
        <v>12180</v>
      </c>
      <c r="QYR1" s="1" t="s">
        <v>12181</v>
      </c>
      <c r="QYS1" s="1" t="s">
        <v>12182</v>
      </c>
      <c r="QYT1" s="1" t="s">
        <v>12183</v>
      </c>
      <c r="QYU1" s="1" t="s">
        <v>12184</v>
      </c>
      <c r="QYV1" s="1" t="s">
        <v>12185</v>
      </c>
      <c r="QYW1" s="1" t="s">
        <v>12186</v>
      </c>
      <c r="QYX1" s="1" t="s">
        <v>12187</v>
      </c>
      <c r="QYY1" s="1" t="s">
        <v>12188</v>
      </c>
      <c r="QYZ1" s="1" t="s">
        <v>12189</v>
      </c>
      <c r="QZA1" s="1" t="s">
        <v>12190</v>
      </c>
      <c r="QZB1" s="1" t="s">
        <v>12191</v>
      </c>
      <c r="QZC1" s="1" t="s">
        <v>12192</v>
      </c>
      <c r="QZD1" s="1" t="s">
        <v>12193</v>
      </c>
      <c r="QZE1" s="1" t="s">
        <v>12194</v>
      </c>
      <c r="QZF1" s="1" t="s">
        <v>12195</v>
      </c>
      <c r="QZG1" s="1" t="s">
        <v>12196</v>
      </c>
      <c r="QZH1" s="1" t="s">
        <v>12197</v>
      </c>
      <c r="QZI1" s="1" t="s">
        <v>12198</v>
      </c>
      <c r="QZJ1" s="1" t="s">
        <v>12199</v>
      </c>
      <c r="QZK1" s="1" t="s">
        <v>12200</v>
      </c>
      <c r="QZL1" s="1" t="s">
        <v>12201</v>
      </c>
      <c r="QZM1" s="1" t="s">
        <v>12202</v>
      </c>
      <c r="QZN1" s="1" t="s">
        <v>12203</v>
      </c>
      <c r="QZO1" s="1" t="s">
        <v>12204</v>
      </c>
      <c r="QZP1" s="1" t="s">
        <v>12205</v>
      </c>
      <c r="QZQ1" s="1" t="s">
        <v>12206</v>
      </c>
      <c r="QZR1" s="1" t="s">
        <v>12207</v>
      </c>
      <c r="QZS1" s="1" t="s">
        <v>12208</v>
      </c>
      <c r="QZT1" s="1" t="s">
        <v>12209</v>
      </c>
      <c r="QZU1" s="1" t="s">
        <v>12210</v>
      </c>
      <c r="QZV1" s="1" t="s">
        <v>12211</v>
      </c>
      <c r="QZW1" s="1" t="s">
        <v>12212</v>
      </c>
      <c r="QZX1" s="1" t="s">
        <v>12213</v>
      </c>
      <c r="QZY1" s="1" t="s">
        <v>12214</v>
      </c>
      <c r="QZZ1" s="1" t="s">
        <v>12215</v>
      </c>
      <c r="RAA1" s="1" t="s">
        <v>12216</v>
      </c>
      <c r="RAB1" s="1" t="s">
        <v>12217</v>
      </c>
      <c r="RAC1" s="1" t="s">
        <v>12218</v>
      </c>
      <c r="RAD1" s="1" t="s">
        <v>12219</v>
      </c>
      <c r="RAE1" s="1" t="s">
        <v>12220</v>
      </c>
      <c r="RAF1" s="1" t="s">
        <v>12221</v>
      </c>
      <c r="RAG1" s="1" t="s">
        <v>12222</v>
      </c>
      <c r="RAH1" s="1" t="s">
        <v>12223</v>
      </c>
      <c r="RAI1" s="1" t="s">
        <v>12224</v>
      </c>
      <c r="RAJ1" s="1" t="s">
        <v>12225</v>
      </c>
      <c r="RAK1" s="1" t="s">
        <v>12226</v>
      </c>
      <c r="RAL1" s="1" t="s">
        <v>12227</v>
      </c>
      <c r="RAM1" s="1" t="s">
        <v>12228</v>
      </c>
      <c r="RAN1" s="1" t="s">
        <v>12229</v>
      </c>
      <c r="RAO1" s="1" t="s">
        <v>12230</v>
      </c>
      <c r="RAP1" s="1" t="s">
        <v>12231</v>
      </c>
      <c r="RAQ1" s="1" t="s">
        <v>12232</v>
      </c>
      <c r="RAR1" s="1" t="s">
        <v>12233</v>
      </c>
      <c r="RAS1" s="1" t="s">
        <v>12234</v>
      </c>
      <c r="RAT1" s="1" t="s">
        <v>12235</v>
      </c>
      <c r="RAU1" s="1" t="s">
        <v>12236</v>
      </c>
      <c r="RAV1" s="1" t="s">
        <v>12237</v>
      </c>
      <c r="RAW1" s="1" t="s">
        <v>12238</v>
      </c>
      <c r="RAX1" s="1" t="s">
        <v>12239</v>
      </c>
      <c r="RAY1" s="1" t="s">
        <v>12240</v>
      </c>
      <c r="RAZ1" s="1" t="s">
        <v>12241</v>
      </c>
      <c r="RBA1" s="1" t="s">
        <v>12242</v>
      </c>
      <c r="RBB1" s="1" t="s">
        <v>12243</v>
      </c>
      <c r="RBC1" s="1" t="s">
        <v>12244</v>
      </c>
      <c r="RBD1" s="1" t="s">
        <v>12245</v>
      </c>
      <c r="RBE1" s="1" t="s">
        <v>12246</v>
      </c>
      <c r="RBF1" s="1" t="s">
        <v>12247</v>
      </c>
      <c r="RBG1" s="1" t="s">
        <v>12248</v>
      </c>
      <c r="RBH1" s="1" t="s">
        <v>12249</v>
      </c>
      <c r="RBI1" s="1" t="s">
        <v>12250</v>
      </c>
      <c r="RBJ1" s="1" t="s">
        <v>12251</v>
      </c>
      <c r="RBK1" s="1" t="s">
        <v>12252</v>
      </c>
      <c r="RBL1" s="1" t="s">
        <v>12253</v>
      </c>
      <c r="RBM1" s="1" t="s">
        <v>12254</v>
      </c>
      <c r="RBN1" s="1" t="s">
        <v>12255</v>
      </c>
      <c r="RBO1" s="1" t="s">
        <v>12256</v>
      </c>
      <c r="RBP1" s="1" t="s">
        <v>12257</v>
      </c>
      <c r="RBQ1" s="1" t="s">
        <v>12258</v>
      </c>
      <c r="RBR1" s="1" t="s">
        <v>12259</v>
      </c>
      <c r="RBS1" s="1" t="s">
        <v>12260</v>
      </c>
      <c r="RBT1" s="1" t="s">
        <v>12261</v>
      </c>
      <c r="RBU1" s="1" t="s">
        <v>12262</v>
      </c>
      <c r="RBV1" s="1" t="s">
        <v>12263</v>
      </c>
      <c r="RBW1" s="1" t="s">
        <v>12264</v>
      </c>
      <c r="RBX1" s="1" t="s">
        <v>12265</v>
      </c>
      <c r="RBY1" s="1" t="s">
        <v>12266</v>
      </c>
      <c r="RBZ1" s="1" t="s">
        <v>12267</v>
      </c>
      <c r="RCA1" s="1" t="s">
        <v>12268</v>
      </c>
      <c r="RCB1" s="1" t="s">
        <v>12269</v>
      </c>
      <c r="RCC1" s="1" t="s">
        <v>12270</v>
      </c>
      <c r="RCD1" s="1" t="s">
        <v>12271</v>
      </c>
      <c r="RCE1" s="1" t="s">
        <v>12272</v>
      </c>
      <c r="RCF1" s="1" t="s">
        <v>12273</v>
      </c>
      <c r="RCG1" s="1" t="s">
        <v>12274</v>
      </c>
      <c r="RCH1" s="1" t="s">
        <v>12275</v>
      </c>
      <c r="RCI1" s="1" t="s">
        <v>12276</v>
      </c>
      <c r="RCJ1" s="1" t="s">
        <v>12277</v>
      </c>
      <c r="RCK1" s="1" t="s">
        <v>12278</v>
      </c>
      <c r="RCL1" s="1" t="s">
        <v>12279</v>
      </c>
      <c r="RCM1" s="1" t="s">
        <v>12280</v>
      </c>
      <c r="RCN1" s="1" t="s">
        <v>12281</v>
      </c>
      <c r="RCO1" s="1" t="s">
        <v>12282</v>
      </c>
      <c r="RCP1" s="1" t="s">
        <v>12283</v>
      </c>
      <c r="RCQ1" s="1" t="s">
        <v>12284</v>
      </c>
      <c r="RCR1" s="1" t="s">
        <v>12285</v>
      </c>
      <c r="RCS1" s="1" t="s">
        <v>12286</v>
      </c>
      <c r="RCT1" s="1" t="s">
        <v>12287</v>
      </c>
      <c r="RCU1" s="1" t="s">
        <v>12288</v>
      </c>
      <c r="RCV1" s="1" t="s">
        <v>12289</v>
      </c>
      <c r="RCW1" s="1" t="s">
        <v>12290</v>
      </c>
      <c r="RCX1" s="1" t="s">
        <v>12291</v>
      </c>
      <c r="RCY1" s="1" t="s">
        <v>12292</v>
      </c>
      <c r="RCZ1" s="1" t="s">
        <v>12293</v>
      </c>
      <c r="RDA1" s="1" t="s">
        <v>12294</v>
      </c>
      <c r="RDB1" s="1" t="s">
        <v>12295</v>
      </c>
      <c r="RDC1" s="1" t="s">
        <v>12296</v>
      </c>
      <c r="RDD1" s="1" t="s">
        <v>12297</v>
      </c>
      <c r="RDE1" s="1" t="s">
        <v>12298</v>
      </c>
      <c r="RDF1" s="1" t="s">
        <v>12299</v>
      </c>
      <c r="RDG1" s="1" t="s">
        <v>12300</v>
      </c>
      <c r="RDH1" s="1" t="s">
        <v>12301</v>
      </c>
      <c r="RDI1" s="1" t="s">
        <v>12302</v>
      </c>
      <c r="RDJ1" s="1" t="s">
        <v>12303</v>
      </c>
      <c r="RDK1" s="1" t="s">
        <v>12304</v>
      </c>
      <c r="RDL1" s="1" t="s">
        <v>12305</v>
      </c>
      <c r="RDM1" s="1" t="s">
        <v>12306</v>
      </c>
      <c r="RDN1" s="1" t="s">
        <v>12307</v>
      </c>
      <c r="RDO1" s="1" t="s">
        <v>12308</v>
      </c>
      <c r="RDP1" s="1" t="s">
        <v>12309</v>
      </c>
      <c r="RDQ1" s="1" t="s">
        <v>12310</v>
      </c>
      <c r="RDR1" s="1" t="s">
        <v>12311</v>
      </c>
      <c r="RDS1" s="1" t="s">
        <v>12312</v>
      </c>
      <c r="RDT1" s="1" t="s">
        <v>12313</v>
      </c>
      <c r="RDU1" s="1" t="s">
        <v>12314</v>
      </c>
      <c r="RDV1" s="1" t="s">
        <v>12315</v>
      </c>
      <c r="RDW1" s="1" t="s">
        <v>12316</v>
      </c>
      <c r="RDX1" s="1" t="s">
        <v>12317</v>
      </c>
      <c r="RDY1" s="1" t="s">
        <v>12318</v>
      </c>
      <c r="RDZ1" s="1" t="s">
        <v>12319</v>
      </c>
      <c r="REA1" s="1" t="s">
        <v>12320</v>
      </c>
      <c r="REB1" s="1" t="s">
        <v>12321</v>
      </c>
      <c r="REC1" s="1" t="s">
        <v>12322</v>
      </c>
      <c r="RED1" s="1" t="s">
        <v>12323</v>
      </c>
      <c r="REE1" s="1" t="s">
        <v>12324</v>
      </c>
      <c r="REF1" s="1" t="s">
        <v>12325</v>
      </c>
      <c r="REG1" s="1" t="s">
        <v>12326</v>
      </c>
      <c r="REH1" s="1" t="s">
        <v>12327</v>
      </c>
      <c r="REI1" s="1" t="s">
        <v>12328</v>
      </c>
      <c r="REJ1" s="1" t="s">
        <v>12329</v>
      </c>
      <c r="REK1" s="1" t="s">
        <v>12330</v>
      </c>
      <c r="REL1" s="1" t="s">
        <v>12331</v>
      </c>
      <c r="REM1" s="1" t="s">
        <v>12332</v>
      </c>
      <c r="REN1" s="1" t="s">
        <v>12333</v>
      </c>
      <c r="REO1" s="1" t="s">
        <v>12334</v>
      </c>
      <c r="REP1" s="1" t="s">
        <v>12335</v>
      </c>
      <c r="REQ1" s="1" t="s">
        <v>12336</v>
      </c>
      <c r="RER1" s="1" t="s">
        <v>12337</v>
      </c>
      <c r="RES1" s="1" t="s">
        <v>12338</v>
      </c>
      <c r="RET1" s="1" t="s">
        <v>12339</v>
      </c>
      <c r="REU1" s="1" t="s">
        <v>12340</v>
      </c>
      <c r="REV1" s="1" t="s">
        <v>12341</v>
      </c>
      <c r="REW1" s="1" t="s">
        <v>12342</v>
      </c>
      <c r="REX1" s="1" t="s">
        <v>12343</v>
      </c>
      <c r="REY1" s="1" t="s">
        <v>12344</v>
      </c>
      <c r="REZ1" s="1" t="s">
        <v>12345</v>
      </c>
      <c r="RFA1" s="1" t="s">
        <v>12346</v>
      </c>
      <c r="RFB1" s="1" t="s">
        <v>12347</v>
      </c>
      <c r="RFC1" s="1" t="s">
        <v>12348</v>
      </c>
      <c r="RFD1" s="1" t="s">
        <v>12349</v>
      </c>
      <c r="RFE1" s="1" t="s">
        <v>12350</v>
      </c>
      <c r="RFF1" s="1" t="s">
        <v>12351</v>
      </c>
      <c r="RFG1" s="1" t="s">
        <v>12352</v>
      </c>
      <c r="RFH1" s="1" t="s">
        <v>12353</v>
      </c>
      <c r="RFI1" s="1" t="s">
        <v>12354</v>
      </c>
      <c r="RFJ1" s="1" t="s">
        <v>12355</v>
      </c>
      <c r="RFK1" s="1" t="s">
        <v>12356</v>
      </c>
      <c r="RFL1" s="1" t="s">
        <v>12357</v>
      </c>
      <c r="RFM1" s="1" t="s">
        <v>12358</v>
      </c>
      <c r="RFN1" s="1" t="s">
        <v>12359</v>
      </c>
      <c r="RFO1" s="1" t="s">
        <v>12360</v>
      </c>
      <c r="RFP1" s="1" t="s">
        <v>12361</v>
      </c>
      <c r="RFQ1" s="1" t="s">
        <v>12362</v>
      </c>
      <c r="RFR1" s="1" t="s">
        <v>12363</v>
      </c>
      <c r="RFS1" s="1" t="s">
        <v>12364</v>
      </c>
      <c r="RFT1" s="1" t="s">
        <v>12365</v>
      </c>
      <c r="RFU1" s="1" t="s">
        <v>12366</v>
      </c>
      <c r="RFV1" s="1" t="s">
        <v>12367</v>
      </c>
      <c r="RFW1" s="1" t="s">
        <v>12368</v>
      </c>
      <c r="RFX1" s="1" t="s">
        <v>12369</v>
      </c>
      <c r="RFY1" s="1" t="s">
        <v>12370</v>
      </c>
      <c r="RFZ1" s="1" t="s">
        <v>12371</v>
      </c>
      <c r="RGA1" s="1" t="s">
        <v>12372</v>
      </c>
      <c r="RGB1" s="1" t="s">
        <v>12373</v>
      </c>
      <c r="RGC1" s="1" t="s">
        <v>12374</v>
      </c>
      <c r="RGD1" s="1" t="s">
        <v>12375</v>
      </c>
      <c r="RGE1" s="1" t="s">
        <v>12376</v>
      </c>
      <c r="RGF1" s="1" t="s">
        <v>12377</v>
      </c>
      <c r="RGG1" s="1" t="s">
        <v>12378</v>
      </c>
      <c r="RGH1" s="1" t="s">
        <v>12379</v>
      </c>
      <c r="RGI1" s="1" t="s">
        <v>12380</v>
      </c>
      <c r="RGJ1" s="1" t="s">
        <v>12381</v>
      </c>
      <c r="RGK1" s="1" t="s">
        <v>12382</v>
      </c>
      <c r="RGL1" s="1" t="s">
        <v>12383</v>
      </c>
      <c r="RGM1" s="1" t="s">
        <v>12384</v>
      </c>
      <c r="RGN1" s="1" t="s">
        <v>12385</v>
      </c>
      <c r="RGO1" s="1" t="s">
        <v>12386</v>
      </c>
      <c r="RGP1" s="1" t="s">
        <v>12387</v>
      </c>
      <c r="RGQ1" s="1" t="s">
        <v>12388</v>
      </c>
      <c r="RGR1" s="1" t="s">
        <v>12389</v>
      </c>
      <c r="RGS1" s="1" t="s">
        <v>12390</v>
      </c>
      <c r="RGT1" s="1" t="s">
        <v>12391</v>
      </c>
      <c r="RGU1" s="1" t="s">
        <v>12392</v>
      </c>
      <c r="RGV1" s="1" t="s">
        <v>12393</v>
      </c>
      <c r="RGW1" s="1" t="s">
        <v>12394</v>
      </c>
      <c r="RGX1" s="1" t="s">
        <v>12395</v>
      </c>
      <c r="RGY1" s="1" t="s">
        <v>12396</v>
      </c>
      <c r="RGZ1" s="1" t="s">
        <v>12397</v>
      </c>
      <c r="RHA1" s="1" t="s">
        <v>12398</v>
      </c>
      <c r="RHB1" s="1" t="s">
        <v>12399</v>
      </c>
      <c r="RHC1" s="1" t="s">
        <v>12400</v>
      </c>
      <c r="RHD1" s="1" t="s">
        <v>12401</v>
      </c>
      <c r="RHE1" s="1" t="s">
        <v>12402</v>
      </c>
      <c r="RHF1" s="1" t="s">
        <v>12403</v>
      </c>
      <c r="RHG1" s="1" t="s">
        <v>12404</v>
      </c>
      <c r="RHH1" s="1" t="s">
        <v>12405</v>
      </c>
      <c r="RHI1" s="1" t="s">
        <v>12406</v>
      </c>
      <c r="RHJ1" s="1" t="s">
        <v>12407</v>
      </c>
      <c r="RHK1" s="1" t="s">
        <v>12408</v>
      </c>
      <c r="RHL1" s="1" t="s">
        <v>12409</v>
      </c>
      <c r="RHM1" s="1" t="s">
        <v>12410</v>
      </c>
      <c r="RHN1" s="1" t="s">
        <v>12411</v>
      </c>
      <c r="RHO1" s="1" t="s">
        <v>12412</v>
      </c>
      <c r="RHP1" s="1" t="s">
        <v>12413</v>
      </c>
      <c r="RHQ1" s="1" t="s">
        <v>12414</v>
      </c>
      <c r="RHR1" s="1" t="s">
        <v>12415</v>
      </c>
      <c r="RHS1" s="1" t="s">
        <v>12416</v>
      </c>
      <c r="RHT1" s="1" t="s">
        <v>12417</v>
      </c>
      <c r="RHU1" s="1" t="s">
        <v>12418</v>
      </c>
      <c r="RHV1" s="1" t="s">
        <v>12419</v>
      </c>
      <c r="RHW1" s="1" t="s">
        <v>12420</v>
      </c>
      <c r="RHX1" s="1" t="s">
        <v>12421</v>
      </c>
      <c r="RHY1" s="1" t="s">
        <v>12422</v>
      </c>
      <c r="RHZ1" s="1" t="s">
        <v>12423</v>
      </c>
      <c r="RIA1" s="1" t="s">
        <v>12424</v>
      </c>
      <c r="RIB1" s="1" t="s">
        <v>12425</v>
      </c>
      <c r="RIC1" s="1" t="s">
        <v>12426</v>
      </c>
      <c r="RID1" s="1" t="s">
        <v>12427</v>
      </c>
      <c r="RIE1" s="1" t="s">
        <v>12428</v>
      </c>
      <c r="RIF1" s="1" t="s">
        <v>12429</v>
      </c>
      <c r="RIG1" s="1" t="s">
        <v>12430</v>
      </c>
      <c r="RIH1" s="1" t="s">
        <v>12431</v>
      </c>
      <c r="RII1" s="1" t="s">
        <v>12432</v>
      </c>
      <c r="RIJ1" s="1" t="s">
        <v>12433</v>
      </c>
      <c r="RIK1" s="1" t="s">
        <v>12434</v>
      </c>
      <c r="RIL1" s="1" t="s">
        <v>12435</v>
      </c>
      <c r="RIM1" s="1" t="s">
        <v>12436</v>
      </c>
      <c r="RIN1" s="1" t="s">
        <v>12437</v>
      </c>
      <c r="RIO1" s="1" t="s">
        <v>12438</v>
      </c>
      <c r="RIP1" s="1" t="s">
        <v>12439</v>
      </c>
      <c r="RIQ1" s="1" t="s">
        <v>12440</v>
      </c>
      <c r="RIR1" s="1" t="s">
        <v>12441</v>
      </c>
      <c r="RIS1" s="1" t="s">
        <v>12442</v>
      </c>
      <c r="RIT1" s="1" t="s">
        <v>12443</v>
      </c>
      <c r="RIU1" s="1" t="s">
        <v>12444</v>
      </c>
      <c r="RIV1" s="1" t="s">
        <v>12445</v>
      </c>
      <c r="RIW1" s="1" t="s">
        <v>12446</v>
      </c>
      <c r="RIX1" s="1" t="s">
        <v>12447</v>
      </c>
      <c r="RIY1" s="1" t="s">
        <v>12448</v>
      </c>
      <c r="RIZ1" s="1" t="s">
        <v>12449</v>
      </c>
      <c r="RJA1" s="1" t="s">
        <v>12450</v>
      </c>
      <c r="RJB1" s="1" t="s">
        <v>12451</v>
      </c>
      <c r="RJC1" s="1" t="s">
        <v>12452</v>
      </c>
      <c r="RJD1" s="1" t="s">
        <v>12453</v>
      </c>
      <c r="RJE1" s="1" t="s">
        <v>12454</v>
      </c>
      <c r="RJF1" s="1" t="s">
        <v>12455</v>
      </c>
      <c r="RJG1" s="1" t="s">
        <v>12456</v>
      </c>
      <c r="RJH1" s="1" t="s">
        <v>12457</v>
      </c>
      <c r="RJI1" s="1" t="s">
        <v>12458</v>
      </c>
      <c r="RJJ1" s="1" t="s">
        <v>12459</v>
      </c>
      <c r="RJK1" s="1" t="s">
        <v>12460</v>
      </c>
      <c r="RJL1" s="1" t="s">
        <v>12461</v>
      </c>
      <c r="RJM1" s="1" t="s">
        <v>12462</v>
      </c>
      <c r="RJN1" s="1" t="s">
        <v>12463</v>
      </c>
      <c r="RJO1" s="1" t="s">
        <v>12464</v>
      </c>
      <c r="RJP1" s="1" t="s">
        <v>12465</v>
      </c>
      <c r="RJQ1" s="1" t="s">
        <v>12466</v>
      </c>
      <c r="RJR1" s="1" t="s">
        <v>12467</v>
      </c>
      <c r="RJS1" s="1" t="s">
        <v>12468</v>
      </c>
      <c r="RJT1" s="1" t="s">
        <v>12469</v>
      </c>
      <c r="RJU1" s="1" t="s">
        <v>12470</v>
      </c>
      <c r="RJV1" s="1" t="s">
        <v>12471</v>
      </c>
      <c r="RJW1" s="1" t="s">
        <v>12472</v>
      </c>
      <c r="RJX1" s="1" t="s">
        <v>12473</v>
      </c>
      <c r="RJY1" s="1" t="s">
        <v>12474</v>
      </c>
      <c r="RJZ1" s="1" t="s">
        <v>12475</v>
      </c>
      <c r="RKA1" s="1" t="s">
        <v>12476</v>
      </c>
      <c r="RKB1" s="1" t="s">
        <v>12477</v>
      </c>
      <c r="RKC1" s="1" t="s">
        <v>12478</v>
      </c>
      <c r="RKD1" s="1" t="s">
        <v>12479</v>
      </c>
      <c r="RKE1" s="1" t="s">
        <v>12480</v>
      </c>
      <c r="RKF1" s="1" t="s">
        <v>12481</v>
      </c>
      <c r="RKG1" s="1" t="s">
        <v>12482</v>
      </c>
      <c r="RKH1" s="1" t="s">
        <v>12483</v>
      </c>
      <c r="RKI1" s="1" t="s">
        <v>12484</v>
      </c>
      <c r="RKJ1" s="1" t="s">
        <v>12485</v>
      </c>
      <c r="RKK1" s="1" t="s">
        <v>12486</v>
      </c>
      <c r="RKL1" s="1" t="s">
        <v>12487</v>
      </c>
      <c r="RKM1" s="1" t="s">
        <v>12488</v>
      </c>
      <c r="RKN1" s="1" t="s">
        <v>12489</v>
      </c>
      <c r="RKO1" s="1" t="s">
        <v>12490</v>
      </c>
      <c r="RKP1" s="1" t="s">
        <v>12491</v>
      </c>
      <c r="RKQ1" s="1" t="s">
        <v>12492</v>
      </c>
      <c r="RKR1" s="1" t="s">
        <v>12493</v>
      </c>
      <c r="RKS1" s="1" t="s">
        <v>12494</v>
      </c>
      <c r="RKT1" s="1" t="s">
        <v>12495</v>
      </c>
      <c r="RKU1" s="1" t="s">
        <v>12496</v>
      </c>
      <c r="RKV1" s="1" t="s">
        <v>12497</v>
      </c>
      <c r="RKW1" s="1" t="s">
        <v>12498</v>
      </c>
      <c r="RKX1" s="1" t="s">
        <v>12499</v>
      </c>
      <c r="RKY1" s="1" t="s">
        <v>12500</v>
      </c>
      <c r="RKZ1" s="1" t="s">
        <v>12501</v>
      </c>
      <c r="RLA1" s="1" t="s">
        <v>12502</v>
      </c>
      <c r="RLB1" s="1" t="s">
        <v>12503</v>
      </c>
      <c r="RLC1" s="1" t="s">
        <v>12504</v>
      </c>
      <c r="RLD1" s="1" t="s">
        <v>12505</v>
      </c>
      <c r="RLE1" s="1" t="s">
        <v>12506</v>
      </c>
      <c r="RLF1" s="1" t="s">
        <v>12507</v>
      </c>
      <c r="RLG1" s="1" t="s">
        <v>12508</v>
      </c>
      <c r="RLH1" s="1" t="s">
        <v>12509</v>
      </c>
      <c r="RLI1" s="1" t="s">
        <v>12510</v>
      </c>
      <c r="RLJ1" s="1" t="s">
        <v>12511</v>
      </c>
      <c r="RLK1" s="1" t="s">
        <v>12512</v>
      </c>
      <c r="RLL1" s="1" t="s">
        <v>12513</v>
      </c>
      <c r="RLM1" s="1" t="s">
        <v>12514</v>
      </c>
      <c r="RLN1" s="1" t="s">
        <v>12515</v>
      </c>
      <c r="RLO1" s="1" t="s">
        <v>12516</v>
      </c>
      <c r="RLP1" s="1" t="s">
        <v>12517</v>
      </c>
      <c r="RLQ1" s="1" t="s">
        <v>12518</v>
      </c>
      <c r="RLR1" s="1" t="s">
        <v>12519</v>
      </c>
      <c r="RLS1" s="1" t="s">
        <v>12520</v>
      </c>
      <c r="RLT1" s="1" t="s">
        <v>12521</v>
      </c>
      <c r="RLU1" s="1" t="s">
        <v>12522</v>
      </c>
      <c r="RLV1" s="1" t="s">
        <v>12523</v>
      </c>
      <c r="RLW1" s="1" t="s">
        <v>12524</v>
      </c>
      <c r="RLX1" s="1" t="s">
        <v>12525</v>
      </c>
      <c r="RLY1" s="1" t="s">
        <v>12526</v>
      </c>
      <c r="RLZ1" s="1" t="s">
        <v>12527</v>
      </c>
      <c r="RMA1" s="1" t="s">
        <v>12528</v>
      </c>
      <c r="RMB1" s="1" t="s">
        <v>12529</v>
      </c>
      <c r="RMC1" s="1" t="s">
        <v>12530</v>
      </c>
      <c r="RMD1" s="1" t="s">
        <v>12531</v>
      </c>
      <c r="RME1" s="1" t="s">
        <v>12532</v>
      </c>
      <c r="RMF1" s="1" t="s">
        <v>12533</v>
      </c>
      <c r="RMG1" s="1" t="s">
        <v>12534</v>
      </c>
      <c r="RMH1" s="1" t="s">
        <v>12535</v>
      </c>
      <c r="RMI1" s="1" t="s">
        <v>12536</v>
      </c>
      <c r="RMJ1" s="1" t="s">
        <v>12537</v>
      </c>
      <c r="RMK1" s="1" t="s">
        <v>12538</v>
      </c>
      <c r="RML1" s="1" t="s">
        <v>12539</v>
      </c>
      <c r="RMM1" s="1" t="s">
        <v>12540</v>
      </c>
      <c r="RMN1" s="1" t="s">
        <v>12541</v>
      </c>
      <c r="RMO1" s="1" t="s">
        <v>12542</v>
      </c>
      <c r="RMP1" s="1" t="s">
        <v>12543</v>
      </c>
      <c r="RMQ1" s="1" t="s">
        <v>12544</v>
      </c>
      <c r="RMR1" s="1" t="s">
        <v>12545</v>
      </c>
      <c r="RMS1" s="1" t="s">
        <v>12546</v>
      </c>
      <c r="RMT1" s="1" t="s">
        <v>12547</v>
      </c>
      <c r="RMU1" s="1" t="s">
        <v>12548</v>
      </c>
      <c r="RMV1" s="1" t="s">
        <v>12549</v>
      </c>
      <c r="RMW1" s="1" t="s">
        <v>12550</v>
      </c>
      <c r="RMX1" s="1" t="s">
        <v>12551</v>
      </c>
      <c r="RMY1" s="1" t="s">
        <v>12552</v>
      </c>
      <c r="RMZ1" s="1" t="s">
        <v>12553</v>
      </c>
      <c r="RNA1" s="1" t="s">
        <v>12554</v>
      </c>
      <c r="RNB1" s="1" t="s">
        <v>12555</v>
      </c>
      <c r="RNC1" s="1" t="s">
        <v>12556</v>
      </c>
      <c r="RND1" s="1" t="s">
        <v>12557</v>
      </c>
      <c r="RNE1" s="1" t="s">
        <v>12558</v>
      </c>
      <c r="RNF1" s="1" t="s">
        <v>12559</v>
      </c>
      <c r="RNG1" s="1" t="s">
        <v>12560</v>
      </c>
      <c r="RNH1" s="1" t="s">
        <v>12561</v>
      </c>
      <c r="RNI1" s="1" t="s">
        <v>12562</v>
      </c>
      <c r="RNJ1" s="1" t="s">
        <v>12563</v>
      </c>
      <c r="RNK1" s="1" t="s">
        <v>12564</v>
      </c>
      <c r="RNL1" s="1" t="s">
        <v>12565</v>
      </c>
      <c r="RNM1" s="1" t="s">
        <v>12566</v>
      </c>
      <c r="RNN1" s="1" t="s">
        <v>12567</v>
      </c>
      <c r="RNO1" s="1" t="s">
        <v>12568</v>
      </c>
      <c r="RNP1" s="1" t="s">
        <v>12569</v>
      </c>
      <c r="RNQ1" s="1" t="s">
        <v>12570</v>
      </c>
      <c r="RNR1" s="1" t="s">
        <v>12571</v>
      </c>
      <c r="RNS1" s="1" t="s">
        <v>12572</v>
      </c>
      <c r="RNT1" s="1" t="s">
        <v>12573</v>
      </c>
      <c r="RNU1" s="1" t="s">
        <v>12574</v>
      </c>
      <c r="RNV1" s="1" t="s">
        <v>12575</v>
      </c>
      <c r="RNW1" s="1" t="s">
        <v>12576</v>
      </c>
      <c r="RNX1" s="1" t="s">
        <v>12577</v>
      </c>
      <c r="RNY1" s="1" t="s">
        <v>12578</v>
      </c>
      <c r="RNZ1" s="1" t="s">
        <v>12579</v>
      </c>
      <c r="ROA1" s="1" t="s">
        <v>12580</v>
      </c>
      <c r="ROB1" s="1" t="s">
        <v>12581</v>
      </c>
      <c r="ROC1" s="1" t="s">
        <v>12582</v>
      </c>
      <c r="ROD1" s="1" t="s">
        <v>12583</v>
      </c>
      <c r="ROE1" s="1" t="s">
        <v>12584</v>
      </c>
      <c r="ROF1" s="1" t="s">
        <v>12585</v>
      </c>
      <c r="ROG1" s="1" t="s">
        <v>12586</v>
      </c>
      <c r="ROH1" s="1" t="s">
        <v>12587</v>
      </c>
      <c r="ROI1" s="1" t="s">
        <v>12588</v>
      </c>
      <c r="ROJ1" s="1" t="s">
        <v>12589</v>
      </c>
      <c r="ROK1" s="1" t="s">
        <v>12590</v>
      </c>
      <c r="ROL1" s="1" t="s">
        <v>12591</v>
      </c>
      <c r="ROM1" s="1" t="s">
        <v>12592</v>
      </c>
      <c r="RON1" s="1" t="s">
        <v>12593</v>
      </c>
      <c r="ROO1" s="1" t="s">
        <v>12594</v>
      </c>
      <c r="ROP1" s="1" t="s">
        <v>12595</v>
      </c>
      <c r="ROQ1" s="1" t="s">
        <v>12596</v>
      </c>
      <c r="ROR1" s="1" t="s">
        <v>12597</v>
      </c>
      <c r="ROS1" s="1" t="s">
        <v>12598</v>
      </c>
      <c r="ROT1" s="1" t="s">
        <v>12599</v>
      </c>
      <c r="ROU1" s="1" t="s">
        <v>12600</v>
      </c>
      <c r="ROV1" s="1" t="s">
        <v>12601</v>
      </c>
      <c r="ROW1" s="1" t="s">
        <v>12602</v>
      </c>
      <c r="ROX1" s="1" t="s">
        <v>12603</v>
      </c>
      <c r="ROY1" s="1" t="s">
        <v>12604</v>
      </c>
      <c r="ROZ1" s="1" t="s">
        <v>12605</v>
      </c>
      <c r="RPA1" s="1" t="s">
        <v>12606</v>
      </c>
      <c r="RPB1" s="1" t="s">
        <v>12607</v>
      </c>
      <c r="RPC1" s="1" t="s">
        <v>12608</v>
      </c>
      <c r="RPD1" s="1" t="s">
        <v>12609</v>
      </c>
      <c r="RPE1" s="1" t="s">
        <v>12610</v>
      </c>
      <c r="RPF1" s="1" t="s">
        <v>12611</v>
      </c>
      <c r="RPG1" s="1" t="s">
        <v>12612</v>
      </c>
      <c r="RPH1" s="1" t="s">
        <v>12613</v>
      </c>
      <c r="RPI1" s="1" t="s">
        <v>12614</v>
      </c>
      <c r="RPJ1" s="1" t="s">
        <v>12615</v>
      </c>
      <c r="RPK1" s="1" t="s">
        <v>12616</v>
      </c>
      <c r="RPL1" s="1" t="s">
        <v>12617</v>
      </c>
      <c r="RPM1" s="1" t="s">
        <v>12618</v>
      </c>
      <c r="RPN1" s="1" t="s">
        <v>12619</v>
      </c>
      <c r="RPO1" s="1" t="s">
        <v>12620</v>
      </c>
      <c r="RPP1" s="1" t="s">
        <v>12621</v>
      </c>
      <c r="RPQ1" s="1" t="s">
        <v>12622</v>
      </c>
      <c r="RPR1" s="1" t="s">
        <v>12623</v>
      </c>
      <c r="RPS1" s="1" t="s">
        <v>12624</v>
      </c>
      <c r="RPT1" s="1" t="s">
        <v>12625</v>
      </c>
      <c r="RPU1" s="1" t="s">
        <v>12626</v>
      </c>
      <c r="RPV1" s="1" t="s">
        <v>12627</v>
      </c>
      <c r="RPW1" s="1" t="s">
        <v>12628</v>
      </c>
      <c r="RPX1" s="1" t="s">
        <v>12629</v>
      </c>
      <c r="RPY1" s="1" t="s">
        <v>12630</v>
      </c>
      <c r="RPZ1" s="1" t="s">
        <v>12631</v>
      </c>
      <c r="RQA1" s="1" t="s">
        <v>12632</v>
      </c>
      <c r="RQB1" s="1" t="s">
        <v>12633</v>
      </c>
      <c r="RQC1" s="1" t="s">
        <v>12634</v>
      </c>
      <c r="RQD1" s="1" t="s">
        <v>12635</v>
      </c>
      <c r="RQE1" s="1" t="s">
        <v>12636</v>
      </c>
      <c r="RQF1" s="1" t="s">
        <v>12637</v>
      </c>
      <c r="RQG1" s="1" t="s">
        <v>12638</v>
      </c>
      <c r="RQH1" s="1" t="s">
        <v>12639</v>
      </c>
      <c r="RQI1" s="1" t="s">
        <v>12640</v>
      </c>
      <c r="RQJ1" s="1" t="s">
        <v>12641</v>
      </c>
      <c r="RQK1" s="1" t="s">
        <v>12642</v>
      </c>
      <c r="RQL1" s="1" t="s">
        <v>12643</v>
      </c>
      <c r="RQM1" s="1" t="s">
        <v>12644</v>
      </c>
      <c r="RQN1" s="1" t="s">
        <v>12645</v>
      </c>
      <c r="RQO1" s="1" t="s">
        <v>12646</v>
      </c>
      <c r="RQP1" s="1" t="s">
        <v>12647</v>
      </c>
      <c r="RQQ1" s="1" t="s">
        <v>12648</v>
      </c>
      <c r="RQR1" s="1" t="s">
        <v>12649</v>
      </c>
      <c r="RQS1" s="1" t="s">
        <v>12650</v>
      </c>
      <c r="RQT1" s="1" t="s">
        <v>12651</v>
      </c>
      <c r="RQU1" s="1" t="s">
        <v>12652</v>
      </c>
      <c r="RQV1" s="1" t="s">
        <v>12653</v>
      </c>
      <c r="RQW1" s="1" t="s">
        <v>12654</v>
      </c>
      <c r="RQX1" s="1" t="s">
        <v>12655</v>
      </c>
      <c r="RQY1" s="1" t="s">
        <v>12656</v>
      </c>
      <c r="RQZ1" s="1" t="s">
        <v>12657</v>
      </c>
      <c r="RRA1" s="1" t="s">
        <v>12658</v>
      </c>
      <c r="RRB1" s="1" t="s">
        <v>12659</v>
      </c>
      <c r="RRC1" s="1" t="s">
        <v>12660</v>
      </c>
      <c r="RRD1" s="1" t="s">
        <v>12661</v>
      </c>
      <c r="RRE1" s="1" t="s">
        <v>12662</v>
      </c>
      <c r="RRF1" s="1" t="s">
        <v>12663</v>
      </c>
      <c r="RRG1" s="1" t="s">
        <v>12664</v>
      </c>
      <c r="RRH1" s="1" t="s">
        <v>12665</v>
      </c>
      <c r="RRI1" s="1" t="s">
        <v>12666</v>
      </c>
      <c r="RRJ1" s="1" t="s">
        <v>12667</v>
      </c>
      <c r="RRK1" s="1" t="s">
        <v>12668</v>
      </c>
      <c r="RRL1" s="1" t="s">
        <v>12669</v>
      </c>
      <c r="RRM1" s="1" t="s">
        <v>12670</v>
      </c>
      <c r="RRN1" s="1" t="s">
        <v>12671</v>
      </c>
      <c r="RRO1" s="1" t="s">
        <v>12672</v>
      </c>
      <c r="RRP1" s="1" t="s">
        <v>12673</v>
      </c>
      <c r="RRQ1" s="1" t="s">
        <v>12674</v>
      </c>
      <c r="RRR1" s="1" t="s">
        <v>12675</v>
      </c>
      <c r="RRS1" s="1" t="s">
        <v>12676</v>
      </c>
      <c r="RRT1" s="1" t="s">
        <v>12677</v>
      </c>
      <c r="RRU1" s="1" t="s">
        <v>12678</v>
      </c>
      <c r="RRV1" s="1" t="s">
        <v>12679</v>
      </c>
      <c r="RRW1" s="1" t="s">
        <v>12680</v>
      </c>
      <c r="RRX1" s="1" t="s">
        <v>12681</v>
      </c>
      <c r="RRY1" s="1" t="s">
        <v>12682</v>
      </c>
      <c r="RRZ1" s="1" t="s">
        <v>12683</v>
      </c>
      <c r="RSA1" s="1" t="s">
        <v>12684</v>
      </c>
      <c r="RSB1" s="1" t="s">
        <v>12685</v>
      </c>
      <c r="RSC1" s="1" t="s">
        <v>12686</v>
      </c>
      <c r="RSD1" s="1" t="s">
        <v>12687</v>
      </c>
      <c r="RSE1" s="1" t="s">
        <v>12688</v>
      </c>
      <c r="RSF1" s="1" t="s">
        <v>12689</v>
      </c>
      <c r="RSG1" s="1" t="s">
        <v>12690</v>
      </c>
      <c r="RSH1" s="1" t="s">
        <v>12691</v>
      </c>
      <c r="RSI1" s="1" t="s">
        <v>12692</v>
      </c>
      <c r="RSJ1" s="1" t="s">
        <v>12693</v>
      </c>
      <c r="RSK1" s="1" t="s">
        <v>12694</v>
      </c>
      <c r="RSL1" s="1" t="s">
        <v>12695</v>
      </c>
      <c r="RSM1" s="1" t="s">
        <v>12696</v>
      </c>
      <c r="RSN1" s="1" t="s">
        <v>12697</v>
      </c>
      <c r="RSO1" s="1" t="s">
        <v>12698</v>
      </c>
      <c r="RSP1" s="1" t="s">
        <v>12699</v>
      </c>
      <c r="RSQ1" s="1" t="s">
        <v>12700</v>
      </c>
      <c r="RSR1" s="1" t="s">
        <v>12701</v>
      </c>
      <c r="RSS1" s="1" t="s">
        <v>12702</v>
      </c>
      <c r="RST1" s="1" t="s">
        <v>12703</v>
      </c>
      <c r="RSU1" s="1" t="s">
        <v>12704</v>
      </c>
      <c r="RSV1" s="1" t="s">
        <v>12705</v>
      </c>
      <c r="RSW1" s="1" t="s">
        <v>12706</v>
      </c>
      <c r="RSX1" s="1" t="s">
        <v>12707</v>
      </c>
      <c r="RSY1" s="1" t="s">
        <v>12708</v>
      </c>
      <c r="RSZ1" s="1" t="s">
        <v>12709</v>
      </c>
      <c r="RTA1" s="1" t="s">
        <v>12710</v>
      </c>
      <c r="RTB1" s="1" t="s">
        <v>12711</v>
      </c>
      <c r="RTC1" s="1" t="s">
        <v>12712</v>
      </c>
      <c r="RTD1" s="1" t="s">
        <v>12713</v>
      </c>
      <c r="RTE1" s="1" t="s">
        <v>12714</v>
      </c>
      <c r="RTF1" s="1" t="s">
        <v>12715</v>
      </c>
      <c r="RTG1" s="1" t="s">
        <v>12716</v>
      </c>
      <c r="RTH1" s="1" t="s">
        <v>12717</v>
      </c>
      <c r="RTI1" s="1" t="s">
        <v>12718</v>
      </c>
      <c r="RTJ1" s="1" t="s">
        <v>12719</v>
      </c>
      <c r="RTK1" s="1" t="s">
        <v>12720</v>
      </c>
      <c r="RTL1" s="1" t="s">
        <v>12721</v>
      </c>
      <c r="RTM1" s="1" t="s">
        <v>12722</v>
      </c>
      <c r="RTN1" s="1" t="s">
        <v>12723</v>
      </c>
      <c r="RTO1" s="1" t="s">
        <v>12724</v>
      </c>
      <c r="RTP1" s="1" t="s">
        <v>12725</v>
      </c>
      <c r="RTQ1" s="1" t="s">
        <v>12726</v>
      </c>
      <c r="RTR1" s="1" t="s">
        <v>12727</v>
      </c>
      <c r="RTS1" s="1" t="s">
        <v>12728</v>
      </c>
      <c r="RTT1" s="1" t="s">
        <v>12729</v>
      </c>
      <c r="RTU1" s="1" t="s">
        <v>12730</v>
      </c>
      <c r="RTV1" s="1" t="s">
        <v>12731</v>
      </c>
      <c r="RTW1" s="1" t="s">
        <v>12732</v>
      </c>
      <c r="RTX1" s="1" t="s">
        <v>12733</v>
      </c>
      <c r="RTY1" s="1" t="s">
        <v>12734</v>
      </c>
      <c r="RTZ1" s="1" t="s">
        <v>12735</v>
      </c>
      <c r="RUA1" s="1" t="s">
        <v>12736</v>
      </c>
      <c r="RUB1" s="1" t="s">
        <v>12737</v>
      </c>
      <c r="RUC1" s="1" t="s">
        <v>12738</v>
      </c>
      <c r="RUD1" s="1" t="s">
        <v>12739</v>
      </c>
      <c r="RUE1" s="1" t="s">
        <v>12740</v>
      </c>
      <c r="RUF1" s="1" t="s">
        <v>12741</v>
      </c>
      <c r="RUG1" s="1" t="s">
        <v>12742</v>
      </c>
      <c r="RUH1" s="1" t="s">
        <v>12743</v>
      </c>
      <c r="RUI1" s="1" t="s">
        <v>12744</v>
      </c>
      <c r="RUJ1" s="1" t="s">
        <v>12745</v>
      </c>
      <c r="RUK1" s="1" t="s">
        <v>12746</v>
      </c>
      <c r="RUL1" s="1" t="s">
        <v>12747</v>
      </c>
      <c r="RUM1" s="1" t="s">
        <v>12748</v>
      </c>
      <c r="RUN1" s="1" t="s">
        <v>12749</v>
      </c>
      <c r="RUO1" s="1" t="s">
        <v>12750</v>
      </c>
      <c r="RUP1" s="1" t="s">
        <v>12751</v>
      </c>
      <c r="RUQ1" s="1" t="s">
        <v>12752</v>
      </c>
      <c r="RUR1" s="1" t="s">
        <v>12753</v>
      </c>
      <c r="RUS1" s="1" t="s">
        <v>12754</v>
      </c>
      <c r="RUT1" s="1" t="s">
        <v>12755</v>
      </c>
      <c r="RUU1" s="1" t="s">
        <v>12756</v>
      </c>
      <c r="RUV1" s="1" t="s">
        <v>12757</v>
      </c>
      <c r="RUW1" s="1" t="s">
        <v>12758</v>
      </c>
      <c r="RUX1" s="1" t="s">
        <v>12759</v>
      </c>
      <c r="RUY1" s="1" t="s">
        <v>12760</v>
      </c>
      <c r="RUZ1" s="1" t="s">
        <v>12761</v>
      </c>
      <c r="RVA1" s="1" t="s">
        <v>12762</v>
      </c>
      <c r="RVB1" s="1" t="s">
        <v>12763</v>
      </c>
      <c r="RVC1" s="1" t="s">
        <v>12764</v>
      </c>
      <c r="RVD1" s="1" t="s">
        <v>12765</v>
      </c>
      <c r="RVE1" s="1" t="s">
        <v>12766</v>
      </c>
      <c r="RVF1" s="1" t="s">
        <v>12767</v>
      </c>
      <c r="RVG1" s="1" t="s">
        <v>12768</v>
      </c>
      <c r="RVH1" s="1" t="s">
        <v>12769</v>
      </c>
      <c r="RVI1" s="1" t="s">
        <v>12770</v>
      </c>
      <c r="RVJ1" s="1" t="s">
        <v>12771</v>
      </c>
      <c r="RVK1" s="1" t="s">
        <v>12772</v>
      </c>
      <c r="RVL1" s="1" t="s">
        <v>12773</v>
      </c>
      <c r="RVM1" s="1" t="s">
        <v>12774</v>
      </c>
      <c r="RVN1" s="1" t="s">
        <v>12775</v>
      </c>
      <c r="RVO1" s="1" t="s">
        <v>12776</v>
      </c>
      <c r="RVP1" s="1" t="s">
        <v>12777</v>
      </c>
      <c r="RVQ1" s="1" t="s">
        <v>12778</v>
      </c>
      <c r="RVR1" s="1" t="s">
        <v>12779</v>
      </c>
      <c r="RVS1" s="1" t="s">
        <v>12780</v>
      </c>
      <c r="RVT1" s="1" t="s">
        <v>12781</v>
      </c>
      <c r="RVU1" s="1" t="s">
        <v>12782</v>
      </c>
      <c r="RVV1" s="1" t="s">
        <v>12783</v>
      </c>
      <c r="RVW1" s="1" t="s">
        <v>12784</v>
      </c>
      <c r="RVX1" s="1" t="s">
        <v>12785</v>
      </c>
      <c r="RVY1" s="1" t="s">
        <v>12786</v>
      </c>
      <c r="RVZ1" s="1" t="s">
        <v>12787</v>
      </c>
      <c r="RWA1" s="1" t="s">
        <v>12788</v>
      </c>
      <c r="RWB1" s="1" t="s">
        <v>12789</v>
      </c>
      <c r="RWC1" s="1" t="s">
        <v>12790</v>
      </c>
      <c r="RWD1" s="1" t="s">
        <v>12791</v>
      </c>
      <c r="RWE1" s="1" t="s">
        <v>12792</v>
      </c>
      <c r="RWF1" s="1" t="s">
        <v>12793</v>
      </c>
      <c r="RWG1" s="1" t="s">
        <v>12794</v>
      </c>
      <c r="RWH1" s="1" t="s">
        <v>12795</v>
      </c>
      <c r="RWI1" s="1" t="s">
        <v>12796</v>
      </c>
      <c r="RWJ1" s="1" t="s">
        <v>12797</v>
      </c>
      <c r="RWK1" s="1" t="s">
        <v>12798</v>
      </c>
      <c r="RWL1" s="1" t="s">
        <v>12799</v>
      </c>
      <c r="RWM1" s="1" t="s">
        <v>12800</v>
      </c>
      <c r="RWN1" s="1" t="s">
        <v>12801</v>
      </c>
      <c r="RWO1" s="1" t="s">
        <v>12802</v>
      </c>
      <c r="RWP1" s="1" t="s">
        <v>12803</v>
      </c>
      <c r="RWQ1" s="1" t="s">
        <v>12804</v>
      </c>
      <c r="RWR1" s="1" t="s">
        <v>12805</v>
      </c>
      <c r="RWS1" s="1" t="s">
        <v>12806</v>
      </c>
      <c r="RWT1" s="1" t="s">
        <v>12807</v>
      </c>
      <c r="RWU1" s="1" t="s">
        <v>12808</v>
      </c>
      <c r="RWV1" s="1" t="s">
        <v>12809</v>
      </c>
      <c r="RWW1" s="1" t="s">
        <v>12810</v>
      </c>
      <c r="RWX1" s="1" t="s">
        <v>12811</v>
      </c>
      <c r="RWY1" s="1" t="s">
        <v>12812</v>
      </c>
      <c r="RWZ1" s="1" t="s">
        <v>12813</v>
      </c>
      <c r="RXA1" s="1" t="s">
        <v>12814</v>
      </c>
      <c r="RXB1" s="1" t="s">
        <v>12815</v>
      </c>
      <c r="RXC1" s="1" t="s">
        <v>12816</v>
      </c>
      <c r="RXD1" s="1" t="s">
        <v>12817</v>
      </c>
      <c r="RXE1" s="1" t="s">
        <v>12818</v>
      </c>
      <c r="RXF1" s="1" t="s">
        <v>12819</v>
      </c>
      <c r="RXG1" s="1" t="s">
        <v>12820</v>
      </c>
      <c r="RXH1" s="1" t="s">
        <v>12821</v>
      </c>
      <c r="RXI1" s="1" t="s">
        <v>12822</v>
      </c>
      <c r="RXJ1" s="1" t="s">
        <v>12823</v>
      </c>
      <c r="RXK1" s="1" t="s">
        <v>12824</v>
      </c>
      <c r="RXL1" s="1" t="s">
        <v>12825</v>
      </c>
      <c r="RXM1" s="1" t="s">
        <v>12826</v>
      </c>
      <c r="RXN1" s="1" t="s">
        <v>12827</v>
      </c>
      <c r="RXO1" s="1" t="s">
        <v>12828</v>
      </c>
      <c r="RXP1" s="1" t="s">
        <v>12829</v>
      </c>
      <c r="RXQ1" s="1" t="s">
        <v>12830</v>
      </c>
      <c r="RXR1" s="1" t="s">
        <v>12831</v>
      </c>
      <c r="RXS1" s="1" t="s">
        <v>12832</v>
      </c>
      <c r="RXT1" s="1" t="s">
        <v>12833</v>
      </c>
      <c r="RXU1" s="1" t="s">
        <v>12834</v>
      </c>
      <c r="RXV1" s="1" t="s">
        <v>12835</v>
      </c>
      <c r="RXW1" s="1" t="s">
        <v>12836</v>
      </c>
      <c r="RXX1" s="1" t="s">
        <v>12837</v>
      </c>
      <c r="RXY1" s="1" t="s">
        <v>12838</v>
      </c>
      <c r="RXZ1" s="1" t="s">
        <v>12839</v>
      </c>
      <c r="RYA1" s="1" t="s">
        <v>12840</v>
      </c>
      <c r="RYB1" s="1" t="s">
        <v>12841</v>
      </c>
      <c r="RYC1" s="1" t="s">
        <v>12842</v>
      </c>
      <c r="RYD1" s="1" t="s">
        <v>12843</v>
      </c>
      <c r="RYE1" s="1" t="s">
        <v>12844</v>
      </c>
      <c r="RYF1" s="1" t="s">
        <v>12845</v>
      </c>
      <c r="RYG1" s="1" t="s">
        <v>12846</v>
      </c>
      <c r="RYH1" s="1" t="s">
        <v>12847</v>
      </c>
      <c r="RYI1" s="1" t="s">
        <v>12848</v>
      </c>
      <c r="RYJ1" s="1" t="s">
        <v>12849</v>
      </c>
      <c r="RYK1" s="1" t="s">
        <v>12850</v>
      </c>
      <c r="RYL1" s="1" t="s">
        <v>12851</v>
      </c>
      <c r="RYM1" s="1" t="s">
        <v>12852</v>
      </c>
      <c r="RYN1" s="1" t="s">
        <v>12853</v>
      </c>
      <c r="RYO1" s="1" t="s">
        <v>12854</v>
      </c>
      <c r="RYP1" s="1" t="s">
        <v>12855</v>
      </c>
      <c r="RYQ1" s="1" t="s">
        <v>12856</v>
      </c>
      <c r="RYR1" s="1" t="s">
        <v>12857</v>
      </c>
      <c r="RYS1" s="1" t="s">
        <v>12858</v>
      </c>
      <c r="RYT1" s="1" t="s">
        <v>12859</v>
      </c>
      <c r="RYU1" s="1" t="s">
        <v>12860</v>
      </c>
      <c r="RYV1" s="1" t="s">
        <v>12861</v>
      </c>
      <c r="RYW1" s="1" t="s">
        <v>12862</v>
      </c>
      <c r="RYX1" s="1" t="s">
        <v>12863</v>
      </c>
      <c r="RYY1" s="1" t="s">
        <v>12864</v>
      </c>
      <c r="RYZ1" s="1" t="s">
        <v>12865</v>
      </c>
      <c r="RZA1" s="1" t="s">
        <v>12866</v>
      </c>
      <c r="RZB1" s="1" t="s">
        <v>12867</v>
      </c>
      <c r="RZC1" s="1" t="s">
        <v>12868</v>
      </c>
      <c r="RZD1" s="1" t="s">
        <v>12869</v>
      </c>
      <c r="RZE1" s="1" t="s">
        <v>12870</v>
      </c>
      <c r="RZF1" s="1" t="s">
        <v>12871</v>
      </c>
      <c r="RZG1" s="1" t="s">
        <v>12872</v>
      </c>
      <c r="RZH1" s="1" t="s">
        <v>12873</v>
      </c>
      <c r="RZI1" s="1" t="s">
        <v>12874</v>
      </c>
      <c r="RZJ1" s="1" t="s">
        <v>12875</v>
      </c>
      <c r="RZK1" s="1" t="s">
        <v>12876</v>
      </c>
      <c r="RZL1" s="1" t="s">
        <v>12877</v>
      </c>
      <c r="RZM1" s="1" t="s">
        <v>12878</v>
      </c>
      <c r="RZN1" s="1" t="s">
        <v>12879</v>
      </c>
      <c r="RZO1" s="1" t="s">
        <v>12880</v>
      </c>
      <c r="RZP1" s="1" t="s">
        <v>12881</v>
      </c>
      <c r="RZQ1" s="1" t="s">
        <v>12882</v>
      </c>
      <c r="RZR1" s="1" t="s">
        <v>12883</v>
      </c>
      <c r="RZS1" s="1" t="s">
        <v>12884</v>
      </c>
      <c r="RZT1" s="1" t="s">
        <v>12885</v>
      </c>
      <c r="RZU1" s="1" t="s">
        <v>12886</v>
      </c>
      <c r="RZV1" s="1" t="s">
        <v>12887</v>
      </c>
      <c r="RZW1" s="1" t="s">
        <v>12888</v>
      </c>
      <c r="RZX1" s="1" t="s">
        <v>12889</v>
      </c>
      <c r="RZY1" s="1" t="s">
        <v>12890</v>
      </c>
      <c r="RZZ1" s="1" t="s">
        <v>12891</v>
      </c>
      <c r="SAA1" s="1" t="s">
        <v>12892</v>
      </c>
      <c r="SAB1" s="1" t="s">
        <v>12893</v>
      </c>
      <c r="SAC1" s="1" t="s">
        <v>12894</v>
      </c>
      <c r="SAD1" s="1" t="s">
        <v>12895</v>
      </c>
      <c r="SAE1" s="1" t="s">
        <v>12896</v>
      </c>
      <c r="SAF1" s="1" t="s">
        <v>12897</v>
      </c>
      <c r="SAG1" s="1" t="s">
        <v>12898</v>
      </c>
      <c r="SAH1" s="1" t="s">
        <v>12899</v>
      </c>
      <c r="SAI1" s="1" t="s">
        <v>12900</v>
      </c>
      <c r="SAJ1" s="1" t="s">
        <v>12901</v>
      </c>
      <c r="SAK1" s="1" t="s">
        <v>12902</v>
      </c>
      <c r="SAL1" s="1" t="s">
        <v>12903</v>
      </c>
      <c r="SAM1" s="1" t="s">
        <v>12904</v>
      </c>
      <c r="SAN1" s="1" t="s">
        <v>12905</v>
      </c>
      <c r="SAO1" s="1" t="s">
        <v>12906</v>
      </c>
      <c r="SAP1" s="1" t="s">
        <v>12907</v>
      </c>
      <c r="SAQ1" s="1" t="s">
        <v>12908</v>
      </c>
      <c r="SAR1" s="1" t="s">
        <v>12909</v>
      </c>
      <c r="SAS1" s="1" t="s">
        <v>12910</v>
      </c>
      <c r="SAT1" s="1" t="s">
        <v>12911</v>
      </c>
      <c r="SAU1" s="1" t="s">
        <v>12912</v>
      </c>
      <c r="SAV1" s="1" t="s">
        <v>12913</v>
      </c>
      <c r="SAW1" s="1" t="s">
        <v>12914</v>
      </c>
      <c r="SAX1" s="1" t="s">
        <v>12915</v>
      </c>
      <c r="SAY1" s="1" t="s">
        <v>12916</v>
      </c>
      <c r="SAZ1" s="1" t="s">
        <v>12917</v>
      </c>
      <c r="SBA1" s="1" t="s">
        <v>12918</v>
      </c>
      <c r="SBB1" s="1" t="s">
        <v>12919</v>
      </c>
      <c r="SBC1" s="1" t="s">
        <v>12920</v>
      </c>
      <c r="SBD1" s="1" t="s">
        <v>12921</v>
      </c>
      <c r="SBE1" s="1" t="s">
        <v>12922</v>
      </c>
      <c r="SBF1" s="1" t="s">
        <v>12923</v>
      </c>
      <c r="SBG1" s="1" t="s">
        <v>12924</v>
      </c>
      <c r="SBH1" s="1" t="s">
        <v>12925</v>
      </c>
      <c r="SBI1" s="1" t="s">
        <v>12926</v>
      </c>
      <c r="SBJ1" s="1" t="s">
        <v>12927</v>
      </c>
      <c r="SBK1" s="1" t="s">
        <v>12928</v>
      </c>
      <c r="SBL1" s="1" t="s">
        <v>12929</v>
      </c>
      <c r="SBM1" s="1" t="s">
        <v>12930</v>
      </c>
      <c r="SBN1" s="1" t="s">
        <v>12931</v>
      </c>
      <c r="SBO1" s="1" t="s">
        <v>12932</v>
      </c>
      <c r="SBP1" s="1" t="s">
        <v>12933</v>
      </c>
      <c r="SBQ1" s="1" t="s">
        <v>12934</v>
      </c>
      <c r="SBR1" s="1" t="s">
        <v>12935</v>
      </c>
      <c r="SBS1" s="1" t="s">
        <v>12936</v>
      </c>
      <c r="SBT1" s="1" t="s">
        <v>12937</v>
      </c>
      <c r="SBU1" s="1" t="s">
        <v>12938</v>
      </c>
      <c r="SBV1" s="1" t="s">
        <v>12939</v>
      </c>
      <c r="SBW1" s="1" t="s">
        <v>12940</v>
      </c>
      <c r="SBX1" s="1" t="s">
        <v>12941</v>
      </c>
      <c r="SBY1" s="1" t="s">
        <v>12942</v>
      </c>
      <c r="SBZ1" s="1" t="s">
        <v>12943</v>
      </c>
      <c r="SCA1" s="1" t="s">
        <v>12944</v>
      </c>
      <c r="SCB1" s="1" t="s">
        <v>12945</v>
      </c>
      <c r="SCC1" s="1" t="s">
        <v>12946</v>
      </c>
      <c r="SCD1" s="1" t="s">
        <v>12947</v>
      </c>
      <c r="SCE1" s="1" t="s">
        <v>12948</v>
      </c>
      <c r="SCF1" s="1" t="s">
        <v>12949</v>
      </c>
      <c r="SCG1" s="1" t="s">
        <v>12950</v>
      </c>
      <c r="SCH1" s="1" t="s">
        <v>12951</v>
      </c>
      <c r="SCI1" s="1" t="s">
        <v>12952</v>
      </c>
      <c r="SCJ1" s="1" t="s">
        <v>12953</v>
      </c>
      <c r="SCK1" s="1" t="s">
        <v>12954</v>
      </c>
      <c r="SCL1" s="1" t="s">
        <v>12955</v>
      </c>
      <c r="SCM1" s="1" t="s">
        <v>12956</v>
      </c>
      <c r="SCN1" s="1" t="s">
        <v>12957</v>
      </c>
      <c r="SCO1" s="1" t="s">
        <v>12958</v>
      </c>
      <c r="SCP1" s="1" t="s">
        <v>12959</v>
      </c>
      <c r="SCQ1" s="1" t="s">
        <v>12960</v>
      </c>
      <c r="SCR1" s="1" t="s">
        <v>12961</v>
      </c>
      <c r="SCS1" s="1" t="s">
        <v>12962</v>
      </c>
      <c r="SCT1" s="1" t="s">
        <v>12963</v>
      </c>
      <c r="SCU1" s="1" t="s">
        <v>12964</v>
      </c>
      <c r="SCV1" s="1" t="s">
        <v>12965</v>
      </c>
      <c r="SCW1" s="1" t="s">
        <v>12966</v>
      </c>
      <c r="SCX1" s="1" t="s">
        <v>12967</v>
      </c>
      <c r="SCY1" s="1" t="s">
        <v>12968</v>
      </c>
      <c r="SCZ1" s="1" t="s">
        <v>12969</v>
      </c>
      <c r="SDA1" s="1" t="s">
        <v>12970</v>
      </c>
      <c r="SDB1" s="1" t="s">
        <v>12971</v>
      </c>
      <c r="SDC1" s="1" t="s">
        <v>12972</v>
      </c>
      <c r="SDD1" s="1" t="s">
        <v>12973</v>
      </c>
      <c r="SDE1" s="1" t="s">
        <v>12974</v>
      </c>
      <c r="SDF1" s="1" t="s">
        <v>12975</v>
      </c>
      <c r="SDG1" s="1" t="s">
        <v>12976</v>
      </c>
      <c r="SDH1" s="1" t="s">
        <v>12977</v>
      </c>
      <c r="SDI1" s="1" t="s">
        <v>12978</v>
      </c>
      <c r="SDJ1" s="1" t="s">
        <v>12979</v>
      </c>
      <c r="SDK1" s="1" t="s">
        <v>12980</v>
      </c>
      <c r="SDL1" s="1" t="s">
        <v>12981</v>
      </c>
      <c r="SDM1" s="1" t="s">
        <v>12982</v>
      </c>
      <c r="SDN1" s="1" t="s">
        <v>12983</v>
      </c>
      <c r="SDO1" s="1" t="s">
        <v>12984</v>
      </c>
      <c r="SDP1" s="1" t="s">
        <v>12985</v>
      </c>
      <c r="SDQ1" s="1" t="s">
        <v>12986</v>
      </c>
      <c r="SDR1" s="1" t="s">
        <v>12987</v>
      </c>
      <c r="SDS1" s="1" t="s">
        <v>12988</v>
      </c>
      <c r="SDT1" s="1" t="s">
        <v>12989</v>
      </c>
      <c r="SDU1" s="1" t="s">
        <v>12990</v>
      </c>
      <c r="SDV1" s="1" t="s">
        <v>12991</v>
      </c>
      <c r="SDW1" s="1" t="s">
        <v>12992</v>
      </c>
      <c r="SDX1" s="1" t="s">
        <v>12993</v>
      </c>
      <c r="SDY1" s="1" t="s">
        <v>12994</v>
      </c>
      <c r="SDZ1" s="1" t="s">
        <v>12995</v>
      </c>
      <c r="SEA1" s="1" t="s">
        <v>12996</v>
      </c>
      <c r="SEB1" s="1" t="s">
        <v>12997</v>
      </c>
      <c r="SEC1" s="1" t="s">
        <v>12998</v>
      </c>
      <c r="SED1" s="1" t="s">
        <v>12999</v>
      </c>
      <c r="SEE1" s="1" t="s">
        <v>13000</v>
      </c>
      <c r="SEF1" s="1" t="s">
        <v>13001</v>
      </c>
      <c r="SEG1" s="1" t="s">
        <v>13002</v>
      </c>
      <c r="SEH1" s="1" t="s">
        <v>13003</v>
      </c>
      <c r="SEI1" s="1" t="s">
        <v>13004</v>
      </c>
      <c r="SEJ1" s="1" t="s">
        <v>13005</v>
      </c>
      <c r="SEK1" s="1" t="s">
        <v>13006</v>
      </c>
      <c r="SEL1" s="1" t="s">
        <v>13007</v>
      </c>
      <c r="SEM1" s="1" t="s">
        <v>13008</v>
      </c>
      <c r="SEN1" s="1" t="s">
        <v>13009</v>
      </c>
      <c r="SEO1" s="1" t="s">
        <v>13010</v>
      </c>
      <c r="SEP1" s="1" t="s">
        <v>13011</v>
      </c>
      <c r="SEQ1" s="1" t="s">
        <v>13012</v>
      </c>
      <c r="SER1" s="1" t="s">
        <v>13013</v>
      </c>
      <c r="SES1" s="1" t="s">
        <v>13014</v>
      </c>
      <c r="SET1" s="1" t="s">
        <v>13015</v>
      </c>
      <c r="SEU1" s="1" t="s">
        <v>13016</v>
      </c>
      <c r="SEV1" s="1" t="s">
        <v>13017</v>
      </c>
      <c r="SEW1" s="1" t="s">
        <v>13018</v>
      </c>
      <c r="SEX1" s="1" t="s">
        <v>13019</v>
      </c>
      <c r="SEY1" s="1" t="s">
        <v>13020</v>
      </c>
      <c r="SEZ1" s="1" t="s">
        <v>13021</v>
      </c>
      <c r="SFA1" s="1" t="s">
        <v>13022</v>
      </c>
      <c r="SFB1" s="1" t="s">
        <v>13023</v>
      </c>
      <c r="SFC1" s="1" t="s">
        <v>13024</v>
      </c>
      <c r="SFD1" s="1" t="s">
        <v>13025</v>
      </c>
      <c r="SFE1" s="1" t="s">
        <v>13026</v>
      </c>
      <c r="SFF1" s="1" t="s">
        <v>13027</v>
      </c>
      <c r="SFG1" s="1" t="s">
        <v>13028</v>
      </c>
      <c r="SFH1" s="1" t="s">
        <v>13029</v>
      </c>
      <c r="SFI1" s="1" t="s">
        <v>13030</v>
      </c>
      <c r="SFJ1" s="1" t="s">
        <v>13031</v>
      </c>
      <c r="SFK1" s="1" t="s">
        <v>13032</v>
      </c>
      <c r="SFL1" s="1" t="s">
        <v>13033</v>
      </c>
      <c r="SFM1" s="1" t="s">
        <v>13034</v>
      </c>
      <c r="SFN1" s="1" t="s">
        <v>13035</v>
      </c>
      <c r="SFO1" s="1" t="s">
        <v>13036</v>
      </c>
      <c r="SFP1" s="1" t="s">
        <v>13037</v>
      </c>
      <c r="SFQ1" s="1" t="s">
        <v>13038</v>
      </c>
      <c r="SFR1" s="1" t="s">
        <v>13039</v>
      </c>
      <c r="SFS1" s="1" t="s">
        <v>13040</v>
      </c>
      <c r="SFT1" s="1" t="s">
        <v>13041</v>
      </c>
      <c r="SFU1" s="1" t="s">
        <v>13042</v>
      </c>
      <c r="SFV1" s="1" t="s">
        <v>13043</v>
      </c>
      <c r="SFW1" s="1" t="s">
        <v>13044</v>
      </c>
      <c r="SFX1" s="1" t="s">
        <v>13045</v>
      </c>
      <c r="SFY1" s="1" t="s">
        <v>13046</v>
      </c>
      <c r="SFZ1" s="1" t="s">
        <v>13047</v>
      </c>
      <c r="SGA1" s="1" t="s">
        <v>13048</v>
      </c>
      <c r="SGB1" s="1" t="s">
        <v>13049</v>
      </c>
      <c r="SGC1" s="1" t="s">
        <v>13050</v>
      </c>
      <c r="SGD1" s="1" t="s">
        <v>13051</v>
      </c>
      <c r="SGE1" s="1" t="s">
        <v>13052</v>
      </c>
      <c r="SGF1" s="1" t="s">
        <v>13053</v>
      </c>
      <c r="SGG1" s="1" t="s">
        <v>13054</v>
      </c>
      <c r="SGH1" s="1" t="s">
        <v>13055</v>
      </c>
      <c r="SGI1" s="1" t="s">
        <v>13056</v>
      </c>
      <c r="SGJ1" s="1" t="s">
        <v>13057</v>
      </c>
      <c r="SGK1" s="1" t="s">
        <v>13058</v>
      </c>
      <c r="SGL1" s="1" t="s">
        <v>13059</v>
      </c>
      <c r="SGM1" s="1" t="s">
        <v>13060</v>
      </c>
      <c r="SGN1" s="1" t="s">
        <v>13061</v>
      </c>
      <c r="SGO1" s="1" t="s">
        <v>13062</v>
      </c>
      <c r="SGP1" s="1" t="s">
        <v>13063</v>
      </c>
      <c r="SGQ1" s="1" t="s">
        <v>13064</v>
      </c>
      <c r="SGR1" s="1" t="s">
        <v>13065</v>
      </c>
      <c r="SGS1" s="1" t="s">
        <v>13066</v>
      </c>
      <c r="SGT1" s="1" t="s">
        <v>13067</v>
      </c>
      <c r="SGU1" s="1" t="s">
        <v>13068</v>
      </c>
      <c r="SGV1" s="1" t="s">
        <v>13069</v>
      </c>
      <c r="SGW1" s="1" t="s">
        <v>13070</v>
      </c>
      <c r="SGX1" s="1" t="s">
        <v>13071</v>
      </c>
      <c r="SGY1" s="1" t="s">
        <v>13072</v>
      </c>
      <c r="SGZ1" s="1" t="s">
        <v>13073</v>
      </c>
      <c r="SHA1" s="1" t="s">
        <v>13074</v>
      </c>
      <c r="SHB1" s="1" t="s">
        <v>13075</v>
      </c>
      <c r="SHC1" s="1" t="s">
        <v>13076</v>
      </c>
      <c r="SHD1" s="1" t="s">
        <v>13077</v>
      </c>
      <c r="SHE1" s="1" t="s">
        <v>13078</v>
      </c>
      <c r="SHF1" s="1" t="s">
        <v>13079</v>
      </c>
      <c r="SHG1" s="1" t="s">
        <v>13080</v>
      </c>
      <c r="SHH1" s="1" t="s">
        <v>13081</v>
      </c>
      <c r="SHI1" s="1" t="s">
        <v>13082</v>
      </c>
      <c r="SHJ1" s="1" t="s">
        <v>13083</v>
      </c>
      <c r="SHK1" s="1" t="s">
        <v>13084</v>
      </c>
      <c r="SHL1" s="1" t="s">
        <v>13085</v>
      </c>
      <c r="SHM1" s="1" t="s">
        <v>13086</v>
      </c>
      <c r="SHN1" s="1" t="s">
        <v>13087</v>
      </c>
      <c r="SHO1" s="1" t="s">
        <v>13088</v>
      </c>
      <c r="SHP1" s="1" t="s">
        <v>13089</v>
      </c>
      <c r="SHQ1" s="1" t="s">
        <v>13090</v>
      </c>
      <c r="SHR1" s="1" t="s">
        <v>13091</v>
      </c>
      <c r="SHS1" s="1" t="s">
        <v>13092</v>
      </c>
      <c r="SHT1" s="1" t="s">
        <v>13093</v>
      </c>
      <c r="SHU1" s="1" t="s">
        <v>13094</v>
      </c>
      <c r="SHV1" s="1" t="s">
        <v>13095</v>
      </c>
      <c r="SHW1" s="1" t="s">
        <v>13096</v>
      </c>
      <c r="SHX1" s="1" t="s">
        <v>13097</v>
      </c>
      <c r="SHY1" s="1" t="s">
        <v>13098</v>
      </c>
      <c r="SHZ1" s="1" t="s">
        <v>13099</v>
      </c>
      <c r="SIA1" s="1" t="s">
        <v>13100</v>
      </c>
      <c r="SIB1" s="1" t="s">
        <v>13101</v>
      </c>
      <c r="SIC1" s="1" t="s">
        <v>13102</v>
      </c>
      <c r="SID1" s="1" t="s">
        <v>13103</v>
      </c>
      <c r="SIE1" s="1" t="s">
        <v>13104</v>
      </c>
      <c r="SIF1" s="1" t="s">
        <v>13105</v>
      </c>
      <c r="SIG1" s="1" t="s">
        <v>13106</v>
      </c>
      <c r="SIH1" s="1" t="s">
        <v>13107</v>
      </c>
      <c r="SII1" s="1" t="s">
        <v>13108</v>
      </c>
      <c r="SIJ1" s="1" t="s">
        <v>13109</v>
      </c>
      <c r="SIK1" s="1" t="s">
        <v>13110</v>
      </c>
      <c r="SIL1" s="1" t="s">
        <v>13111</v>
      </c>
      <c r="SIM1" s="1" t="s">
        <v>13112</v>
      </c>
      <c r="SIN1" s="1" t="s">
        <v>13113</v>
      </c>
      <c r="SIO1" s="1" t="s">
        <v>13114</v>
      </c>
      <c r="SIP1" s="1" t="s">
        <v>13115</v>
      </c>
      <c r="SIQ1" s="1" t="s">
        <v>13116</v>
      </c>
      <c r="SIR1" s="1" t="s">
        <v>13117</v>
      </c>
      <c r="SIS1" s="1" t="s">
        <v>13118</v>
      </c>
      <c r="SIT1" s="1" t="s">
        <v>13119</v>
      </c>
      <c r="SIU1" s="1" t="s">
        <v>13120</v>
      </c>
      <c r="SIV1" s="1" t="s">
        <v>13121</v>
      </c>
      <c r="SIW1" s="1" t="s">
        <v>13122</v>
      </c>
      <c r="SIX1" s="1" t="s">
        <v>13123</v>
      </c>
      <c r="SIY1" s="1" t="s">
        <v>13124</v>
      </c>
      <c r="SIZ1" s="1" t="s">
        <v>13125</v>
      </c>
      <c r="SJA1" s="1" t="s">
        <v>13126</v>
      </c>
      <c r="SJB1" s="1" t="s">
        <v>13127</v>
      </c>
      <c r="SJC1" s="1" t="s">
        <v>13128</v>
      </c>
      <c r="SJD1" s="1" t="s">
        <v>13129</v>
      </c>
      <c r="SJE1" s="1" t="s">
        <v>13130</v>
      </c>
      <c r="SJF1" s="1" t="s">
        <v>13131</v>
      </c>
      <c r="SJG1" s="1" t="s">
        <v>13132</v>
      </c>
      <c r="SJH1" s="1" t="s">
        <v>13133</v>
      </c>
      <c r="SJI1" s="1" t="s">
        <v>13134</v>
      </c>
      <c r="SJJ1" s="1" t="s">
        <v>13135</v>
      </c>
      <c r="SJK1" s="1" t="s">
        <v>13136</v>
      </c>
      <c r="SJL1" s="1" t="s">
        <v>13137</v>
      </c>
      <c r="SJM1" s="1" t="s">
        <v>13138</v>
      </c>
      <c r="SJN1" s="1" t="s">
        <v>13139</v>
      </c>
      <c r="SJO1" s="1" t="s">
        <v>13140</v>
      </c>
      <c r="SJP1" s="1" t="s">
        <v>13141</v>
      </c>
      <c r="SJQ1" s="1" t="s">
        <v>13142</v>
      </c>
      <c r="SJR1" s="1" t="s">
        <v>13143</v>
      </c>
      <c r="SJS1" s="1" t="s">
        <v>13144</v>
      </c>
      <c r="SJT1" s="1" t="s">
        <v>13145</v>
      </c>
      <c r="SJU1" s="1" t="s">
        <v>13146</v>
      </c>
      <c r="SJV1" s="1" t="s">
        <v>13147</v>
      </c>
      <c r="SJW1" s="1" t="s">
        <v>13148</v>
      </c>
      <c r="SJX1" s="1" t="s">
        <v>13149</v>
      </c>
      <c r="SJY1" s="1" t="s">
        <v>13150</v>
      </c>
      <c r="SJZ1" s="1" t="s">
        <v>13151</v>
      </c>
      <c r="SKA1" s="1" t="s">
        <v>13152</v>
      </c>
      <c r="SKB1" s="1" t="s">
        <v>13153</v>
      </c>
      <c r="SKC1" s="1" t="s">
        <v>13154</v>
      </c>
      <c r="SKD1" s="1" t="s">
        <v>13155</v>
      </c>
      <c r="SKE1" s="1" t="s">
        <v>13156</v>
      </c>
      <c r="SKF1" s="1" t="s">
        <v>13157</v>
      </c>
      <c r="SKG1" s="1" t="s">
        <v>13158</v>
      </c>
      <c r="SKH1" s="1" t="s">
        <v>13159</v>
      </c>
      <c r="SKI1" s="1" t="s">
        <v>13160</v>
      </c>
      <c r="SKJ1" s="1" t="s">
        <v>13161</v>
      </c>
      <c r="SKK1" s="1" t="s">
        <v>13162</v>
      </c>
      <c r="SKL1" s="1" t="s">
        <v>13163</v>
      </c>
      <c r="SKM1" s="1" t="s">
        <v>13164</v>
      </c>
      <c r="SKN1" s="1" t="s">
        <v>13165</v>
      </c>
      <c r="SKO1" s="1" t="s">
        <v>13166</v>
      </c>
      <c r="SKP1" s="1" t="s">
        <v>13167</v>
      </c>
      <c r="SKQ1" s="1" t="s">
        <v>13168</v>
      </c>
      <c r="SKR1" s="1" t="s">
        <v>13169</v>
      </c>
      <c r="SKS1" s="1" t="s">
        <v>13170</v>
      </c>
      <c r="SKT1" s="1" t="s">
        <v>13171</v>
      </c>
      <c r="SKU1" s="1" t="s">
        <v>13172</v>
      </c>
      <c r="SKV1" s="1" t="s">
        <v>13173</v>
      </c>
      <c r="SKW1" s="1" t="s">
        <v>13174</v>
      </c>
      <c r="SKX1" s="1" t="s">
        <v>13175</v>
      </c>
      <c r="SKY1" s="1" t="s">
        <v>13176</v>
      </c>
      <c r="SKZ1" s="1" t="s">
        <v>13177</v>
      </c>
      <c r="SLA1" s="1" t="s">
        <v>13178</v>
      </c>
      <c r="SLB1" s="1" t="s">
        <v>13179</v>
      </c>
      <c r="SLC1" s="1" t="s">
        <v>13180</v>
      </c>
      <c r="SLD1" s="1" t="s">
        <v>13181</v>
      </c>
      <c r="SLE1" s="1" t="s">
        <v>13182</v>
      </c>
      <c r="SLF1" s="1" t="s">
        <v>13183</v>
      </c>
      <c r="SLG1" s="1" t="s">
        <v>13184</v>
      </c>
      <c r="SLH1" s="1" t="s">
        <v>13185</v>
      </c>
      <c r="SLI1" s="1" t="s">
        <v>13186</v>
      </c>
      <c r="SLJ1" s="1" t="s">
        <v>13187</v>
      </c>
      <c r="SLK1" s="1" t="s">
        <v>13188</v>
      </c>
      <c r="SLL1" s="1" t="s">
        <v>13189</v>
      </c>
      <c r="SLM1" s="1" t="s">
        <v>13190</v>
      </c>
      <c r="SLN1" s="1" t="s">
        <v>13191</v>
      </c>
      <c r="SLO1" s="1" t="s">
        <v>13192</v>
      </c>
      <c r="SLP1" s="1" t="s">
        <v>13193</v>
      </c>
      <c r="SLQ1" s="1" t="s">
        <v>13194</v>
      </c>
      <c r="SLR1" s="1" t="s">
        <v>13195</v>
      </c>
      <c r="SLS1" s="1" t="s">
        <v>13196</v>
      </c>
      <c r="SLT1" s="1" t="s">
        <v>13197</v>
      </c>
      <c r="SLU1" s="1" t="s">
        <v>13198</v>
      </c>
      <c r="SLV1" s="1" t="s">
        <v>13199</v>
      </c>
      <c r="SLW1" s="1" t="s">
        <v>13200</v>
      </c>
      <c r="SLX1" s="1" t="s">
        <v>13201</v>
      </c>
      <c r="SLY1" s="1" t="s">
        <v>13202</v>
      </c>
      <c r="SLZ1" s="1" t="s">
        <v>13203</v>
      </c>
      <c r="SMA1" s="1" t="s">
        <v>13204</v>
      </c>
      <c r="SMB1" s="1" t="s">
        <v>13205</v>
      </c>
      <c r="SMC1" s="1" t="s">
        <v>13206</v>
      </c>
      <c r="SMD1" s="1" t="s">
        <v>13207</v>
      </c>
      <c r="SME1" s="1" t="s">
        <v>13208</v>
      </c>
      <c r="SMF1" s="1" t="s">
        <v>13209</v>
      </c>
      <c r="SMG1" s="1" t="s">
        <v>13210</v>
      </c>
      <c r="SMH1" s="1" t="s">
        <v>13211</v>
      </c>
      <c r="SMI1" s="1" t="s">
        <v>13212</v>
      </c>
      <c r="SMJ1" s="1" t="s">
        <v>13213</v>
      </c>
      <c r="SMK1" s="1" t="s">
        <v>13214</v>
      </c>
      <c r="SML1" s="1" t="s">
        <v>13215</v>
      </c>
      <c r="SMM1" s="1" t="s">
        <v>13216</v>
      </c>
      <c r="SMN1" s="1" t="s">
        <v>13217</v>
      </c>
      <c r="SMO1" s="1" t="s">
        <v>13218</v>
      </c>
      <c r="SMP1" s="1" t="s">
        <v>13219</v>
      </c>
      <c r="SMQ1" s="1" t="s">
        <v>13220</v>
      </c>
      <c r="SMR1" s="1" t="s">
        <v>13221</v>
      </c>
      <c r="SMS1" s="1" t="s">
        <v>13222</v>
      </c>
      <c r="SMT1" s="1" t="s">
        <v>13223</v>
      </c>
      <c r="SMU1" s="1" t="s">
        <v>13224</v>
      </c>
      <c r="SMV1" s="1" t="s">
        <v>13225</v>
      </c>
      <c r="SMW1" s="1" t="s">
        <v>13226</v>
      </c>
      <c r="SMX1" s="1" t="s">
        <v>13227</v>
      </c>
      <c r="SMY1" s="1" t="s">
        <v>13228</v>
      </c>
      <c r="SMZ1" s="1" t="s">
        <v>13229</v>
      </c>
      <c r="SNA1" s="1" t="s">
        <v>13230</v>
      </c>
      <c r="SNB1" s="1" t="s">
        <v>13231</v>
      </c>
      <c r="SNC1" s="1" t="s">
        <v>13232</v>
      </c>
      <c r="SND1" s="1" t="s">
        <v>13233</v>
      </c>
      <c r="SNE1" s="1" t="s">
        <v>13234</v>
      </c>
      <c r="SNF1" s="1" t="s">
        <v>13235</v>
      </c>
      <c r="SNG1" s="1" t="s">
        <v>13236</v>
      </c>
      <c r="SNH1" s="1" t="s">
        <v>13237</v>
      </c>
      <c r="SNI1" s="1" t="s">
        <v>13238</v>
      </c>
      <c r="SNJ1" s="1" t="s">
        <v>13239</v>
      </c>
      <c r="SNK1" s="1" t="s">
        <v>13240</v>
      </c>
      <c r="SNL1" s="1" t="s">
        <v>13241</v>
      </c>
      <c r="SNM1" s="1" t="s">
        <v>13242</v>
      </c>
      <c r="SNN1" s="1" t="s">
        <v>13243</v>
      </c>
      <c r="SNO1" s="1" t="s">
        <v>13244</v>
      </c>
      <c r="SNP1" s="1" t="s">
        <v>13245</v>
      </c>
      <c r="SNQ1" s="1" t="s">
        <v>13246</v>
      </c>
      <c r="SNR1" s="1" t="s">
        <v>13247</v>
      </c>
      <c r="SNS1" s="1" t="s">
        <v>13248</v>
      </c>
      <c r="SNT1" s="1" t="s">
        <v>13249</v>
      </c>
      <c r="SNU1" s="1" t="s">
        <v>13250</v>
      </c>
      <c r="SNV1" s="1" t="s">
        <v>13251</v>
      </c>
      <c r="SNW1" s="1" t="s">
        <v>13252</v>
      </c>
      <c r="SNX1" s="1" t="s">
        <v>13253</v>
      </c>
      <c r="SNY1" s="1" t="s">
        <v>13254</v>
      </c>
      <c r="SNZ1" s="1" t="s">
        <v>13255</v>
      </c>
      <c r="SOA1" s="1" t="s">
        <v>13256</v>
      </c>
      <c r="SOB1" s="1" t="s">
        <v>13257</v>
      </c>
      <c r="SOC1" s="1" t="s">
        <v>13258</v>
      </c>
      <c r="SOD1" s="1" t="s">
        <v>13259</v>
      </c>
      <c r="SOE1" s="1" t="s">
        <v>13260</v>
      </c>
      <c r="SOF1" s="1" t="s">
        <v>13261</v>
      </c>
      <c r="SOG1" s="1" t="s">
        <v>13262</v>
      </c>
      <c r="SOH1" s="1" t="s">
        <v>13263</v>
      </c>
      <c r="SOI1" s="1" t="s">
        <v>13264</v>
      </c>
      <c r="SOJ1" s="1" t="s">
        <v>13265</v>
      </c>
      <c r="SOK1" s="1" t="s">
        <v>13266</v>
      </c>
      <c r="SOL1" s="1" t="s">
        <v>13267</v>
      </c>
      <c r="SOM1" s="1" t="s">
        <v>13268</v>
      </c>
      <c r="SON1" s="1" t="s">
        <v>13269</v>
      </c>
      <c r="SOO1" s="1" t="s">
        <v>13270</v>
      </c>
      <c r="SOP1" s="1" t="s">
        <v>13271</v>
      </c>
      <c r="SOQ1" s="1" t="s">
        <v>13272</v>
      </c>
      <c r="SOR1" s="1" t="s">
        <v>13273</v>
      </c>
      <c r="SOS1" s="1" t="s">
        <v>13274</v>
      </c>
      <c r="SOT1" s="1" t="s">
        <v>13275</v>
      </c>
      <c r="SOU1" s="1" t="s">
        <v>13276</v>
      </c>
      <c r="SOV1" s="1" t="s">
        <v>13277</v>
      </c>
      <c r="SOW1" s="1" t="s">
        <v>13278</v>
      </c>
      <c r="SOX1" s="1" t="s">
        <v>13279</v>
      </c>
      <c r="SOY1" s="1" t="s">
        <v>13280</v>
      </c>
      <c r="SOZ1" s="1" t="s">
        <v>13281</v>
      </c>
      <c r="SPA1" s="1" t="s">
        <v>13282</v>
      </c>
      <c r="SPB1" s="1" t="s">
        <v>13283</v>
      </c>
      <c r="SPC1" s="1" t="s">
        <v>13284</v>
      </c>
      <c r="SPD1" s="1" t="s">
        <v>13285</v>
      </c>
      <c r="SPE1" s="1" t="s">
        <v>13286</v>
      </c>
      <c r="SPF1" s="1" t="s">
        <v>13287</v>
      </c>
      <c r="SPG1" s="1" t="s">
        <v>13288</v>
      </c>
      <c r="SPH1" s="1" t="s">
        <v>13289</v>
      </c>
      <c r="SPI1" s="1" t="s">
        <v>13290</v>
      </c>
      <c r="SPJ1" s="1" t="s">
        <v>13291</v>
      </c>
      <c r="SPK1" s="1" t="s">
        <v>13292</v>
      </c>
      <c r="SPL1" s="1" t="s">
        <v>13293</v>
      </c>
      <c r="SPM1" s="1" t="s">
        <v>13294</v>
      </c>
      <c r="SPN1" s="1" t="s">
        <v>13295</v>
      </c>
      <c r="SPO1" s="1" t="s">
        <v>13296</v>
      </c>
      <c r="SPP1" s="1" t="s">
        <v>13297</v>
      </c>
      <c r="SPQ1" s="1" t="s">
        <v>13298</v>
      </c>
      <c r="SPR1" s="1" t="s">
        <v>13299</v>
      </c>
      <c r="SPS1" s="1" t="s">
        <v>13300</v>
      </c>
      <c r="SPT1" s="1" t="s">
        <v>13301</v>
      </c>
      <c r="SPU1" s="1" t="s">
        <v>13302</v>
      </c>
      <c r="SPV1" s="1" t="s">
        <v>13303</v>
      </c>
      <c r="SPW1" s="1" t="s">
        <v>13304</v>
      </c>
      <c r="SPX1" s="1" t="s">
        <v>13305</v>
      </c>
      <c r="SPY1" s="1" t="s">
        <v>13306</v>
      </c>
      <c r="SPZ1" s="1" t="s">
        <v>13307</v>
      </c>
      <c r="SQA1" s="1" t="s">
        <v>13308</v>
      </c>
      <c r="SQB1" s="1" t="s">
        <v>13309</v>
      </c>
      <c r="SQC1" s="1" t="s">
        <v>13310</v>
      </c>
      <c r="SQD1" s="1" t="s">
        <v>13311</v>
      </c>
      <c r="SQE1" s="1" t="s">
        <v>13312</v>
      </c>
      <c r="SQF1" s="1" t="s">
        <v>13313</v>
      </c>
      <c r="SQG1" s="1" t="s">
        <v>13314</v>
      </c>
      <c r="SQH1" s="1" t="s">
        <v>13315</v>
      </c>
      <c r="SQI1" s="1" t="s">
        <v>13316</v>
      </c>
      <c r="SQJ1" s="1" t="s">
        <v>13317</v>
      </c>
      <c r="SQK1" s="1" t="s">
        <v>13318</v>
      </c>
      <c r="SQL1" s="1" t="s">
        <v>13319</v>
      </c>
      <c r="SQM1" s="1" t="s">
        <v>13320</v>
      </c>
      <c r="SQN1" s="1" t="s">
        <v>13321</v>
      </c>
      <c r="SQO1" s="1" t="s">
        <v>13322</v>
      </c>
      <c r="SQP1" s="1" t="s">
        <v>13323</v>
      </c>
      <c r="SQQ1" s="1" t="s">
        <v>13324</v>
      </c>
      <c r="SQR1" s="1" t="s">
        <v>13325</v>
      </c>
      <c r="SQS1" s="1" t="s">
        <v>13326</v>
      </c>
      <c r="SQT1" s="1" t="s">
        <v>13327</v>
      </c>
      <c r="SQU1" s="1" t="s">
        <v>13328</v>
      </c>
      <c r="SQV1" s="1" t="s">
        <v>13329</v>
      </c>
      <c r="SQW1" s="1" t="s">
        <v>13330</v>
      </c>
      <c r="SQX1" s="1" t="s">
        <v>13331</v>
      </c>
      <c r="SQY1" s="1" t="s">
        <v>13332</v>
      </c>
      <c r="SQZ1" s="1" t="s">
        <v>13333</v>
      </c>
      <c r="SRA1" s="1" t="s">
        <v>13334</v>
      </c>
      <c r="SRB1" s="1" t="s">
        <v>13335</v>
      </c>
      <c r="SRC1" s="1" t="s">
        <v>13336</v>
      </c>
      <c r="SRD1" s="1" t="s">
        <v>13337</v>
      </c>
      <c r="SRE1" s="1" t="s">
        <v>13338</v>
      </c>
      <c r="SRF1" s="1" t="s">
        <v>13339</v>
      </c>
      <c r="SRG1" s="1" t="s">
        <v>13340</v>
      </c>
      <c r="SRH1" s="1" t="s">
        <v>13341</v>
      </c>
      <c r="SRI1" s="1" t="s">
        <v>13342</v>
      </c>
      <c r="SRJ1" s="1" t="s">
        <v>13343</v>
      </c>
      <c r="SRK1" s="1" t="s">
        <v>13344</v>
      </c>
      <c r="SRL1" s="1" t="s">
        <v>13345</v>
      </c>
      <c r="SRM1" s="1" t="s">
        <v>13346</v>
      </c>
      <c r="SRN1" s="1" t="s">
        <v>13347</v>
      </c>
      <c r="SRO1" s="1" t="s">
        <v>13348</v>
      </c>
      <c r="SRP1" s="1" t="s">
        <v>13349</v>
      </c>
      <c r="SRQ1" s="1" t="s">
        <v>13350</v>
      </c>
      <c r="SRR1" s="1" t="s">
        <v>13351</v>
      </c>
      <c r="SRS1" s="1" t="s">
        <v>13352</v>
      </c>
      <c r="SRT1" s="1" t="s">
        <v>13353</v>
      </c>
      <c r="SRU1" s="1" t="s">
        <v>13354</v>
      </c>
      <c r="SRV1" s="1" t="s">
        <v>13355</v>
      </c>
      <c r="SRW1" s="1" t="s">
        <v>13356</v>
      </c>
      <c r="SRX1" s="1" t="s">
        <v>13357</v>
      </c>
      <c r="SRY1" s="1" t="s">
        <v>13358</v>
      </c>
      <c r="SRZ1" s="1" t="s">
        <v>13359</v>
      </c>
      <c r="SSA1" s="1" t="s">
        <v>13360</v>
      </c>
      <c r="SSB1" s="1" t="s">
        <v>13361</v>
      </c>
      <c r="SSC1" s="1" t="s">
        <v>13362</v>
      </c>
      <c r="SSD1" s="1" t="s">
        <v>13363</v>
      </c>
      <c r="SSE1" s="1" t="s">
        <v>13364</v>
      </c>
      <c r="SSF1" s="1" t="s">
        <v>13365</v>
      </c>
      <c r="SSG1" s="1" t="s">
        <v>13366</v>
      </c>
      <c r="SSH1" s="1" t="s">
        <v>13367</v>
      </c>
      <c r="SSI1" s="1" t="s">
        <v>13368</v>
      </c>
      <c r="SSJ1" s="1" t="s">
        <v>13369</v>
      </c>
      <c r="SSK1" s="1" t="s">
        <v>13370</v>
      </c>
      <c r="SSL1" s="1" t="s">
        <v>13371</v>
      </c>
      <c r="SSM1" s="1" t="s">
        <v>13372</v>
      </c>
      <c r="SSN1" s="1" t="s">
        <v>13373</v>
      </c>
      <c r="SSO1" s="1" t="s">
        <v>13374</v>
      </c>
      <c r="SSP1" s="1" t="s">
        <v>13375</v>
      </c>
      <c r="SSQ1" s="1" t="s">
        <v>13376</v>
      </c>
      <c r="SSR1" s="1" t="s">
        <v>13377</v>
      </c>
      <c r="SSS1" s="1" t="s">
        <v>13378</v>
      </c>
      <c r="SST1" s="1" t="s">
        <v>13379</v>
      </c>
      <c r="SSU1" s="1" t="s">
        <v>13380</v>
      </c>
      <c r="SSV1" s="1" t="s">
        <v>13381</v>
      </c>
      <c r="SSW1" s="1" t="s">
        <v>13382</v>
      </c>
      <c r="SSX1" s="1" t="s">
        <v>13383</v>
      </c>
      <c r="SSY1" s="1" t="s">
        <v>13384</v>
      </c>
      <c r="SSZ1" s="1" t="s">
        <v>13385</v>
      </c>
      <c r="STA1" s="1" t="s">
        <v>13386</v>
      </c>
      <c r="STB1" s="1" t="s">
        <v>13387</v>
      </c>
      <c r="STC1" s="1" t="s">
        <v>13388</v>
      </c>
      <c r="STD1" s="1" t="s">
        <v>13389</v>
      </c>
      <c r="STE1" s="1" t="s">
        <v>13390</v>
      </c>
      <c r="STF1" s="1" t="s">
        <v>13391</v>
      </c>
      <c r="STG1" s="1" t="s">
        <v>13392</v>
      </c>
      <c r="STH1" s="1" t="s">
        <v>13393</v>
      </c>
      <c r="STI1" s="1" t="s">
        <v>13394</v>
      </c>
      <c r="STJ1" s="1" t="s">
        <v>13395</v>
      </c>
      <c r="STK1" s="1" t="s">
        <v>13396</v>
      </c>
      <c r="STL1" s="1" t="s">
        <v>13397</v>
      </c>
      <c r="STM1" s="1" t="s">
        <v>13398</v>
      </c>
      <c r="STN1" s="1" t="s">
        <v>13399</v>
      </c>
      <c r="STO1" s="1" t="s">
        <v>13400</v>
      </c>
      <c r="STP1" s="1" t="s">
        <v>13401</v>
      </c>
      <c r="STQ1" s="1" t="s">
        <v>13402</v>
      </c>
      <c r="STR1" s="1" t="s">
        <v>13403</v>
      </c>
      <c r="STS1" s="1" t="s">
        <v>13404</v>
      </c>
      <c r="STT1" s="1" t="s">
        <v>13405</v>
      </c>
      <c r="STU1" s="1" t="s">
        <v>13406</v>
      </c>
      <c r="STV1" s="1" t="s">
        <v>13407</v>
      </c>
      <c r="STW1" s="1" t="s">
        <v>13408</v>
      </c>
      <c r="STX1" s="1" t="s">
        <v>13409</v>
      </c>
      <c r="STY1" s="1" t="s">
        <v>13410</v>
      </c>
      <c r="STZ1" s="1" t="s">
        <v>13411</v>
      </c>
      <c r="SUA1" s="1" t="s">
        <v>13412</v>
      </c>
      <c r="SUB1" s="1" t="s">
        <v>13413</v>
      </c>
      <c r="SUC1" s="1" t="s">
        <v>13414</v>
      </c>
      <c r="SUD1" s="1" t="s">
        <v>13415</v>
      </c>
      <c r="SUE1" s="1" t="s">
        <v>13416</v>
      </c>
      <c r="SUF1" s="1" t="s">
        <v>13417</v>
      </c>
      <c r="SUG1" s="1" t="s">
        <v>13418</v>
      </c>
      <c r="SUH1" s="1" t="s">
        <v>13419</v>
      </c>
      <c r="SUI1" s="1" t="s">
        <v>13420</v>
      </c>
      <c r="SUJ1" s="1" t="s">
        <v>13421</v>
      </c>
      <c r="SUK1" s="1" t="s">
        <v>13422</v>
      </c>
      <c r="SUL1" s="1" t="s">
        <v>13423</v>
      </c>
      <c r="SUM1" s="1" t="s">
        <v>13424</v>
      </c>
      <c r="SUN1" s="1" t="s">
        <v>13425</v>
      </c>
      <c r="SUO1" s="1" t="s">
        <v>13426</v>
      </c>
      <c r="SUP1" s="1" t="s">
        <v>13427</v>
      </c>
      <c r="SUQ1" s="1" t="s">
        <v>13428</v>
      </c>
      <c r="SUR1" s="1" t="s">
        <v>13429</v>
      </c>
      <c r="SUS1" s="1" t="s">
        <v>13430</v>
      </c>
      <c r="SUT1" s="1" t="s">
        <v>13431</v>
      </c>
      <c r="SUU1" s="1" t="s">
        <v>13432</v>
      </c>
      <c r="SUV1" s="1" t="s">
        <v>13433</v>
      </c>
      <c r="SUW1" s="1" t="s">
        <v>13434</v>
      </c>
      <c r="SUX1" s="1" t="s">
        <v>13435</v>
      </c>
      <c r="SUY1" s="1" t="s">
        <v>13436</v>
      </c>
      <c r="SUZ1" s="1" t="s">
        <v>13437</v>
      </c>
      <c r="SVA1" s="1" t="s">
        <v>13438</v>
      </c>
      <c r="SVB1" s="1" t="s">
        <v>13439</v>
      </c>
      <c r="SVC1" s="1" t="s">
        <v>13440</v>
      </c>
      <c r="SVD1" s="1" t="s">
        <v>13441</v>
      </c>
      <c r="SVE1" s="1" t="s">
        <v>13442</v>
      </c>
      <c r="SVF1" s="1" t="s">
        <v>13443</v>
      </c>
      <c r="SVG1" s="1" t="s">
        <v>13444</v>
      </c>
      <c r="SVH1" s="1" t="s">
        <v>13445</v>
      </c>
      <c r="SVI1" s="1" t="s">
        <v>13446</v>
      </c>
      <c r="SVJ1" s="1" t="s">
        <v>13447</v>
      </c>
      <c r="SVK1" s="1" t="s">
        <v>13448</v>
      </c>
      <c r="SVL1" s="1" t="s">
        <v>13449</v>
      </c>
      <c r="SVM1" s="1" t="s">
        <v>13450</v>
      </c>
      <c r="SVN1" s="1" t="s">
        <v>13451</v>
      </c>
      <c r="SVO1" s="1" t="s">
        <v>13452</v>
      </c>
      <c r="SVP1" s="1" t="s">
        <v>13453</v>
      </c>
      <c r="SVQ1" s="1" t="s">
        <v>13454</v>
      </c>
      <c r="SVR1" s="1" t="s">
        <v>13455</v>
      </c>
      <c r="SVS1" s="1" t="s">
        <v>13456</v>
      </c>
      <c r="SVT1" s="1" t="s">
        <v>13457</v>
      </c>
      <c r="SVU1" s="1" t="s">
        <v>13458</v>
      </c>
      <c r="SVV1" s="1" t="s">
        <v>13459</v>
      </c>
      <c r="SVW1" s="1" t="s">
        <v>13460</v>
      </c>
      <c r="SVX1" s="1" t="s">
        <v>13461</v>
      </c>
      <c r="SVY1" s="1" t="s">
        <v>13462</v>
      </c>
      <c r="SVZ1" s="1" t="s">
        <v>13463</v>
      </c>
      <c r="SWA1" s="1" t="s">
        <v>13464</v>
      </c>
      <c r="SWB1" s="1" t="s">
        <v>13465</v>
      </c>
      <c r="SWC1" s="1" t="s">
        <v>13466</v>
      </c>
      <c r="SWD1" s="1" t="s">
        <v>13467</v>
      </c>
      <c r="SWE1" s="1" t="s">
        <v>13468</v>
      </c>
      <c r="SWF1" s="1" t="s">
        <v>13469</v>
      </c>
      <c r="SWG1" s="1" t="s">
        <v>13470</v>
      </c>
      <c r="SWH1" s="1" t="s">
        <v>13471</v>
      </c>
      <c r="SWI1" s="1" t="s">
        <v>13472</v>
      </c>
      <c r="SWJ1" s="1" t="s">
        <v>13473</v>
      </c>
      <c r="SWK1" s="1" t="s">
        <v>13474</v>
      </c>
      <c r="SWL1" s="1" t="s">
        <v>13475</v>
      </c>
      <c r="SWM1" s="1" t="s">
        <v>13476</v>
      </c>
      <c r="SWN1" s="1" t="s">
        <v>13477</v>
      </c>
      <c r="SWO1" s="1" t="s">
        <v>13478</v>
      </c>
      <c r="SWP1" s="1" t="s">
        <v>13479</v>
      </c>
      <c r="SWQ1" s="1" t="s">
        <v>13480</v>
      </c>
      <c r="SWR1" s="1" t="s">
        <v>13481</v>
      </c>
      <c r="SWS1" s="1" t="s">
        <v>13482</v>
      </c>
      <c r="SWT1" s="1" t="s">
        <v>13483</v>
      </c>
      <c r="SWU1" s="1" t="s">
        <v>13484</v>
      </c>
      <c r="SWV1" s="1" t="s">
        <v>13485</v>
      </c>
      <c r="SWW1" s="1" t="s">
        <v>13486</v>
      </c>
      <c r="SWX1" s="1" t="s">
        <v>13487</v>
      </c>
      <c r="SWY1" s="1" t="s">
        <v>13488</v>
      </c>
      <c r="SWZ1" s="1" t="s">
        <v>13489</v>
      </c>
      <c r="SXA1" s="1" t="s">
        <v>13490</v>
      </c>
      <c r="SXB1" s="1" t="s">
        <v>13491</v>
      </c>
      <c r="SXC1" s="1" t="s">
        <v>13492</v>
      </c>
      <c r="SXD1" s="1" t="s">
        <v>13493</v>
      </c>
      <c r="SXE1" s="1" t="s">
        <v>13494</v>
      </c>
      <c r="SXF1" s="1" t="s">
        <v>13495</v>
      </c>
      <c r="SXG1" s="1" t="s">
        <v>13496</v>
      </c>
      <c r="SXH1" s="1" t="s">
        <v>13497</v>
      </c>
      <c r="SXI1" s="1" t="s">
        <v>13498</v>
      </c>
      <c r="SXJ1" s="1" t="s">
        <v>13499</v>
      </c>
      <c r="SXK1" s="1" t="s">
        <v>13500</v>
      </c>
      <c r="SXL1" s="1" t="s">
        <v>13501</v>
      </c>
      <c r="SXM1" s="1" t="s">
        <v>13502</v>
      </c>
      <c r="SXN1" s="1" t="s">
        <v>13503</v>
      </c>
      <c r="SXO1" s="1" t="s">
        <v>13504</v>
      </c>
      <c r="SXP1" s="1" t="s">
        <v>13505</v>
      </c>
      <c r="SXQ1" s="1" t="s">
        <v>13506</v>
      </c>
      <c r="SXR1" s="1" t="s">
        <v>13507</v>
      </c>
      <c r="SXS1" s="1" t="s">
        <v>13508</v>
      </c>
      <c r="SXT1" s="1" t="s">
        <v>13509</v>
      </c>
      <c r="SXU1" s="1" t="s">
        <v>13510</v>
      </c>
      <c r="SXV1" s="1" t="s">
        <v>13511</v>
      </c>
      <c r="SXW1" s="1" t="s">
        <v>13512</v>
      </c>
      <c r="SXX1" s="1" t="s">
        <v>13513</v>
      </c>
      <c r="SXY1" s="1" t="s">
        <v>13514</v>
      </c>
      <c r="SXZ1" s="1" t="s">
        <v>13515</v>
      </c>
      <c r="SYA1" s="1" t="s">
        <v>13516</v>
      </c>
      <c r="SYB1" s="1" t="s">
        <v>13517</v>
      </c>
      <c r="SYC1" s="1" t="s">
        <v>13518</v>
      </c>
      <c r="SYD1" s="1" t="s">
        <v>13519</v>
      </c>
      <c r="SYE1" s="1" t="s">
        <v>13520</v>
      </c>
      <c r="SYF1" s="1" t="s">
        <v>13521</v>
      </c>
      <c r="SYG1" s="1" t="s">
        <v>13522</v>
      </c>
      <c r="SYH1" s="1" t="s">
        <v>13523</v>
      </c>
      <c r="SYI1" s="1" t="s">
        <v>13524</v>
      </c>
      <c r="SYJ1" s="1" t="s">
        <v>13525</v>
      </c>
      <c r="SYK1" s="1" t="s">
        <v>13526</v>
      </c>
      <c r="SYL1" s="1" t="s">
        <v>13527</v>
      </c>
      <c r="SYM1" s="1" t="s">
        <v>13528</v>
      </c>
      <c r="SYN1" s="1" t="s">
        <v>13529</v>
      </c>
      <c r="SYO1" s="1" t="s">
        <v>13530</v>
      </c>
      <c r="SYP1" s="1" t="s">
        <v>13531</v>
      </c>
      <c r="SYQ1" s="1" t="s">
        <v>13532</v>
      </c>
      <c r="SYR1" s="1" t="s">
        <v>13533</v>
      </c>
      <c r="SYS1" s="1" t="s">
        <v>13534</v>
      </c>
      <c r="SYT1" s="1" t="s">
        <v>13535</v>
      </c>
      <c r="SYU1" s="1" t="s">
        <v>13536</v>
      </c>
      <c r="SYV1" s="1" t="s">
        <v>13537</v>
      </c>
      <c r="SYW1" s="1" t="s">
        <v>13538</v>
      </c>
      <c r="SYX1" s="1" t="s">
        <v>13539</v>
      </c>
      <c r="SYY1" s="1" t="s">
        <v>13540</v>
      </c>
      <c r="SYZ1" s="1" t="s">
        <v>13541</v>
      </c>
      <c r="SZA1" s="1" t="s">
        <v>13542</v>
      </c>
      <c r="SZB1" s="1" t="s">
        <v>13543</v>
      </c>
      <c r="SZC1" s="1" t="s">
        <v>13544</v>
      </c>
      <c r="SZD1" s="1" t="s">
        <v>13545</v>
      </c>
      <c r="SZE1" s="1" t="s">
        <v>13546</v>
      </c>
      <c r="SZF1" s="1" t="s">
        <v>13547</v>
      </c>
      <c r="SZG1" s="1" t="s">
        <v>13548</v>
      </c>
      <c r="SZH1" s="1" t="s">
        <v>13549</v>
      </c>
      <c r="SZI1" s="1" t="s">
        <v>13550</v>
      </c>
      <c r="SZJ1" s="1" t="s">
        <v>13551</v>
      </c>
      <c r="SZK1" s="1" t="s">
        <v>13552</v>
      </c>
      <c r="SZL1" s="1" t="s">
        <v>13553</v>
      </c>
      <c r="SZM1" s="1" t="s">
        <v>13554</v>
      </c>
      <c r="SZN1" s="1" t="s">
        <v>13555</v>
      </c>
      <c r="SZO1" s="1" t="s">
        <v>13556</v>
      </c>
      <c r="SZP1" s="1" t="s">
        <v>13557</v>
      </c>
      <c r="SZQ1" s="1" t="s">
        <v>13558</v>
      </c>
      <c r="SZR1" s="1" t="s">
        <v>13559</v>
      </c>
      <c r="SZS1" s="1" t="s">
        <v>13560</v>
      </c>
      <c r="SZT1" s="1" t="s">
        <v>13561</v>
      </c>
      <c r="SZU1" s="1" t="s">
        <v>13562</v>
      </c>
      <c r="SZV1" s="1" t="s">
        <v>13563</v>
      </c>
      <c r="SZW1" s="1" t="s">
        <v>13564</v>
      </c>
      <c r="SZX1" s="1" t="s">
        <v>13565</v>
      </c>
      <c r="SZY1" s="1" t="s">
        <v>13566</v>
      </c>
      <c r="SZZ1" s="1" t="s">
        <v>13567</v>
      </c>
      <c r="TAA1" s="1" t="s">
        <v>13568</v>
      </c>
      <c r="TAB1" s="1" t="s">
        <v>13569</v>
      </c>
      <c r="TAC1" s="1" t="s">
        <v>13570</v>
      </c>
      <c r="TAD1" s="1" t="s">
        <v>13571</v>
      </c>
      <c r="TAE1" s="1" t="s">
        <v>13572</v>
      </c>
      <c r="TAF1" s="1" t="s">
        <v>13573</v>
      </c>
      <c r="TAG1" s="1" t="s">
        <v>13574</v>
      </c>
      <c r="TAH1" s="1" t="s">
        <v>13575</v>
      </c>
      <c r="TAI1" s="1" t="s">
        <v>13576</v>
      </c>
      <c r="TAJ1" s="1" t="s">
        <v>13577</v>
      </c>
      <c r="TAK1" s="1" t="s">
        <v>13578</v>
      </c>
      <c r="TAL1" s="1" t="s">
        <v>13579</v>
      </c>
      <c r="TAM1" s="1" t="s">
        <v>13580</v>
      </c>
      <c r="TAN1" s="1" t="s">
        <v>13581</v>
      </c>
      <c r="TAO1" s="1" t="s">
        <v>13582</v>
      </c>
      <c r="TAP1" s="1" t="s">
        <v>13583</v>
      </c>
      <c r="TAQ1" s="1" t="s">
        <v>13584</v>
      </c>
      <c r="TAR1" s="1" t="s">
        <v>13585</v>
      </c>
      <c r="TAS1" s="1" t="s">
        <v>13586</v>
      </c>
      <c r="TAT1" s="1" t="s">
        <v>13587</v>
      </c>
      <c r="TAU1" s="1" t="s">
        <v>13588</v>
      </c>
      <c r="TAV1" s="1" t="s">
        <v>13589</v>
      </c>
      <c r="TAW1" s="1" t="s">
        <v>13590</v>
      </c>
      <c r="TAX1" s="1" t="s">
        <v>13591</v>
      </c>
      <c r="TAY1" s="1" t="s">
        <v>13592</v>
      </c>
      <c r="TAZ1" s="1" t="s">
        <v>13593</v>
      </c>
      <c r="TBA1" s="1" t="s">
        <v>13594</v>
      </c>
      <c r="TBB1" s="1" t="s">
        <v>13595</v>
      </c>
      <c r="TBC1" s="1" t="s">
        <v>13596</v>
      </c>
      <c r="TBD1" s="1" t="s">
        <v>13597</v>
      </c>
      <c r="TBE1" s="1" t="s">
        <v>13598</v>
      </c>
      <c r="TBF1" s="1" t="s">
        <v>13599</v>
      </c>
      <c r="TBG1" s="1" t="s">
        <v>13600</v>
      </c>
      <c r="TBH1" s="1" t="s">
        <v>13601</v>
      </c>
      <c r="TBI1" s="1" t="s">
        <v>13602</v>
      </c>
      <c r="TBJ1" s="1" t="s">
        <v>13603</v>
      </c>
      <c r="TBK1" s="1" t="s">
        <v>13604</v>
      </c>
      <c r="TBL1" s="1" t="s">
        <v>13605</v>
      </c>
      <c r="TBM1" s="1" t="s">
        <v>13606</v>
      </c>
      <c r="TBN1" s="1" t="s">
        <v>13607</v>
      </c>
      <c r="TBO1" s="1" t="s">
        <v>13608</v>
      </c>
      <c r="TBP1" s="1" t="s">
        <v>13609</v>
      </c>
      <c r="TBQ1" s="1" t="s">
        <v>13610</v>
      </c>
      <c r="TBR1" s="1" t="s">
        <v>13611</v>
      </c>
      <c r="TBS1" s="1" t="s">
        <v>13612</v>
      </c>
      <c r="TBT1" s="1" t="s">
        <v>13613</v>
      </c>
      <c r="TBU1" s="1" t="s">
        <v>13614</v>
      </c>
      <c r="TBV1" s="1" t="s">
        <v>13615</v>
      </c>
      <c r="TBW1" s="1" t="s">
        <v>13616</v>
      </c>
      <c r="TBX1" s="1" t="s">
        <v>13617</v>
      </c>
      <c r="TBY1" s="1" t="s">
        <v>13618</v>
      </c>
      <c r="TBZ1" s="1" t="s">
        <v>13619</v>
      </c>
      <c r="TCA1" s="1" t="s">
        <v>13620</v>
      </c>
      <c r="TCB1" s="1" t="s">
        <v>13621</v>
      </c>
      <c r="TCC1" s="1" t="s">
        <v>13622</v>
      </c>
      <c r="TCD1" s="1" t="s">
        <v>13623</v>
      </c>
      <c r="TCE1" s="1" t="s">
        <v>13624</v>
      </c>
      <c r="TCF1" s="1" t="s">
        <v>13625</v>
      </c>
      <c r="TCG1" s="1" t="s">
        <v>13626</v>
      </c>
      <c r="TCH1" s="1" t="s">
        <v>13627</v>
      </c>
      <c r="TCI1" s="1" t="s">
        <v>13628</v>
      </c>
      <c r="TCJ1" s="1" t="s">
        <v>13629</v>
      </c>
      <c r="TCK1" s="1" t="s">
        <v>13630</v>
      </c>
      <c r="TCL1" s="1" t="s">
        <v>13631</v>
      </c>
      <c r="TCM1" s="1" t="s">
        <v>13632</v>
      </c>
      <c r="TCN1" s="1" t="s">
        <v>13633</v>
      </c>
      <c r="TCO1" s="1" t="s">
        <v>13634</v>
      </c>
      <c r="TCP1" s="1" t="s">
        <v>13635</v>
      </c>
      <c r="TCQ1" s="1" t="s">
        <v>13636</v>
      </c>
      <c r="TCR1" s="1" t="s">
        <v>13637</v>
      </c>
      <c r="TCS1" s="1" t="s">
        <v>13638</v>
      </c>
      <c r="TCT1" s="1" t="s">
        <v>13639</v>
      </c>
      <c r="TCU1" s="1" t="s">
        <v>13640</v>
      </c>
      <c r="TCV1" s="1" t="s">
        <v>13641</v>
      </c>
      <c r="TCW1" s="1" t="s">
        <v>13642</v>
      </c>
      <c r="TCX1" s="1" t="s">
        <v>13643</v>
      </c>
      <c r="TCY1" s="1" t="s">
        <v>13644</v>
      </c>
      <c r="TCZ1" s="1" t="s">
        <v>13645</v>
      </c>
      <c r="TDA1" s="1" t="s">
        <v>13646</v>
      </c>
      <c r="TDB1" s="1" t="s">
        <v>13647</v>
      </c>
      <c r="TDC1" s="1" t="s">
        <v>13648</v>
      </c>
      <c r="TDD1" s="1" t="s">
        <v>13649</v>
      </c>
      <c r="TDE1" s="1" t="s">
        <v>13650</v>
      </c>
      <c r="TDF1" s="1" t="s">
        <v>13651</v>
      </c>
      <c r="TDG1" s="1" t="s">
        <v>13652</v>
      </c>
      <c r="TDH1" s="1" t="s">
        <v>13653</v>
      </c>
      <c r="TDI1" s="1" t="s">
        <v>13654</v>
      </c>
      <c r="TDJ1" s="1" t="s">
        <v>13655</v>
      </c>
      <c r="TDK1" s="1" t="s">
        <v>13656</v>
      </c>
      <c r="TDL1" s="1" t="s">
        <v>13657</v>
      </c>
      <c r="TDM1" s="1" t="s">
        <v>13658</v>
      </c>
      <c r="TDN1" s="1" t="s">
        <v>13659</v>
      </c>
      <c r="TDO1" s="1" t="s">
        <v>13660</v>
      </c>
      <c r="TDP1" s="1" t="s">
        <v>13661</v>
      </c>
      <c r="TDQ1" s="1" t="s">
        <v>13662</v>
      </c>
      <c r="TDR1" s="1" t="s">
        <v>13663</v>
      </c>
      <c r="TDS1" s="1" t="s">
        <v>13664</v>
      </c>
      <c r="TDT1" s="1" t="s">
        <v>13665</v>
      </c>
      <c r="TDU1" s="1" t="s">
        <v>13666</v>
      </c>
      <c r="TDV1" s="1" t="s">
        <v>13667</v>
      </c>
      <c r="TDW1" s="1" t="s">
        <v>13668</v>
      </c>
      <c r="TDX1" s="1" t="s">
        <v>13669</v>
      </c>
      <c r="TDY1" s="1" t="s">
        <v>13670</v>
      </c>
      <c r="TDZ1" s="1" t="s">
        <v>13671</v>
      </c>
      <c r="TEA1" s="1" t="s">
        <v>13672</v>
      </c>
      <c r="TEB1" s="1" t="s">
        <v>13673</v>
      </c>
      <c r="TEC1" s="1" t="s">
        <v>13674</v>
      </c>
      <c r="TED1" s="1" t="s">
        <v>13675</v>
      </c>
      <c r="TEE1" s="1" t="s">
        <v>13676</v>
      </c>
      <c r="TEF1" s="1" t="s">
        <v>13677</v>
      </c>
      <c r="TEG1" s="1" t="s">
        <v>13678</v>
      </c>
      <c r="TEH1" s="1" t="s">
        <v>13679</v>
      </c>
      <c r="TEI1" s="1" t="s">
        <v>13680</v>
      </c>
      <c r="TEJ1" s="1" t="s">
        <v>13681</v>
      </c>
      <c r="TEK1" s="1" t="s">
        <v>13682</v>
      </c>
      <c r="TEL1" s="1" t="s">
        <v>13683</v>
      </c>
      <c r="TEM1" s="1" t="s">
        <v>13684</v>
      </c>
      <c r="TEN1" s="1" t="s">
        <v>13685</v>
      </c>
      <c r="TEO1" s="1" t="s">
        <v>13686</v>
      </c>
      <c r="TEP1" s="1" t="s">
        <v>13687</v>
      </c>
      <c r="TEQ1" s="1" t="s">
        <v>13688</v>
      </c>
      <c r="TER1" s="1" t="s">
        <v>13689</v>
      </c>
      <c r="TES1" s="1" t="s">
        <v>13690</v>
      </c>
      <c r="TET1" s="1" t="s">
        <v>13691</v>
      </c>
      <c r="TEU1" s="1" t="s">
        <v>13692</v>
      </c>
      <c r="TEV1" s="1" t="s">
        <v>13693</v>
      </c>
      <c r="TEW1" s="1" t="s">
        <v>13694</v>
      </c>
      <c r="TEX1" s="1" t="s">
        <v>13695</v>
      </c>
      <c r="TEY1" s="1" t="s">
        <v>13696</v>
      </c>
      <c r="TEZ1" s="1" t="s">
        <v>13697</v>
      </c>
      <c r="TFA1" s="1" t="s">
        <v>13698</v>
      </c>
      <c r="TFB1" s="1" t="s">
        <v>13699</v>
      </c>
      <c r="TFC1" s="1" t="s">
        <v>13700</v>
      </c>
      <c r="TFD1" s="1" t="s">
        <v>13701</v>
      </c>
      <c r="TFE1" s="1" t="s">
        <v>13702</v>
      </c>
      <c r="TFF1" s="1" t="s">
        <v>13703</v>
      </c>
      <c r="TFG1" s="1" t="s">
        <v>13704</v>
      </c>
      <c r="TFH1" s="1" t="s">
        <v>13705</v>
      </c>
      <c r="TFI1" s="1" t="s">
        <v>13706</v>
      </c>
      <c r="TFJ1" s="1" t="s">
        <v>13707</v>
      </c>
      <c r="TFK1" s="1" t="s">
        <v>13708</v>
      </c>
      <c r="TFL1" s="1" t="s">
        <v>13709</v>
      </c>
      <c r="TFM1" s="1" t="s">
        <v>13710</v>
      </c>
      <c r="TFN1" s="1" t="s">
        <v>13711</v>
      </c>
      <c r="TFO1" s="1" t="s">
        <v>13712</v>
      </c>
      <c r="TFP1" s="1" t="s">
        <v>13713</v>
      </c>
      <c r="TFQ1" s="1" t="s">
        <v>13714</v>
      </c>
      <c r="TFR1" s="1" t="s">
        <v>13715</v>
      </c>
      <c r="TFS1" s="1" t="s">
        <v>13716</v>
      </c>
      <c r="TFT1" s="1" t="s">
        <v>13717</v>
      </c>
      <c r="TFU1" s="1" t="s">
        <v>13718</v>
      </c>
      <c r="TFV1" s="1" t="s">
        <v>13719</v>
      </c>
      <c r="TFW1" s="1" t="s">
        <v>13720</v>
      </c>
      <c r="TFX1" s="1" t="s">
        <v>13721</v>
      </c>
      <c r="TFY1" s="1" t="s">
        <v>13722</v>
      </c>
      <c r="TFZ1" s="1" t="s">
        <v>13723</v>
      </c>
      <c r="TGA1" s="1" t="s">
        <v>13724</v>
      </c>
      <c r="TGB1" s="1" t="s">
        <v>13725</v>
      </c>
      <c r="TGC1" s="1" t="s">
        <v>13726</v>
      </c>
      <c r="TGD1" s="1" t="s">
        <v>13727</v>
      </c>
      <c r="TGE1" s="1" t="s">
        <v>13728</v>
      </c>
      <c r="TGF1" s="1" t="s">
        <v>13729</v>
      </c>
      <c r="TGG1" s="1" t="s">
        <v>13730</v>
      </c>
      <c r="TGH1" s="1" t="s">
        <v>13731</v>
      </c>
      <c r="TGI1" s="1" t="s">
        <v>13732</v>
      </c>
      <c r="TGJ1" s="1" t="s">
        <v>13733</v>
      </c>
      <c r="TGK1" s="1" t="s">
        <v>13734</v>
      </c>
      <c r="TGL1" s="1" t="s">
        <v>13735</v>
      </c>
      <c r="TGM1" s="1" t="s">
        <v>13736</v>
      </c>
      <c r="TGN1" s="1" t="s">
        <v>13737</v>
      </c>
      <c r="TGO1" s="1" t="s">
        <v>13738</v>
      </c>
      <c r="TGP1" s="1" t="s">
        <v>13739</v>
      </c>
      <c r="TGQ1" s="1" t="s">
        <v>13740</v>
      </c>
      <c r="TGR1" s="1" t="s">
        <v>13741</v>
      </c>
      <c r="TGS1" s="1" t="s">
        <v>13742</v>
      </c>
      <c r="TGT1" s="1" t="s">
        <v>13743</v>
      </c>
      <c r="TGU1" s="1" t="s">
        <v>13744</v>
      </c>
      <c r="TGV1" s="1" t="s">
        <v>13745</v>
      </c>
      <c r="TGW1" s="1" t="s">
        <v>13746</v>
      </c>
      <c r="TGX1" s="1" t="s">
        <v>13747</v>
      </c>
      <c r="TGY1" s="1" t="s">
        <v>13748</v>
      </c>
      <c r="TGZ1" s="1" t="s">
        <v>13749</v>
      </c>
      <c r="THA1" s="1" t="s">
        <v>13750</v>
      </c>
      <c r="THB1" s="1" t="s">
        <v>13751</v>
      </c>
      <c r="THC1" s="1" t="s">
        <v>13752</v>
      </c>
      <c r="THD1" s="1" t="s">
        <v>13753</v>
      </c>
      <c r="THE1" s="1" t="s">
        <v>13754</v>
      </c>
      <c r="THF1" s="1" t="s">
        <v>13755</v>
      </c>
      <c r="THG1" s="1" t="s">
        <v>13756</v>
      </c>
      <c r="THH1" s="1" t="s">
        <v>13757</v>
      </c>
      <c r="THI1" s="1" t="s">
        <v>13758</v>
      </c>
      <c r="THJ1" s="1" t="s">
        <v>13759</v>
      </c>
      <c r="THK1" s="1" t="s">
        <v>13760</v>
      </c>
      <c r="THL1" s="1" t="s">
        <v>13761</v>
      </c>
      <c r="THM1" s="1" t="s">
        <v>13762</v>
      </c>
      <c r="THN1" s="1" t="s">
        <v>13763</v>
      </c>
      <c r="THO1" s="1" t="s">
        <v>13764</v>
      </c>
      <c r="THP1" s="1" t="s">
        <v>13765</v>
      </c>
      <c r="THQ1" s="1" t="s">
        <v>13766</v>
      </c>
      <c r="THR1" s="1" t="s">
        <v>13767</v>
      </c>
      <c r="THS1" s="1" t="s">
        <v>13768</v>
      </c>
      <c r="THT1" s="1" t="s">
        <v>13769</v>
      </c>
      <c r="THU1" s="1" t="s">
        <v>13770</v>
      </c>
      <c r="THV1" s="1" t="s">
        <v>13771</v>
      </c>
      <c r="THW1" s="1" t="s">
        <v>13772</v>
      </c>
      <c r="THX1" s="1" t="s">
        <v>13773</v>
      </c>
      <c r="THY1" s="1" t="s">
        <v>13774</v>
      </c>
      <c r="THZ1" s="1" t="s">
        <v>13775</v>
      </c>
      <c r="TIA1" s="1" t="s">
        <v>13776</v>
      </c>
      <c r="TIB1" s="1" t="s">
        <v>13777</v>
      </c>
      <c r="TIC1" s="1" t="s">
        <v>13778</v>
      </c>
      <c r="TID1" s="1" t="s">
        <v>13779</v>
      </c>
      <c r="TIE1" s="1" t="s">
        <v>13780</v>
      </c>
      <c r="TIF1" s="1" t="s">
        <v>13781</v>
      </c>
      <c r="TIG1" s="1" t="s">
        <v>13782</v>
      </c>
      <c r="TIH1" s="1" t="s">
        <v>13783</v>
      </c>
      <c r="TII1" s="1" t="s">
        <v>13784</v>
      </c>
      <c r="TIJ1" s="1" t="s">
        <v>13785</v>
      </c>
      <c r="TIK1" s="1" t="s">
        <v>13786</v>
      </c>
      <c r="TIL1" s="1" t="s">
        <v>13787</v>
      </c>
      <c r="TIM1" s="1" t="s">
        <v>13788</v>
      </c>
      <c r="TIN1" s="1" t="s">
        <v>13789</v>
      </c>
      <c r="TIO1" s="1" t="s">
        <v>13790</v>
      </c>
      <c r="TIP1" s="1" t="s">
        <v>13791</v>
      </c>
      <c r="TIQ1" s="1" t="s">
        <v>13792</v>
      </c>
      <c r="TIR1" s="1" t="s">
        <v>13793</v>
      </c>
      <c r="TIS1" s="1" t="s">
        <v>13794</v>
      </c>
      <c r="TIT1" s="1" t="s">
        <v>13795</v>
      </c>
      <c r="TIU1" s="1" t="s">
        <v>13796</v>
      </c>
      <c r="TIV1" s="1" t="s">
        <v>13797</v>
      </c>
      <c r="TIW1" s="1" t="s">
        <v>13798</v>
      </c>
      <c r="TIX1" s="1" t="s">
        <v>13799</v>
      </c>
      <c r="TIY1" s="1" t="s">
        <v>13800</v>
      </c>
      <c r="TIZ1" s="1" t="s">
        <v>13801</v>
      </c>
      <c r="TJA1" s="1" t="s">
        <v>13802</v>
      </c>
      <c r="TJB1" s="1" t="s">
        <v>13803</v>
      </c>
      <c r="TJC1" s="1" t="s">
        <v>13804</v>
      </c>
      <c r="TJD1" s="1" t="s">
        <v>13805</v>
      </c>
      <c r="TJE1" s="1" t="s">
        <v>13806</v>
      </c>
      <c r="TJF1" s="1" t="s">
        <v>13807</v>
      </c>
      <c r="TJG1" s="1" t="s">
        <v>13808</v>
      </c>
      <c r="TJH1" s="1" t="s">
        <v>13809</v>
      </c>
      <c r="TJI1" s="1" t="s">
        <v>13810</v>
      </c>
      <c r="TJJ1" s="1" t="s">
        <v>13811</v>
      </c>
      <c r="TJK1" s="1" t="s">
        <v>13812</v>
      </c>
      <c r="TJL1" s="1" t="s">
        <v>13813</v>
      </c>
      <c r="TJM1" s="1" t="s">
        <v>13814</v>
      </c>
      <c r="TJN1" s="1" t="s">
        <v>13815</v>
      </c>
      <c r="TJO1" s="1" t="s">
        <v>13816</v>
      </c>
      <c r="TJP1" s="1" t="s">
        <v>13817</v>
      </c>
      <c r="TJQ1" s="1" t="s">
        <v>13818</v>
      </c>
      <c r="TJR1" s="1" t="s">
        <v>13819</v>
      </c>
      <c r="TJS1" s="1" t="s">
        <v>13820</v>
      </c>
      <c r="TJT1" s="1" t="s">
        <v>13821</v>
      </c>
      <c r="TJU1" s="1" t="s">
        <v>13822</v>
      </c>
      <c r="TJV1" s="1" t="s">
        <v>13823</v>
      </c>
      <c r="TJW1" s="1" t="s">
        <v>13824</v>
      </c>
      <c r="TJX1" s="1" t="s">
        <v>13825</v>
      </c>
      <c r="TJY1" s="1" t="s">
        <v>13826</v>
      </c>
      <c r="TJZ1" s="1" t="s">
        <v>13827</v>
      </c>
      <c r="TKA1" s="1" t="s">
        <v>13828</v>
      </c>
      <c r="TKB1" s="1" t="s">
        <v>13829</v>
      </c>
      <c r="TKC1" s="1" t="s">
        <v>13830</v>
      </c>
      <c r="TKD1" s="1" t="s">
        <v>13831</v>
      </c>
      <c r="TKE1" s="1" t="s">
        <v>13832</v>
      </c>
      <c r="TKF1" s="1" t="s">
        <v>13833</v>
      </c>
      <c r="TKG1" s="1" t="s">
        <v>13834</v>
      </c>
      <c r="TKH1" s="1" t="s">
        <v>13835</v>
      </c>
      <c r="TKI1" s="1" t="s">
        <v>13836</v>
      </c>
      <c r="TKJ1" s="1" t="s">
        <v>13837</v>
      </c>
      <c r="TKK1" s="1" t="s">
        <v>13838</v>
      </c>
      <c r="TKL1" s="1" t="s">
        <v>13839</v>
      </c>
      <c r="TKM1" s="1" t="s">
        <v>13840</v>
      </c>
      <c r="TKN1" s="1" t="s">
        <v>13841</v>
      </c>
      <c r="TKO1" s="1" t="s">
        <v>13842</v>
      </c>
      <c r="TKP1" s="1" t="s">
        <v>13843</v>
      </c>
      <c r="TKQ1" s="1" t="s">
        <v>13844</v>
      </c>
      <c r="TKR1" s="1" t="s">
        <v>13845</v>
      </c>
      <c r="TKS1" s="1" t="s">
        <v>13846</v>
      </c>
      <c r="TKT1" s="1" t="s">
        <v>13847</v>
      </c>
      <c r="TKU1" s="1" t="s">
        <v>13848</v>
      </c>
      <c r="TKV1" s="1" t="s">
        <v>13849</v>
      </c>
      <c r="TKW1" s="1" t="s">
        <v>13850</v>
      </c>
      <c r="TKX1" s="1" t="s">
        <v>13851</v>
      </c>
      <c r="TKY1" s="1" t="s">
        <v>13852</v>
      </c>
      <c r="TKZ1" s="1" t="s">
        <v>13853</v>
      </c>
      <c r="TLA1" s="1" t="s">
        <v>13854</v>
      </c>
      <c r="TLB1" s="1" t="s">
        <v>13855</v>
      </c>
      <c r="TLC1" s="1" t="s">
        <v>13856</v>
      </c>
      <c r="TLD1" s="1" t="s">
        <v>13857</v>
      </c>
      <c r="TLE1" s="1" t="s">
        <v>13858</v>
      </c>
      <c r="TLF1" s="1" t="s">
        <v>13859</v>
      </c>
      <c r="TLG1" s="1" t="s">
        <v>13860</v>
      </c>
      <c r="TLH1" s="1" t="s">
        <v>13861</v>
      </c>
      <c r="TLI1" s="1" t="s">
        <v>13862</v>
      </c>
      <c r="TLJ1" s="1" t="s">
        <v>13863</v>
      </c>
      <c r="TLK1" s="1" t="s">
        <v>13864</v>
      </c>
      <c r="TLL1" s="1" t="s">
        <v>13865</v>
      </c>
      <c r="TLM1" s="1" t="s">
        <v>13866</v>
      </c>
      <c r="TLN1" s="1" t="s">
        <v>13867</v>
      </c>
      <c r="TLO1" s="1" t="s">
        <v>13868</v>
      </c>
      <c r="TLP1" s="1" t="s">
        <v>13869</v>
      </c>
      <c r="TLQ1" s="1" t="s">
        <v>13870</v>
      </c>
      <c r="TLR1" s="1" t="s">
        <v>13871</v>
      </c>
      <c r="TLS1" s="1" t="s">
        <v>13872</v>
      </c>
      <c r="TLT1" s="1" t="s">
        <v>13873</v>
      </c>
      <c r="TLU1" s="1" t="s">
        <v>13874</v>
      </c>
      <c r="TLV1" s="1" t="s">
        <v>13875</v>
      </c>
      <c r="TLW1" s="1" t="s">
        <v>13876</v>
      </c>
      <c r="TLX1" s="1" t="s">
        <v>13877</v>
      </c>
      <c r="TLY1" s="1" t="s">
        <v>13878</v>
      </c>
      <c r="TLZ1" s="1" t="s">
        <v>13879</v>
      </c>
      <c r="TMA1" s="1" t="s">
        <v>13880</v>
      </c>
      <c r="TMB1" s="1" t="s">
        <v>13881</v>
      </c>
      <c r="TMC1" s="1" t="s">
        <v>13882</v>
      </c>
      <c r="TMD1" s="1" t="s">
        <v>13883</v>
      </c>
      <c r="TME1" s="1" t="s">
        <v>13884</v>
      </c>
      <c r="TMF1" s="1" t="s">
        <v>13885</v>
      </c>
      <c r="TMG1" s="1" t="s">
        <v>13886</v>
      </c>
      <c r="TMH1" s="1" t="s">
        <v>13887</v>
      </c>
      <c r="TMI1" s="1" t="s">
        <v>13888</v>
      </c>
      <c r="TMJ1" s="1" t="s">
        <v>13889</v>
      </c>
      <c r="TMK1" s="1" t="s">
        <v>13890</v>
      </c>
      <c r="TML1" s="1" t="s">
        <v>13891</v>
      </c>
      <c r="TMM1" s="1" t="s">
        <v>13892</v>
      </c>
      <c r="TMN1" s="1" t="s">
        <v>13893</v>
      </c>
      <c r="TMO1" s="1" t="s">
        <v>13894</v>
      </c>
      <c r="TMP1" s="1" t="s">
        <v>13895</v>
      </c>
      <c r="TMQ1" s="1" t="s">
        <v>13896</v>
      </c>
      <c r="TMR1" s="1" t="s">
        <v>13897</v>
      </c>
      <c r="TMS1" s="1" t="s">
        <v>13898</v>
      </c>
      <c r="TMT1" s="1" t="s">
        <v>13899</v>
      </c>
      <c r="TMU1" s="1" t="s">
        <v>13900</v>
      </c>
      <c r="TMV1" s="1" t="s">
        <v>13901</v>
      </c>
      <c r="TMW1" s="1" t="s">
        <v>13902</v>
      </c>
      <c r="TMX1" s="1" t="s">
        <v>13903</v>
      </c>
      <c r="TMY1" s="1" t="s">
        <v>13904</v>
      </c>
      <c r="TMZ1" s="1" t="s">
        <v>13905</v>
      </c>
      <c r="TNA1" s="1" t="s">
        <v>13906</v>
      </c>
      <c r="TNB1" s="1" t="s">
        <v>13907</v>
      </c>
      <c r="TNC1" s="1" t="s">
        <v>13908</v>
      </c>
      <c r="TND1" s="1" t="s">
        <v>13909</v>
      </c>
      <c r="TNE1" s="1" t="s">
        <v>13910</v>
      </c>
      <c r="TNF1" s="1" t="s">
        <v>13911</v>
      </c>
      <c r="TNG1" s="1" t="s">
        <v>13912</v>
      </c>
      <c r="TNH1" s="1" t="s">
        <v>13913</v>
      </c>
      <c r="TNI1" s="1" t="s">
        <v>13914</v>
      </c>
      <c r="TNJ1" s="1" t="s">
        <v>13915</v>
      </c>
      <c r="TNK1" s="1" t="s">
        <v>13916</v>
      </c>
      <c r="TNL1" s="1" t="s">
        <v>13917</v>
      </c>
      <c r="TNM1" s="1" t="s">
        <v>13918</v>
      </c>
      <c r="TNN1" s="1" t="s">
        <v>13919</v>
      </c>
      <c r="TNO1" s="1" t="s">
        <v>13920</v>
      </c>
      <c r="TNP1" s="1" t="s">
        <v>13921</v>
      </c>
      <c r="TNQ1" s="1" t="s">
        <v>13922</v>
      </c>
      <c r="TNR1" s="1" t="s">
        <v>13923</v>
      </c>
      <c r="TNS1" s="1" t="s">
        <v>13924</v>
      </c>
      <c r="TNT1" s="1" t="s">
        <v>13925</v>
      </c>
      <c r="TNU1" s="1" t="s">
        <v>13926</v>
      </c>
      <c r="TNV1" s="1" t="s">
        <v>13927</v>
      </c>
      <c r="TNW1" s="1" t="s">
        <v>13928</v>
      </c>
      <c r="TNX1" s="1" t="s">
        <v>13929</v>
      </c>
      <c r="TNY1" s="1" t="s">
        <v>13930</v>
      </c>
      <c r="TNZ1" s="1" t="s">
        <v>13931</v>
      </c>
      <c r="TOA1" s="1" t="s">
        <v>13932</v>
      </c>
      <c r="TOB1" s="1" t="s">
        <v>13933</v>
      </c>
      <c r="TOC1" s="1" t="s">
        <v>13934</v>
      </c>
      <c r="TOD1" s="1" t="s">
        <v>13935</v>
      </c>
      <c r="TOE1" s="1" t="s">
        <v>13936</v>
      </c>
      <c r="TOF1" s="1" t="s">
        <v>13937</v>
      </c>
      <c r="TOG1" s="1" t="s">
        <v>13938</v>
      </c>
      <c r="TOH1" s="1" t="s">
        <v>13939</v>
      </c>
      <c r="TOI1" s="1" t="s">
        <v>13940</v>
      </c>
      <c r="TOJ1" s="1" t="s">
        <v>13941</v>
      </c>
      <c r="TOK1" s="1" t="s">
        <v>13942</v>
      </c>
      <c r="TOL1" s="1" t="s">
        <v>13943</v>
      </c>
      <c r="TOM1" s="1" t="s">
        <v>13944</v>
      </c>
      <c r="TON1" s="1" t="s">
        <v>13945</v>
      </c>
      <c r="TOO1" s="1" t="s">
        <v>13946</v>
      </c>
      <c r="TOP1" s="1" t="s">
        <v>13947</v>
      </c>
      <c r="TOQ1" s="1" t="s">
        <v>13948</v>
      </c>
      <c r="TOR1" s="1" t="s">
        <v>13949</v>
      </c>
      <c r="TOS1" s="1" t="s">
        <v>13950</v>
      </c>
      <c r="TOT1" s="1" t="s">
        <v>13951</v>
      </c>
      <c r="TOU1" s="1" t="s">
        <v>13952</v>
      </c>
      <c r="TOV1" s="1" t="s">
        <v>13953</v>
      </c>
      <c r="TOW1" s="1" t="s">
        <v>13954</v>
      </c>
      <c r="TOX1" s="1" t="s">
        <v>13955</v>
      </c>
      <c r="TOY1" s="1" t="s">
        <v>13956</v>
      </c>
      <c r="TOZ1" s="1" t="s">
        <v>13957</v>
      </c>
      <c r="TPA1" s="1" t="s">
        <v>13958</v>
      </c>
      <c r="TPB1" s="1" t="s">
        <v>13959</v>
      </c>
      <c r="TPC1" s="1" t="s">
        <v>13960</v>
      </c>
      <c r="TPD1" s="1" t="s">
        <v>13961</v>
      </c>
      <c r="TPE1" s="1" t="s">
        <v>13962</v>
      </c>
      <c r="TPF1" s="1" t="s">
        <v>13963</v>
      </c>
      <c r="TPG1" s="1" t="s">
        <v>13964</v>
      </c>
      <c r="TPH1" s="1" t="s">
        <v>13965</v>
      </c>
      <c r="TPI1" s="1" t="s">
        <v>13966</v>
      </c>
      <c r="TPJ1" s="1" t="s">
        <v>13967</v>
      </c>
      <c r="TPK1" s="1" t="s">
        <v>13968</v>
      </c>
      <c r="TPL1" s="1" t="s">
        <v>13969</v>
      </c>
      <c r="TPM1" s="1" t="s">
        <v>13970</v>
      </c>
      <c r="TPN1" s="1" t="s">
        <v>13971</v>
      </c>
      <c r="TPO1" s="1" t="s">
        <v>13972</v>
      </c>
      <c r="TPP1" s="1" t="s">
        <v>13973</v>
      </c>
      <c r="TPQ1" s="1" t="s">
        <v>13974</v>
      </c>
      <c r="TPR1" s="1" t="s">
        <v>13975</v>
      </c>
      <c r="TPS1" s="1" t="s">
        <v>13976</v>
      </c>
      <c r="TPT1" s="1" t="s">
        <v>13977</v>
      </c>
      <c r="TPU1" s="1" t="s">
        <v>13978</v>
      </c>
      <c r="TPV1" s="1" t="s">
        <v>13979</v>
      </c>
      <c r="TPW1" s="1" t="s">
        <v>13980</v>
      </c>
      <c r="TPX1" s="1" t="s">
        <v>13981</v>
      </c>
      <c r="TPY1" s="1" t="s">
        <v>13982</v>
      </c>
      <c r="TPZ1" s="1" t="s">
        <v>13983</v>
      </c>
      <c r="TQA1" s="1" t="s">
        <v>13984</v>
      </c>
      <c r="TQB1" s="1" t="s">
        <v>13985</v>
      </c>
      <c r="TQC1" s="1" t="s">
        <v>13986</v>
      </c>
      <c r="TQD1" s="1" t="s">
        <v>13987</v>
      </c>
      <c r="TQE1" s="1" t="s">
        <v>13988</v>
      </c>
      <c r="TQF1" s="1" t="s">
        <v>13989</v>
      </c>
      <c r="TQG1" s="1" t="s">
        <v>13990</v>
      </c>
      <c r="TQH1" s="1" t="s">
        <v>13991</v>
      </c>
      <c r="TQI1" s="1" t="s">
        <v>13992</v>
      </c>
      <c r="TQJ1" s="1" t="s">
        <v>13993</v>
      </c>
      <c r="TQK1" s="1" t="s">
        <v>13994</v>
      </c>
      <c r="TQL1" s="1" t="s">
        <v>13995</v>
      </c>
      <c r="TQM1" s="1" t="s">
        <v>13996</v>
      </c>
      <c r="TQN1" s="1" t="s">
        <v>13997</v>
      </c>
      <c r="TQO1" s="1" t="s">
        <v>13998</v>
      </c>
      <c r="TQP1" s="1" t="s">
        <v>13999</v>
      </c>
      <c r="TQQ1" s="1" t="s">
        <v>14000</v>
      </c>
      <c r="TQR1" s="1" t="s">
        <v>14001</v>
      </c>
      <c r="TQS1" s="1" t="s">
        <v>14002</v>
      </c>
      <c r="TQT1" s="1" t="s">
        <v>14003</v>
      </c>
      <c r="TQU1" s="1" t="s">
        <v>14004</v>
      </c>
      <c r="TQV1" s="1" t="s">
        <v>14005</v>
      </c>
      <c r="TQW1" s="1" t="s">
        <v>14006</v>
      </c>
      <c r="TQX1" s="1" t="s">
        <v>14007</v>
      </c>
      <c r="TQY1" s="1" t="s">
        <v>14008</v>
      </c>
      <c r="TQZ1" s="1" t="s">
        <v>14009</v>
      </c>
      <c r="TRA1" s="1" t="s">
        <v>14010</v>
      </c>
      <c r="TRB1" s="1" t="s">
        <v>14011</v>
      </c>
      <c r="TRC1" s="1" t="s">
        <v>14012</v>
      </c>
      <c r="TRD1" s="1" t="s">
        <v>14013</v>
      </c>
      <c r="TRE1" s="1" t="s">
        <v>14014</v>
      </c>
      <c r="TRF1" s="1" t="s">
        <v>14015</v>
      </c>
      <c r="TRG1" s="1" t="s">
        <v>14016</v>
      </c>
      <c r="TRH1" s="1" t="s">
        <v>14017</v>
      </c>
      <c r="TRI1" s="1" t="s">
        <v>14018</v>
      </c>
      <c r="TRJ1" s="1" t="s">
        <v>14019</v>
      </c>
      <c r="TRK1" s="1" t="s">
        <v>14020</v>
      </c>
      <c r="TRL1" s="1" t="s">
        <v>14021</v>
      </c>
      <c r="TRM1" s="1" t="s">
        <v>14022</v>
      </c>
      <c r="TRN1" s="1" t="s">
        <v>14023</v>
      </c>
      <c r="TRO1" s="1" t="s">
        <v>14024</v>
      </c>
      <c r="TRP1" s="1" t="s">
        <v>14025</v>
      </c>
      <c r="TRQ1" s="1" t="s">
        <v>14026</v>
      </c>
      <c r="TRR1" s="1" t="s">
        <v>14027</v>
      </c>
      <c r="TRS1" s="1" t="s">
        <v>14028</v>
      </c>
      <c r="TRT1" s="1" t="s">
        <v>14029</v>
      </c>
      <c r="TRU1" s="1" t="s">
        <v>14030</v>
      </c>
      <c r="TRV1" s="1" t="s">
        <v>14031</v>
      </c>
      <c r="TRW1" s="1" t="s">
        <v>14032</v>
      </c>
      <c r="TRX1" s="1" t="s">
        <v>14033</v>
      </c>
      <c r="TRY1" s="1" t="s">
        <v>14034</v>
      </c>
      <c r="TRZ1" s="1" t="s">
        <v>14035</v>
      </c>
      <c r="TSA1" s="1" t="s">
        <v>14036</v>
      </c>
      <c r="TSB1" s="1" t="s">
        <v>14037</v>
      </c>
      <c r="TSC1" s="1" t="s">
        <v>14038</v>
      </c>
      <c r="TSD1" s="1" t="s">
        <v>14039</v>
      </c>
      <c r="TSE1" s="1" t="s">
        <v>14040</v>
      </c>
      <c r="TSF1" s="1" t="s">
        <v>14041</v>
      </c>
      <c r="TSG1" s="1" t="s">
        <v>14042</v>
      </c>
      <c r="TSH1" s="1" t="s">
        <v>14043</v>
      </c>
      <c r="TSI1" s="1" t="s">
        <v>14044</v>
      </c>
      <c r="TSJ1" s="1" t="s">
        <v>14045</v>
      </c>
      <c r="TSK1" s="1" t="s">
        <v>14046</v>
      </c>
      <c r="TSL1" s="1" t="s">
        <v>14047</v>
      </c>
      <c r="TSM1" s="1" t="s">
        <v>14048</v>
      </c>
      <c r="TSN1" s="1" t="s">
        <v>14049</v>
      </c>
      <c r="TSO1" s="1" t="s">
        <v>14050</v>
      </c>
      <c r="TSP1" s="1" t="s">
        <v>14051</v>
      </c>
      <c r="TSQ1" s="1" t="s">
        <v>14052</v>
      </c>
      <c r="TSR1" s="1" t="s">
        <v>14053</v>
      </c>
      <c r="TSS1" s="1" t="s">
        <v>14054</v>
      </c>
      <c r="TST1" s="1" t="s">
        <v>14055</v>
      </c>
      <c r="TSU1" s="1" t="s">
        <v>14056</v>
      </c>
      <c r="TSV1" s="1" t="s">
        <v>14057</v>
      </c>
      <c r="TSW1" s="1" t="s">
        <v>14058</v>
      </c>
      <c r="TSX1" s="1" t="s">
        <v>14059</v>
      </c>
      <c r="TSY1" s="1" t="s">
        <v>14060</v>
      </c>
      <c r="TSZ1" s="1" t="s">
        <v>14061</v>
      </c>
      <c r="TTA1" s="1" t="s">
        <v>14062</v>
      </c>
      <c r="TTB1" s="1" t="s">
        <v>14063</v>
      </c>
      <c r="TTC1" s="1" t="s">
        <v>14064</v>
      </c>
      <c r="TTD1" s="1" t="s">
        <v>14065</v>
      </c>
      <c r="TTE1" s="1" t="s">
        <v>14066</v>
      </c>
      <c r="TTF1" s="1" t="s">
        <v>14067</v>
      </c>
      <c r="TTG1" s="1" t="s">
        <v>14068</v>
      </c>
      <c r="TTH1" s="1" t="s">
        <v>14069</v>
      </c>
      <c r="TTI1" s="1" t="s">
        <v>14070</v>
      </c>
      <c r="TTJ1" s="1" t="s">
        <v>14071</v>
      </c>
      <c r="TTK1" s="1" t="s">
        <v>14072</v>
      </c>
      <c r="TTL1" s="1" t="s">
        <v>14073</v>
      </c>
      <c r="TTM1" s="1" t="s">
        <v>14074</v>
      </c>
      <c r="TTN1" s="1" t="s">
        <v>14075</v>
      </c>
      <c r="TTO1" s="1" t="s">
        <v>14076</v>
      </c>
      <c r="TTP1" s="1" t="s">
        <v>14077</v>
      </c>
      <c r="TTQ1" s="1" t="s">
        <v>14078</v>
      </c>
      <c r="TTR1" s="1" t="s">
        <v>14079</v>
      </c>
      <c r="TTS1" s="1" t="s">
        <v>14080</v>
      </c>
      <c r="TTT1" s="1" t="s">
        <v>14081</v>
      </c>
      <c r="TTU1" s="1" t="s">
        <v>14082</v>
      </c>
      <c r="TTV1" s="1" t="s">
        <v>14083</v>
      </c>
      <c r="TTW1" s="1" t="s">
        <v>14084</v>
      </c>
      <c r="TTX1" s="1" t="s">
        <v>14085</v>
      </c>
      <c r="TTY1" s="1" t="s">
        <v>14086</v>
      </c>
      <c r="TTZ1" s="1" t="s">
        <v>14087</v>
      </c>
      <c r="TUA1" s="1" t="s">
        <v>14088</v>
      </c>
      <c r="TUB1" s="1" t="s">
        <v>14089</v>
      </c>
      <c r="TUC1" s="1" t="s">
        <v>14090</v>
      </c>
      <c r="TUD1" s="1" t="s">
        <v>14091</v>
      </c>
      <c r="TUE1" s="1" t="s">
        <v>14092</v>
      </c>
      <c r="TUF1" s="1" t="s">
        <v>14093</v>
      </c>
      <c r="TUG1" s="1" t="s">
        <v>14094</v>
      </c>
      <c r="TUH1" s="1" t="s">
        <v>14095</v>
      </c>
      <c r="TUI1" s="1" t="s">
        <v>14096</v>
      </c>
      <c r="TUJ1" s="1" t="s">
        <v>14097</v>
      </c>
      <c r="TUK1" s="1" t="s">
        <v>14098</v>
      </c>
      <c r="TUL1" s="1" t="s">
        <v>14099</v>
      </c>
      <c r="TUM1" s="1" t="s">
        <v>14100</v>
      </c>
      <c r="TUN1" s="1" t="s">
        <v>14101</v>
      </c>
      <c r="TUO1" s="1" t="s">
        <v>14102</v>
      </c>
      <c r="TUP1" s="1" t="s">
        <v>14103</v>
      </c>
      <c r="TUQ1" s="1" t="s">
        <v>14104</v>
      </c>
      <c r="TUR1" s="1" t="s">
        <v>14105</v>
      </c>
      <c r="TUS1" s="1" t="s">
        <v>14106</v>
      </c>
      <c r="TUT1" s="1" t="s">
        <v>14107</v>
      </c>
      <c r="TUU1" s="1" t="s">
        <v>14108</v>
      </c>
      <c r="TUV1" s="1" t="s">
        <v>14109</v>
      </c>
      <c r="TUW1" s="1" t="s">
        <v>14110</v>
      </c>
      <c r="TUX1" s="1" t="s">
        <v>14111</v>
      </c>
      <c r="TUY1" s="1" t="s">
        <v>14112</v>
      </c>
      <c r="TUZ1" s="1" t="s">
        <v>14113</v>
      </c>
      <c r="TVA1" s="1" t="s">
        <v>14114</v>
      </c>
      <c r="TVB1" s="1" t="s">
        <v>14115</v>
      </c>
      <c r="TVC1" s="1" t="s">
        <v>14116</v>
      </c>
      <c r="TVD1" s="1" t="s">
        <v>14117</v>
      </c>
      <c r="TVE1" s="1" t="s">
        <v>14118</v>
      </c>
      <c r="TVF1" s="1" t="s">
        <v>14119</v>
      </c>
      <c r="TVG1" s="1" t="s">
        <v>14120</v>
      </c>
      <c r="TVH1" s="1" t="s">
        <v>14121</v>
      </c>
      <c r="TVI1" s="1" t="s">
        <v>14122</v>
      </c>
      <c r="TVJ1" s="1" t="s">
        <v>14123</v>
      </c>
      <c r="TVK1" s="1" t="s">
        <v>14124</v>
      </c>
      <c r="TVL1" s="1" t="s">
        <v>14125</v>
      </c>
      <c r="TVM1" s="1" t="s">
        <v>14126</v>
      </c>
      <c r="TVN1" s="1" t="s">
        <v>14127</v>
      </c>
      <c r="TVO1" s="1" t="s">
        <v>14128</v>
      </c>
      <c r="TVP1" s="1" t="s">
        <v>14129</v>
      </c>
      <c r="TVQ1" s="1" t="s">
        <v>14130</v>
      </c>
      <c r="TVR1" s="1" t="s">
        <v>14131</v>
      </c>
      <c r="TVS1" s="1" t="s">
        <v>14132</v>
      </c>
      <c r="TVT1" s="1" t="s">
        <v>14133</v>
      </c>
      <c r="TVU1" s="1" t="s">
        <v>14134</v>
      </c>
      <c r="TVV1" s="1" t="s">
        <v>14135</v>
      </c>
      <c r="TVW1" s="1" t="s">
        <v>14136</v>
      </c>
      <c r="TVX1" s="1" t="s">
        <v>14137</v>
      </c>
      <c r="TVY1" s="1" t="s">
        <v>14138</v>
      </c>
      <c r="TVZ1" s="1" t="s">
        <v>14139</v>
      </c>
      <c r="TWA1" s="1" t="s">
        <v>14140</v>
      </c>
      <c r="TWB1" s="1" t="s">
        <v>14141</v>
      </c>
      <c r="TWC1" s="1" t="s">
        <v>14142</v>
      </c>
      <c r="TWD1" s="1" t="s">
        <v>14143</v>
      </c>
      <c r="TWE1" s="1" t="s">
        <v>14144</v>
      </c>
      <c r="TWF1" s="1" t="s">
        <v>14145</v>
      </c>
      <c r="TWG1" s="1" t="s">
        <v>14146</v>
      </c>
      <c r="TWH1" s="1" t="s">
        <v>14147</v>
      </c>
      <c r="TWI1" s="1" t="s">
        <v>14148</v>
      </c>
      <c r="TWJ1" s="1" t="s">
        <v>14149</v>
      </c>
      <c r="TWK1" s="1" t="s">
        <v>14150</v>
      </c>
      <c r="TWL1" s="1" t="s">
        <v>14151</v>
      </c>
      <c r="TWM1" s="1" t="s">
        <v>14152</v>
      </c>
      <c r="TWN1" s="1" t="s">
        <v>14153</v>
      </c>
      <c r="TWO1" s="1" t="s">
        <v>14154</v>
      </c>
      <c r="TWP1" s="1" t="s">
        <v>14155</v>
      </c>
      <c r="TWQ1" s="1" t="s">
        <v>14156</v>
      </c>
      <c r="TWR1" s="1" t="s">
        <v>14157</v>
      </c>
      <c r="TWS1" s="1" t="s">
        <v>14158</v>
      </c>
      <c r="TWT1" s="1" t="s">
        <v>14159</v>
      </c>
      <c r="TWU1" s="1" t="s">
        <v>14160</v>
      </c>
      <c r="TWV1" s="1" t="s">
        <v>14161</v>
      </c>
      <c r="TWW1" s="1" t="s">
        <v>14162</v>
      </c>
      <c r="TWX1" s="1" t="s">
        <v>14163</v>
      </c>
      <c r="TWY1" s="1" t="s">
        <v>14164</v>
      </c>
      <c r="TWZ1" s="1" t="s">
        <v>14165</v>
      </c>
      <c r="TXA1" s="1" t="s">
        <v>14166</v>
      </c>
      <c r="TXB1" s="1" t="s">
        <v>14167</v>
      </c>
      <c r="TXC1" s="1" t="s">
        <v>14168</v>
      </c>
      <c r="TXD1" s="1" t="s">
        <v>14169</v>
      </c>
      <c r="TXE1" s="1" t="s">
        <v>14170</v>
      </c>
      <c r="TXF1" s="1" t="s">
        <v>14171</v>
      </c>
      <c r="TXG1" s="1" t="s">
        <v>14172</v>
      </c>
      <c r="TXH1" s="1" t="s">
        <v>14173</v>
      </c>
      <c r="TXI1" s="1" t="s">
        <v>14174</v>
      </c>
      <c r="TXJ1" s="1" t="s">
        <v>14175</v>
      </c>
      <c r="TXK1" s="1" t="s">
        <v>14176</v>
      </c>
      <c r="TXL1" s="1" t="s">
        <v>14177</v>
      </c>
      <c r="TXM1" s="1" t="s">
        <v>14178</v>
      </c>
      <c r="TXN1" s="1" t="s">
        <v>14179</v>
      </c>
      <c r="TXO1" s="1" t="s">
        <v>14180</v>
      </c>
      <c r="TXP1" s="1" t="s">
        <v>14181</v>
      </c>
      <c r="TXQ1" s="1" t="s">
        <v>14182</v>
      </c>
      <c r="TXR1" s="1" t="s">
        <v>14183</v>
      </c>
      <c r="TXS1" s="1" t="s">
        <v>14184</v>
      </c>
      <c r="TXT1" s="1" t="s">
        <v>14185</v>
      </c>
      <c r="TXU1" s="1" t="s">
        <v>14186</v>
      </c>
      <c r="TXV1" s="1" t="s">
        <v>14187</v>
      </c>
      <c r="TXW1" s="1" t="s">
        <v>14188</v>
      </c>
      <c r="TXX1" s="1" t="s">
        <v>14189</v>
      </c>
      <c r="TXY1" s="1" t="s">
        <v>14190</v>
      </c>
      <c r="TXZ1" s="1" t="s">
        <v>14191</v>
      </c>
      <c r="TYA1" s="1" t="s">
        <v>14192</v>
      </c>
      <c r="TYB1" s="1" t="s">
        <v>14193</v>
      </c>
      <c r="TYC1" s="1" t="s">
        <v>14194</v>
      </c>
      <c r="TYD1" s="1" t="s">
        <v>14195</v>
      </c>
      <c r="TYE1" s="1" t="s">
        <v>14196</v>
      </c>
      <c r="TYF1" s="1" t="s">
        <v>14197</v>
      </c>
      <c r="TYG1" s="1" t="s">
        <v>14198</v>
      </c>
      <c r="TYH1" s="1" t="s">
        <v>14199</v>
      </c>
      <c r="TYI1" s="1" t="s">
        <v>14200</v>
      </c>
      <c r="TYJ1" s="1" t="s">
        <v>14201</v>
      </c>
      <c r="TYK1" s="1" t="s">
        <v>14202</v>
      </c>
      <c r="TYL1" s="1" t="s">
        <v>14203</v>
      </c>
      <c r="TYM1" s="1" t="s">
        <v>14204</v>
      </c>
      <c r="TYN1" s="1" t="s">
        <v>14205</v>
      </c>
      <c r="TYO1" s="1" t="s">
        <v>14206</v>
      </c>
      <c r="TYP1" s="1" t="s">
        <v>14207</v>
      </c>
      <c r="TYQ1" s="1" t="s">
        <v>14208</v>
      </c>
      <c r="TYR1" s="1" t="s">
        <v>14209</v>
      </c>
      <c r="TYS1" s="1" t="s">
        <v>14210</v>
      </c>
      <c r="TYT1" s="1" t="s">
        <v>14211</v>
      </c>
      <c r="TYU1" s="1" t="s">
        <v>14212</v>
      </c>
      <c r="TYV1" s="1" t="s">
        <v>14213</v>
      </c>
      <c r="TYW1" s="1" t="s">
        <v>14214</v>
      </c>
      <c r="TYX1" s="1" t="s">
        <v>14215</v>
      </c>
      <c r="TYY1" s="1" t="s">
        <v>14216</v>
      </c>
      <c r="TYZ1" s="1" t="s">
        <v>14217</v>
      </c>
      <c r="TZA1" s="1" t="s">
        <v>14218</v>
      </c>
      <c r="TZB1" s="1" t="s">
        <v>14219</v>
      </c>
      <c r="TZC1" s="1" t="s">
        <v>14220</v>
      </c>
      <c r="TZD1" s="1" t="s">
        <v>14221</v>
      </c>
      <c r="TZE1" s="1" t="s">
        <v>14222</v>
      </c>
      <c r="TZF1" s="1" t="s">
        <v>14223</v>
      </c>
      <c r="TZG1" s="1" t="s">
        <v>14224</v>
      </c>
      <c r="TZH1" s="1" t="s">
        <v>14225</v>
      </c>
      <c r="TZI1" s="1" t="s">
        <v>14226</v>
      </c>
      <c r="TZJ1" s="1" t="s">
        <v>14227</v>
      </c>
      <c r="TZK1" s="1" t="s">
        <v>14228</v>
      </c>
      <c r="TZL1" s="1" t="s">
        <v>14229</v>
      </c>
      <c r="TZM1" s="1" t="s">
        <v>14230</v>
      </c>
      <c r="TZN1" s="1" t="s">
        <v>14231</v>
      </c>
      <c r="TZO1" s="1" t="s">
        <v>14232</v>
      </c>
      <c r="TZP1" s="1" t="s">
        <v>14233</v>
      </c>
      <c r="TZQ1" s="1" t="s">
        <v>14234</v>
      </c>
      <c r="TZR1" s="1" t="s">
        <v>14235</v>
      </c>
      <c r="TZS1" s="1" t="s">
        <v>14236</v>
      </c>
      <c r="TZT1" s="1" t="s">
        <v>14237</v>
      </c>
      <c r="TZU1" s="1" t="s">
        <v>14238</v>
      </c>
      <c r="TZV1" s="1" t="s">
        <v>14239</v>
      </c>
      <c r="TZW1" s="1" t="s">
        <v>14240</v>
      </c>
      <c r="TZX1" s="1" t="s">
        <v>14241</v>
      </c>
      <c r="TZY1" s="1" t="s">
        <v>14242</v>
      </c>
      <c r="TZZ1" s="1" t="s">
        <v>14243</v>
      </c>
      <c r="UAA1" s="1" t="s">
        <v>14244</v>
      </c>
      <c r="UAB1" s="1" t="s">
        <v>14245</v>
      </c>
      <c r="UAC1" s="1" t="s">
        <v>14246</v>
      </c>
      <c r="UAD1" s="1" t="s">
        <v>14247</v>
      </c>
      <c r="UAE1" s="1" t="s">
        <v>14248</v>
      </c>
      <c r="UAF1" s="1" t="s">
        <v>14249</v>
      </c>
      <c r="UAG1" s="1" t="s">
        <v>14250</v>
      </c>
      <c r="UAH1" s="1" t="s">
        <v>14251</v>
      </c>
      <c r="UAI1" s="1" t="s">
        <v>14252</v>
      </c>
      <c r="UAJ1" s="1" t="s">
        <v>14253</v>
      </c>
      <c r="UAK1" s="1" t="s">
        <v>14254</v>
      </c>
      <c r="UAL1" s="1" t="s">
        <v>14255</v>
      </c>
      <c r="UAM1" s="1" t="s">
        <v>14256</v>
      </c>
      <c r="UAN1" s="1" t="s">
        <v>14257</v>
      </c>
      <c r="UAO1" s="1" t="s">
        <v>14258</v>
      </c>
      <c r="UAP1" s="1" t="s">
        <v>14259</v>
      </c>
      <c r="UAQ1" s="1" t="s">
        <v>14260</v>
      </c>
      <c r="UAR1" s="1" t="s">
        <v>14261</v>
      </c>
      <c r="UAS1" s="1" t="s">
        <v>14262</v>
      </c>
      <c r="UAT1" s="1" t="s">
        <v>14263</v>
      </c>
      <c r="UAU1" s="1" t="s">
        <v>14264</v>
      </c>
      <c r="UAV1" s="1" t="s">
        <v>14265</v>
      </c>
      <c r="UAW1" s="1" t="s">
        <v>14266</v>
      </c>
      <c r="UAX1" s="1" t="s">
        <v>14267</v>
      </c>
      <c r="UAY1" s="1" t="s">
        <v>14268</v>
      </c>
      <c r="UAZ1" s="1" t="s">
        <v>14269</v>
      </c>
      <c r="UBA1" s="1" t="s">
        <v>14270</v>
      </c>
      <c r="UBB1" s="1" t="s">
        <v>14271</v>
      </c>
      <c r="UBC1" s="1" t="s">
        <v>14272</v>
      </c>
      <c r="UBD1" s="1" t="s">
        <v>14273</v>
      </c>
      <c r="UBE1" s="1" t="s">
        <v>14274</v>
      </c>
      <c r="UBF1" s="1" t="s">
        <v>14275</v>
      </c>
      <c r="UBG1" s="1" t="s">
        <v>14276</v>
      </c>
      <c r="UBH1" s="1" t="s">
        <v>14277</v>
      </c>
      <c r="UBI1" s="1" t="s">
        <v>14278</v>
      </c>
      <c r="UBJ1" s="1" t="s">
        <v>14279</v>
      </c>
      <c r="UBK1" s="1" t="s">
        <v>14280</v>
      </c>
      <c r="UBL1" s="1" t="s">
        <v>14281</v>
      </c>
      <c r="UBM1" s="1" t="s">
        <v>14282</v>
      </c>
      <c r="UBN1" s="1" t="s">
        <v>14283</v>
      </c>
      <c r="UBO1" s="1" t="s">
        <v>14284</v>
      </c>
      <c r="UBP1" s="1" t="s">
        <v>14285</v>
      </c>
      <c r="UBQ1" s="1" t="s">
        <v>14286</v>
      </c>
      <c r="UBR1" s="1" t="s">
        <v>14287</v>
      </c>
      <c r="UBS1" s="1" t="s">
        <v>14288</v>
      </c>
      <c r="UBT1" s="1" t="s">
        <v>14289</v>
      </c>
      <c r="UBU1" s="1" t="s">
        <v>14290</v>
      </c>
      <c r="UBV1" s="1" t="s">
        <v>14291</v>
      </c>
      <c r="UBW1" s="1" t="s">
        <v>14292</v>
      </c>
      <c r="UBX1" s="1" t="s">
        <v>14293</v>
      </c>
      <c r="UBY1" s="1" t="s">
        <v>14294</v>
      </c>
      <c r="UBZ1" s="1" t="s">
        <v>14295</v>
      </c>
      <c r="UCA1" s="1" t="s">
        <v>14296</v>
      </c>
      <c r="UCB1" s="1" t="s">
        <v>14297</v>
      </c>
      <c r="UCC1" s="1" t="s">
        <v>14298</v>
      </c>
      <c r="UCD1" s="1" t="s">
        <v>14299</v>
      </c>
      <c r="UCE1" s="1" t="s">
        <v>14300</v>
      </c>
      <c r="UCF1" s="1" t="s">
        <v>14301</v>
      </c>
      <c r="UCG1" s="1" t="s">
        <v>14302</v>
      </c>
      <c r="UCH1" s="1" t="s">
        <v>14303</v>
      </c>
      <c r="UCI1" s="1" t="s">
        <v>14304</v>
      </c>
      <c r="UCJ1" s="1" t="s">
        <v>14305</v>
      </c>
      <c r="UCK1" s="1" t="s">
        <v>14306</v>
      </c>
      <c r="UCL1" s="1" t="s">
        <v>14307</v>
      </c>
      <c r="UCM1" s="1" t="s">
        <v>14308</v>
      </c>
      <c r="UCN1" s="1" t="s">
        <v>14309</v>
      </c>
      <c r="UCO1" s="1" t="s">
        <v>14310</v>
      </c>
      <c r="UCP1" s="1" t="s">
        <v>14311</v>
      </c>
      <c r="UCQ1" s="1" t="s">
        <v>14312</v>
      </c>
      <c r="UCR1" s="1" t="s">
        <v>14313</v>
      </c>
      <c r="UCS1" s="1" t="s">
        <v>14314</v>
      </c>
      <c r="UCT1" s="1" t="s">
        <v>14315</v>
      </c>
      <c r="UCU1" s="1" t="s">
        <v>14316</v>
      </c>
      <c r="UCV1" s="1" t="s">
        <v>14317</v>
      </c>
      <c r="UCW1" s="1" t="s">
        <v>14318</v>
      </c>
      <c r="UCX1" s="1" t="s">
        <v>14319</v>
      </c>
      <c r="UCY1" s="1" t="s">
        <v>14320</v>
      </c>
      <c r="UCZ1" s="1" t="s">
        <v>14321</v>
      </c>
      <c r="UDA1" s="1" t="s">
        <v>14322</v>
      </c>
      <c r="UDB1" s="1" t="s">
        <v>14323</v>
      </c>
      <c r="UDC1" s="1" t="s">
        <v>14324</v>
      </c>
      <c r="UDD1" s="1" t="s">
        <v>14325</v>
      </c>
      <c r="UDE1" s="1" t="s">
        <v>14326</v>
      </c>
      <c r="UDF1" s="1" t="s">
        <v>14327</v>
      </c>
      <c r="UDG1" s="1" t="s">
        <v>14328</v>
      </c>
      <c r="UDH1" s="1" t="s">
        <v>14329</v>
      </c>
      <c r="UDI1" s="1" t="s">
        <v>14330</v>
      </c>
      <c r="UDJ1" s="1" t="s">
        <v>14331</v>
      </c>
      <c r="UDK1" s="1" t="s">
        <v>14332</v>
      </c>
      <c r="UDL1" s="1" t="s">
        <v>14333</v>
      </c>
      <c r="UDM1" s="1" t="s">
        <v>14334</v>
      </c>
      <c r="UDN1" s="1" t="s">
        <v>14335</v>
      </c>
      <c r="UDO1" s="1" t="s">
        <v>14336</v>
      </c>
      <c r="UDP1" s="1" t="s">
        <v>14337</v>
      </c>
      <c r="UDQ1" s="1" t="s">
        <v>14338</v>
      </c>
      <c r="UDR1" s="1" t="s">
        <v>14339</v>
      </c>
      <c r="UDS1" s="1" t="s">
        <v>14340</v>
      </c>
      <c r="UDT1" s="1" t="s">
        <v>14341</v>
      </c>
      <c r="UDU1" s="1" t="s">
        <v>14342</v>
      </c>
      <c r="UDV1" s="1" t="s">
        <v>14343</v>
      </c>
      <c r="UDW1" s="1" t="s">
        <v>14344</v>
      </c>
      <c r="UDX1" s="1" t="s">
        <v>14345</v>
      </c>
      <c r="UDY1" s="1" t="s">
        <v>14346</v>
      </c>
      <c r="UDZ1" s="1" t="s">
        <v>14347</v>
      </c>
      <c r="UEA1" s="1" t="s">
        <v>14348</v>
      </c>
      <c r="UEB1" s="1" t="s">
        <v>14349</v>
      </c>
      <c r="UEC1" s="1" t="s">
        <v>14350</v>
      </c>
      <c r="UED1" s="1" t="s">
        <v>14351</v>
      </c>
      <c r="UEE1" s="1" t="s">
        <v>14352</v>
      </c>
      <c r="UEF1" s="1" t="s">
        <v>14353</v>
      </c>
      <c r="UEG1" s="1" t="s">
        <v>14354</v>
      </c>
      <c r="UEH1" s="1" t="s">
        <v>14355</v>
      </c>
      <c r="UEI1" s="1" t="s">
        <v>14356</v>
      </c>
      <c r="UEJ1" s="1" t="s">
        <v>14357</v>
      </c>
      <c r="UEK1" s="1" t="s">
        <v>14358</v>
      </c>
      <c r="UEL1" s="1" t="s">
        <v>14359</v>
      </c>
      <c r="UEM1" s="1" t="s">
        <v>14360</v>
      </c>
      <c r="UEN1" s="1" t="s">
        <v>14361</v>
      </c>
      <c r="UEO1" s="1" t="s">
        <v>14362</v>
      </c>
      <c r="UEP1" s="1" t="s">
        <v>14363</v>
      </c>
      <c r="UEQ1" s="1" t="s">
        <v>14364</v>
      </c>
      <c r="UER1" s="1" t="s">
        <v>14365</v>
      </c>
      <c r="UES1" s="1" t="s">
        <v>14366</v>
      </c>
      <c r="UET1" s="1" t="s">
        <v>14367</v>
      </c>
      <c r="UEU1" s="1" t="s">
        <v>14368</v>
      </c>
      <c r="UEV1" s="1" t="s">
        <v>14369</v>
      </c>
      <c r="UEW1" s="1" t="s">
        <v>14370</v>
      </c>
      <c r="UEX1" s="1" t="s">
        <v>14371</v>
      </c>
      <c r="UEY1" s="1" t="s">
        <v>14372</v>
      </c>
      <c r="UEZ1" s="1" t="s">
        <v>14373</v>
      </c>
      <c r="UFA1" s="1" t="s">
        <v>14374</v>
      </c>
      <c r="UFB1" s="1" t="s">
        <v>14375</v>
      </c>
      <c r="UFC1" s="1" t="s">
        <v>14376</v>
      </c>
      <c r="UFD1" s="1" t="s">
        <v>14377</v>
      </c>
      <c r="UFE1" s="1" t="s">
        <v>14378</v>
      </c>
      <c r="UFF1" s="1" t="s">
        <v>14379</v>
      </c>
      <c r="UFG1" s="1" t="s">
        <v>14380</v>
      </c>
      <c r="UFH1" s="1" t="s">
        <v>14381</v>
      </c>
      <c r="UFI1" s="1" t="s">
        <v>14382</v>
      </c>
      <c r="UFJ1" s="1" t="s">
        <v>14383</v>
      </c>
      <c r="UFK1" s="1" t="s">
        <v>14384</v>
      </c>
      <c r="UFL1" s="1" t="s">
        <v>14385</v>
      </c>
      <c r="UFM1" s="1" t="s">
        <v>14386</v>
      </c>
      <c r="UFN1" s="1" t="s">
        <v>14387</v>
      </c>
      <c r="UFO1" s="1" t="s">
        <v>14388</v>
      </c>
      <c r="UFP1" s="1" t="s">
        <v>14389</v>
      </c>
      <c r="UFQ1" s="1" t="s">
        <v>14390</v>
      </c>
      <c r="UFR1" s="1" t="s">
        <v>14391</v>
      </c>
      <c r="UFS1" s="1" t="s">
        <v>14392</v>
      </c>
      <c r="UFT1" s="1" t="s">
        <v>14393</v>
      </c>
      <c r="UFU1" s="1" t="s">
        <v>14394</v>
      </c>
      <c r="UFV1" s="1" t="s">
        <v>14395</v>
      </c>
      <c r="UFW1" s="1" t="s">
        <v>14396</v>
      </c>
      <c r="UFX1" s="1" t="s">
        <v>14397</v>
      </c>
      <c r="UFY1" s="1" t="s">
        <v>14398</v>
      </c>
      <c r="UFZ1" s="1" t="s">
        <v>14399</v>
      </c>
      <c r="UGA1" s="1" t="s">
        <v>14400</v>
      </c>
      <c r="UGB1" s="1" t="s">
        <v>14401</v>
      </c>
      <c r="UGC1" s="1" t="s">
        <v>14402</v>
      </c>
      <c r="UGD1" s="1" t="s">
        <v>14403</v>
      </c>
      <c r="UGE1" s="1" t="s">
        <v>14404</v>
      </c>
      <c r="UGF1" s="1" t="s">
        <v>14405</v>
      </c>
      <c r="UGG1" s="1" t="s">
        <v>14406</v>
      </c>
      <c r="UGH1" s="1" t="s">
        <v>14407</v>
      </c>
      <c r="UGI1" s="1" t="s">
        <v>14408</v>
      </c>
      <c r="UGJ1" s="1" t="s">
        <v>14409</v>
      </c>
      <c r="UGK1" s="1" t="s">
        <v>14410</v>
      </c>
      <c r="UGL1" s="1" t="s">
        <v>14411</v>
      </c>
      <c r="UGM1" s="1" t="s">
        <v>14412</v>
      </c>
      <c r="UGN1" s="1" t="s">
        <v>14413</v>
      </c>
      <c r="UGO1" s="1" t="s">
        <v>14414</v>
      </c>
      <c r="UGP1" s="1" t="s">
        <v>14415</v>
      </c>
      <c r="UGQ1" s="1" t="s">
        <v>14416</v>
      </c>
      <c r="UGR1" s="1" t="s">
        <v>14417</v>
      </c>
      <c r="UGS1" s="1" t="s">
        <v>14418</v>
      </c>
      <c r="UGT1" s="1" t="s">
        <v>14419</v>
      </c>
      <c r="UGU1" s="1" t="s">
        <v>14420</v>
      </c>
      <c r="UGV1" s="1" t="s">
        <v>14421</v>
      </c>
      <c r="UGW1" s="1" t="s">
        <v>14422</v>
      </c>
      <c r="UGX1" s="1" t="s">
        <v>14423</v>
      </c>
      <c r="UGY1" s="1" t="s">
        <v>14424</v>
      </c>
      <c r="UGZ1" s="1" t="s">
        <v>14425</v>
      </c>
      <c r="UHA1" s="1" t="s">
        <v>14426</v>
      </c>
      <c r="UHB1" s="1" t="s">
        <v>14427</v>
      </c>
      <c r="UHC1" s="1" t="s">
        <v>14428</v>
      </c>
      <c r="UHD1" s="1" t="s">
        <v>14429</v>
      </c>
      <c r="UHE1" s="1" t="s">
        <v>14430</v>
      </c>
      <c r="UHF1" s="1" t="s">
        <v>14431</v>
      </c>
      <c r="UHG1" s="1" t="s">
        <v>14432</v>
      </c>
      <c r="UHH1" s="1" t="s">
        <v>14433</v>
      </c>
      <c r="UHI1" s="1" t="s">
        <v>14434</v>
      </c>
      <c r="UHJ1" s="1" t="s">
        <v>14435</v>
      </c>
      <c r="UHK1" s="1" t="s">
        <v>14436</v>
      </c>
      <c r="UHL1" s="1" t="s">
        <v>14437</v>
      </c>
      <c r="UHM1" s="1" t="s">
        <v>14438</v>
      </c>
      <c r="UHN1" s="1" t="s">
        <v>14439</v>
      </c>
      <c r="UHO1" s="1" t="s">
        <v>14440</v>
      </c>
      <c r="UHP1" s="1" t="s">
        <v>14441</v>
      </c>
      <c r="UHQ1" s="1" t="s">
        <v>14442</v>
      </c>
      <c r="UHR1" s="1" t="s">
        <v>14443</v>
      </c>
      <c r="UHS1" s="1" t="s">
        <v>14444</v>
      </c>
      <c r="UHT1" s="1" t="s">
        <v>14445</v>
      </c>
      <c r="UHU1" s="1" t="s">
        <v>14446</v>
      </c>
      <c r="UHV1" s="1" t="s">
        <v>14447</v>
      </c>
      <c r="UHW1" s="1" t="s">
        <v>14448</v>
      </c>
      <c r="UHX1" s="1" t="s">
        <v>14449</v>
      </c>
      <c r="UHY1" s="1" t="s">
        <v>14450</v>
      </c>
      <c r="UHZ1" s="1" t="s">
        <v>14451</v>
      </c>
      <c r="UIA1" s="1" t="s">
        <v>14452</v>
      </c>
      <c r="UIB1" s="1" t="s">
        <v>14453</v>
      </c>
      <c r="UIC1" s="1" t="s">
        <v>14454</v>
      </c>
      <c r="UID1" s="1" t="s">
        <v>14455</v>
      </c>
      <c r="UIE1" s="1" t="s">
        <v>14456</v>
      </c>
      <c r="UIF1" s="1" t="s">
        <v>14457</v>
      </c>
      <c r="UIG1" s="1" t="s">
        <v>14458</v>
      </c>
      <c r="UIH1" s="1" t="s">
        <v>14459</v>
      </c>
      <c r="UII1" s="1" t="s">
        <v>14460</v>
      </c>
      <c r="UIJ1" s="1" t="s">
        <v>14461</v>
      </c>
      <c r="UIK1" s="1" t="s">
        <v>14462</v>
      </c>
      <c r="UIL1" s="1" t="s">
        <v>14463</v>
      </c>
      <c r="UIM1" s="1" t="s">
        <v>14464</v>
      </c>
      <c r="UIN1" s="1" t="s">
        <v>14465</v>
      </c>
      <c r="UIO1" s="1" t="s">
        <v>14466</v>
      </c>
      <c r="UIP1" s="1" t="s">
        <v>14467</v>
      </c>
      <c r="UIQ1" s="1" t="s">
        <v>14468</v>
      </c>
      <c r="UIR1" s="1" t="s">
        <v>14469</v>
      </c>
      <c r="UIS1" s="1" t="s">
        <v>14470</v>
      </c>
      <c r="UIT1" s="1" t="s">
        <v>14471</v>
      </c>
      <c r="UIU1" s="1" t="s">
        <v>14472</v>
      </c>
      <c r="UIV1" s="1" t="s">
        <v>14473</v>
      </c>
      <c r="UIW1" s="1" t="s">
        <v>14474</v>
      </c>
      <c r="UIX1" s="1" t="s">
        <v>14475</v>
      </c>
      <c r="UIY1" s="1" t="s">
        <v>14476</v>
      </c>
      <c r="UIZ1" s="1" t="s">
        <v>14477</v>
      </c>
      <c r="UJA1" s="1" t="s">
        <v>14478</v>
      </c>
      <c r="UJB1" s="1" t="s">
        <v>14479</v>
      </c>
      <c r="UJC1" s="1" t="s">
        <v>14480</v>
      </c>
      <c r="UJD1" s="1" t="s">
        <v>14481</v>
      </c>
      <c r="UJE1" s="1" t="s">
        <v>14482</v>
      </c>
      <c r="UJF1" s="1" t="s">
        <v>14483</v>
      </c>
      <c r="UJG1" s="1" t="s">
        <v>14484</v>
      </c>
      <c r="UJH1" s="1" t="s">
        <v>14485</v>
      </c>
      <c r="UJI1" s="1" t="s">
        <v>14486</v>
      </c>
      <c r="UJJ1" s="1" t="s">
        <v>14487</v>
      </c>
      <c r="UJK1" s="1" t="s">
        <v>14488</v>
      </c>
      <c r="UJL1" s="1" t="s">
        <v>14489</v>
      </c>
      <c r="UJM1" s="1" t="s">
        <v>14490</v>
      </c>
      <c r="UJN1" s="1" t="s">
        <v>14491</v>
      </c>
      <c r="UJO1" s="1" t="s">
        <v>14492</v>
      </c>
      <c r="UJP1" s="1" t="s">
        <v>14493</v>
      </c>
      <c r="UJQ1" s="1" t="s">
        <v>14494</v>
      </c>
      <c r="UJR1" s="1" t="s">
        <v>14495</v>
      </c>
      <c r="UJS1" s="1" t="s">
        <v>14496</v>
      </c>
      <c r="UJT1" s="1" t="s">
        <v>14497</v>
      </c>
      <c r="UJU1" s="1" t="s">
        <v>14498</v>
      </c>
      <c r="UJV1" s="1" t="s">
        <v>14499</v>
      </c>
      <c r="UJW1" s="1" t="s">
        <v>14500</v>
      </c>
      <c r="UJX1" s="1" t="s">
        <v>14501</v>
      </c>
      <c r="UJY1" s="1" t="s">
        <v>14502</v>
      </c>
      <c r="UJZ1" s="1" t="s">
        <v>14503</v>
      </c>
      <c r="UKA1" s="1" t="s">
        <v>14504</v>
      </c>
      <c r="UKB1" s="1" t="s">
        <v>14505</v>
      </c>
      <c r="UKC1" s="1" t="s">
        <v>14506</v>
      </c>
      <c r="UKD1" s="1" t="s">
        <v>14507</v>
      </c>
      <c r="UKE1" s="1" t="s">
        <v>14508</v>
      </c>
      <c r="UKF1" s="1" t="s">
        <v>14509</v>
      </c>
      <c r="UKG1" s="1" t="s">
        <v>14510</v>
      </c>
      <c r="UKH1" s="1" t="s">
        <v>14511</v>
      </c>
      <c r="UKI1" s="1" t="s">
        <v>14512</v>
      </c>
      <c r="UKJ1" s="1" t="s">
        <v>14513</v>
      </c>
      <c r="UKK1" s="1" t="s">
        <v>14514</v>
      </c>
      <c r="UKL1" s="1" t="s">
        <v>14515</v>
      </c>
      <c r="UKM1" s="1" t="s">
        <v>14516</v>
      </c>
      <c r="UKN1" s="1" t="s">
        <v>14517</v>
      </c>
      <c r="UKO1" s="1" t="s">
        <v>14518</v>
      </c>
      <c r="UKP1" s="1" t="s">
        <v>14519</v>
      </c>
      <c r="UKQ1" s="1" t="s">
        <v>14520</v>
      </c>
      <c r="UKR1" s="1" t="s">
        <v>14521</v>
      </c>
      <c r="UKS1" s="1" t="s">
        <v>14522</v>
      </c>
      <c r="UKT1" s="1" t="s">
        <v>14523</v>
      </c>
      <c r="UKU1" s="1" t="s">
        <v>14524</v>
      </c>
      <c r="UKV1" s="1" t="s">
        <v>14525</v>
      </c>
      <c r="UKW1" s="1" t="s">
        <v>14526</v>
      </c>
      <c r="UKX1" s="1" t="s">
        <v>14527</v>
      </c>
      <c r="UKY1" s="1" t="s">
        <v>14528</v>
      </c>
      <c r="UKZ1" s="1" t="s">
        <v>14529</v>
      </c>
      <c r="ULA1" s="1" t="s">
        <v>14530</v>
      </c>
      <c r="ULB1" s="1" t="s">
        <v>14531</v>
      </c>
      <c r="ULC1" s="1" t="s">
        <v>14532</v>
      </c>
      <c r="ULD1" s="1" t="s">
        <v>14533</v>
      </c>
      <c r="ULE1" s="1" t="s">
        <v>14534</v>
      </c>
      <c r="ULF1" s="1" t="s">
        <v>14535</v>
      </c>
      <c r="ULG1" s="1" t="s">
        <v>14536</v>
      </c>
      <c r="ULH1" s="1" t="s">
        <v>14537</v>
      </c>
      <c r="ULI1" s="1" t="s">
        <v>14538</v>
      </c>
      <c r="ULJ1" s="1" t="s">
        <v>14539</v>
      </c>
      <c r="ULK1" s="1" t="s">
        <v>14540</v>
      </c>
      <c r="ULL1" s="1" t="s">
        <v>14541</v>
      </c>
      <c r="ULM1" s="1" t="s">
        <v>14542</v>
      </c>
      <c r="ULN1" s="1" t="s">
        <v>14543</v>
      </c>
      <c r="ULO1" s="1" t="s">
        <v>14544</v>
      </c>
      <c r="ULP1" s="1" t="s">
        <v>14545</v>
      </c>
      <c r="ULQ1" s="1" t="s">
        <v>14546</v>
      </c>
      <c r="ULR1" s="1" t="s">
        <v>14547</v>
      </c>
      <c r="ULS1" s="1" t="s">
        <v>14548</v>
      </c>
      <c r="ULT1" s="1" t="s">
        <v>14549</v>
      </c>
      <c r="ULU1" s="1" t="s">
        <v>14550</v>
      </c>
      <c r="ULV1" s="1" t="s">
        <v>14551</v>
      </c>
      <c r="ULW1" s="1" t="s">
        <v>14552</v>
      </c>
      <c r="ULX1" s="1" t="s">
        <v>14553</v>
      </c>
      <c r="ULY1" s="1" t="s">
        <v>14554</v>
      </c>
      <c r="ULZ1" s="1" t="s">
        <v>14555</v>
      </c>
      <c r="UMA1" s="1" t="s">
        <v>14556</v>
      </c>
      <c r="UMB1" s="1" t="s">
        <v>14557</v>
      </c>
      <c r="UMC1" s="1" t="s">
        <v>14558</v>
      </c>
      <c r="UMD1" s="1" t="s">
        <v>14559</v>
      </c>
      <c r="UME1" s="1" t="s">
        <v>14560</v>
      </c>
      <c r="UMF1" s="1" t="s">
        <v>14561</v>
      </c>
      <c r="UMG1" s="1" t="s">
        <v>14562</v>
      </c>
      <c r="UMH1" s="1" t="s">
        <v>14563</v>
      </c>
      <c r="UMI1" s="1" t="s">
        <v>14564</v>
      </c>
      <c r="UMJ1" s="1" t="s">
        <v>14565</v>
      </c>
      <c r="UMK1" s="1" t="s">
        <v>14566</v>
      </c>
      <c r="UML1" s="1" t="s">
        <v>14567</v>
      </c>
      <c r="UMM1" s="1" t="s">
        <v>14568</v>
      </c>
      <c r="UMN1" s="1" t="s">
        <v>14569</v>
      </c>
      <c r="UMO1" s="1" t="s">
        <v>14570</v>
      </c>
      <c r="UMP1" s="1" t="s">
        <v>14571</v>
      </c>
      <c r="UMQ1" s="1" t="s">
        <v>14572</v>
      </c>
      <c r="UMR1" s="1" t="s">
        <v>14573</v>
      </c>
      <c r="UMS1" s="1" t="s">
        <v>14574</v>
      </c>
      <c r="UMT1" s="1" t="s">
        <v>14575</v>
      </c>
      <c r="UMU1" s="1" t="s">
        <v>14576</v>
      </c>
      <c r="UMV1" s="1" t="s">
        <v>14577</v>
      </c>
      <c r="UMW1" s="1" t="s">
        <v>14578</v>
      </c>
      <c r="UMX1" s="1" t="s">
        <v>14579</v>
      </c>
      <c r="UMY1" s="1" t="s">
        <v>14580</v>
      </c>
      <c r="UMZ1" s="1" t="s">
        <v>14581</v>
      </c>
      <c r="UNA1" s="1" t="s">
        <v>14582</v>
      </c>
      <c r="UNB1" s="1" t="s">
        <v>14583</v>
      </c>
      <c r="UNC1" s="1" t="s">
        <v>14584</v>
      </c>
      <c r="UND1" s="1" t="s">
        <v>14585</v>
      </c>
      <c r="UNE1" s="1" t="s">
        <v>14586</v>
      </c>
      <c r="UNF1" s="1" t="s">
        <v>14587</v>
      </c>
      <c r="UNG1" s="1" t="s">
        <v>14588</v>
      </c>
      <c r="UNH1" s="1" t="s">
        <v>14589</v>
      </c>
      <c r="UNI1" s="1" t="s">
        <v>14590</v>
      </c>
      <c r="UNJ1" s="1" t="s">
        <v>14591</v>
      </c>
      <c r="UNK1" s="1" t="s">
        <v>14592</v>
      </c>
      <c r="UNL1" s="1" t="s">
        <v>14593</v>
      </c>
      <c r="UNM1" s="1" t="s">
        <v>14594</v>
      </c>
      <c r="UNN1" s="1" t="s">
        <v>14595</v>
      </c>
      <c r="UNO1" s="1" t="s">
        <v>14596</v>
      </c>
      <c r="UNP1" s="1" t="s">
        <v>14597</v>
      </c>
      <c r="UNQ1" s="1" t="s">
        <v>14598</v>
      </c>
      <c r="UNR1" s="1" t="s">
        <v>14599</v>
      </c>
      <c r="UNS1" s="1" t="s">
        <v>14600</v>
      </c>
      <c r="UNT1" s="1" t="s">
        <v>14601</v>
      </c>
      <c r="UNU1" s="1" t="s">
        <v>14602</v>
      </c>
      <c r="UNV1" s="1" t="s">
        <v>14603</v>
      </c>
      <c r="UNW1" s="1" t="s">
        <v>14604</v>
      </c>
      <c r="UNX1" s="1" t="s">
        <v>14605</v>
      </c>
      <c r="UNY1" s="1" t="s">
        <v>14606</v>
      </c>
      <c r="UNZ1" s="1" t="s">
        <v>14607</v>
      </c>
      <c r="UOA1" s="1" t="s">
        <v>14608</v>
      </c>
      <c r="UOB1" s="1" t="s">
        <v>14609</v>
      </c>
      <c r="UOC1" s="1" t="s">
        <v>14610</v>
      </c>
      <c r="UOD1" s="1" t="s">
        <v>14611</v>
      </c>
      <c r="UOE1" s="1" t="s">
        <v>14612</v>
      </c>
      <c r="UOF1" s="1" t="s">
        <v>14613</v>
      </c>
      <c r="UOG1" s="1" t="s">
        <v>14614</v>
      </c>
      <c r="UOH1" s="1" t="s">
        <v>14615</v>
      </c>
      <c r="UOI1" s="1" t="s">
        <v>14616</v>
      </c>
      <c r="UOJ1" s="1" t="s">
        <v>14617</v>
      </c>
      <c r="UOK1" s="1" t="s">
        <v>14618</v>
      </c>
      <c r="UOL1" s="1" t="s">
        <v>14619</v>
      </c>
      <c r="UOM1" s="1" t="s">
        <v>14620</v>
      </c>
      <c r="UON1" s="1" t="s">
        <v>14621</v>
      </c>
      <c r="UOO1" s="1" t="s">
        <v>14622</v>
      </c>
      <c r="UOP1" s="1" t="s">
        <v>14623</v>
      </c>
      <c r="UOQ1" s="1" t="s">
        <v>14624</v>
      </c>
      <c r="UOR1" s="1" t="s">
        <v>14625</v>
      </c>
      <c r="UOS1" s="1" t="s">
        <v>14626</v>
      </c>
      <c r="UOT1" s="1" t="s">
        <v>14627</v>
      </c>
      <c r="UOU1" s="1" t="s">
        <v>14628</v>
      </c>
      <c r="UOV1" s="1" t="s">
        <v>14629</v>
      </c>
      <c r="UOW1" s="1" t="s">
        <v>14630</v>
      </c>
      <c r="UOX1" s="1" t="s">
        <v>14631</v>
      </c>
      <c r="UOY1" s="1" t="s">
        <v>14632</v>
      </c>
      <c r="UOZ1" s="1" t="s">
        <v>14633</v>
      </c>
      <c r="UPA1" s="1" t="s">
        <v>14634</v>
      </c>
      <c r="UPB1" s="1" t="s">
        <v>14635</v>
      </c>
      <c r="UPC1" s="1" t="s">
        <v>14636</v>
      </c>
      <c r="UPD1" s="1" t="s">
        <v>14637</v>
      </c>
      <c r="UPE1" s="1" t="s">
        <v>14638</v>
      </c>
      <c r="UPF1" s="1" t="s">
        <v>14639</v>
      </c>
      <c r="UPG1" s="1" t="s">
        <v>14640</v>
      </c>
      <c r="UPH1" s="1" t="s">
        <v>14641</v>
      </c>
      <c r="UPI1" s="1" t="s">
        <v>14642</v>
      </c>
      <c r="UPJ1" s="1" t="s">
        <v>14643</v>
      </c>
      <c r="UPK1" s="1" t="s">
        <v>14644</v>
      </c>
      <c r="UPL1" s="1" t="s">
        <v>14645</v>
      </c>
      <c r="UPM1" s="1" t="s">
        <v>14646</v>
      </c>
      <c r="UPN1" s="1" t="s">
        <v>14647</v>
      </c>
      <c r="UPO1" s="1" t="s">
        <v>14648</v>
      </c>
      <c r="UPP1" s="1" t="s">
        <v>14649</v>
      </c>
      <c r="UPQ1" s="1" t="s">
        <v>14650</v>
      </c>
      <c r="UPR1" s="1" t="s">
        <v>14651</v>
      </c>
      <c r="UPS1" s="1" t="s">
        <v>14652</v>
      </c>
      <c r="UPT1" s="1" t="s">
        <v>14653</v>
      </c>
      <c r="UPU1" s="1" t="s">
        <v>14654</v>
      </c>
      <c r="UPV1" s="1" t="s">
        <v>14655</v>
      </c>
      <c r="UPW1" s="1" t="s">
        <v>14656</v>
      </c>
      <c r="UPX1" s="1" t="s">
        <v>14657</v>
      </c>
      <c r="UPY1" s="1" t="s">
        <v>14658</v>
      </c>
      <c r="UPZ1" s="1" t="s">
        <v>14659</v>
      </c>
      <c r="UQA1" s="1" t="s">
        <v>14660</v>
      </c>
      <c r="UQB1" s="1" t="s">
        <v>14661</v>
      </c>
      <c r="UQC1" s="1" t="s">
        <v>14662</v>
      </c>
      <c r="UQD1" s="1" t="s">
        <v>14663</v>
      </c>
      <c r="UQE1" s="1" t="s">
        <v>14664</v>
      </c>
      <c r="UQF1" s="1" t="s">
        <v>14665</v>
      </c>
      <c r="UQG1" s="1" t="s">
        <v>14666</v>
      </c>
      <c r="UQH1" s="1" t="s">
        <v>14667</v>
      </c>
      <c r="UQI1" s="1" t="s">
        <v>14668</v>
      </c>
      <c r="UQJ1" s="1" t="s">
        <v>14669</v>
      </c>
      <c r="UQK1" s="1" t="s">
        <v>14670</v>
      </c>
      <c r="UQL1" s="1" t="s">
        <v>14671</v>
      </c>
      <c r="UQM1" s="1" t="s">
        <v>14672</v>
      </c>
      <c r="UQN1" s="1" t="s">
        <v>14673</v>
      </c>
      <c r="UQO1" s="1" t="s">
        <v>14674</v>
      </c>
      <c r="UQP1" s="1" t="s">
        <v>14675</v>
      </c>
      <c r="UQQ1" s="1" t="s">
        <v>14676</v>
      </c>
      <c r="UQR1" s="1" t="s">
        <v>14677</v>
      </c>
      <c r="UQS1" s="1" t="s">
        <v>14678</v>
      </c>
      <c r="UQT1" s="1" t="s">
        <v>14679</v>
      </c>
      <c r="UQU1" s="1" t="s">
        <v>14680</v>
      </c>
      <c r="UQV1" s="1" t="s">
        <v>14681</v>
      </c>
      <c r="UQW1" s="1" t="s">
        <v>14682</v>
      </c>
      <c r="UQX1" s="1" t="s">
        <v>14683</v>
      </c>
      <c r="UQY1" s="1" t="s">
        <v>14684</v>
      </c>
      <c r="UQZ1" s="1" t="s">
        <v>14685</v>
      </c>
      <c r="URA1" s="1" t="s">
        <v>14686</v>
      </c>
      <c r="URB1" s="1" t="s">
        <v>14687</v>
      </c>
      <c r="URC1" s="1" t="s">
        <v>14688</v>
      </c>
      <c r="URD1" s="1" t="s">
        <v>14689</v>
      </c>
      <c r="URE1" s="1" t="s">
        <v>14690</v>
      </c>
      <c r="URF1" s="1" t="s">
        <v>14691</v>
      </c>
      <c r="URG1" s="1" t="s">
        <v>14692</v>
      </c>
      <c r="URH1" s="1" t="s">
        <v>14693</v>
      </c>
      <c r="URI1" s="1" t="s">
        <v>14694</v>
      </c>
      <c r="URJ1" s="1" t="s">
        <v>14695</v>
      </c>
      <c r="URK1" s="1" t="s">
        <v>14696</v>
      </c>
      <c r="URL1" s="1" t="s">
        <v>14697</v>
      </c>
      <c r="URM1" s="1" t="s">
        <v>14698</v>
      </c>
      <c r="URN1" s="1" t="s">
        <v>14699</v>
      </c>
      <c r="URO1" s="1" t="s">
        <v>14700</v>
      </c>
      <c r="URP1" s="1" t="s">
        <v>14701</v>
      </c>
      <c r="URQ1" s="1" t="s">
        <v>14702</v>
      </c>
      <c r="URR1" s="1" t="s">
        <v>14703</v>
      </c>
      <c r="URS1" s="1" t="s">
        <v>14704</v>
      </c>
      <c r="URT1" s="1" t="s">
        <v>14705</v>
      </c>
      <c r="URU1" s="1" t="s">
        <v>14706</v>
      </c>
      <c r="URV1" s="1" t="s">
        <v>14707</v>
      </c>
      <c r="URW1" s="1" t="s">
        <v>14708</v>
      </c>
      <c r="URX1" s="1" t="s">
        <v>14709</v>
      </c>
      <c r="URY1" s="1" t="s">
        <v>14710</v>
      </c>
      <c r="URZ1" s="1" t="s">
        <v>14711</v>
      </c>
      <c r="USA1" s="1" t="s">
        <v>14712</v>
      </c>
      <c r="USB1" s="1" t="s">
        <v>14713</v>
      </c>
      <c r="USC1" s="1" t="s">
        <v>14714</v>
      </c>
      <c r="USD1" s="1" t="s">
        <v>14715</v>
      </c>
      <c r="USE1" s="1" t="s">
        <v>14716</v>
      </c>
      <c r="USF1" s="1" t="s">
        <v>14717</v>
      </c>
      <c r="USG1" s="1" t="s">
        <v>14718</v>
      </c>
      <c r="USH1" s="1" t="s">
        <v>14719</v>
      </c>
      <c r="USI1" s="1" t="s">
        <v>14720</v>
      </c>
      <c r="USJ1" s="1" t="s">
        <v>14721</v>
      </c>
      <c r="USK1" s="1" t="s">
        <v>14722</v>
      </c>
      <c r="USL1" s="1" t="s">
        <v>14723</v>
      </c>
      <c r="USM1" s="1" t="s">
        <v>14724</v>
      </c>
      <c r="USN1" s="1" t="s">
        <v>14725</v>
      </c>
      <c r="USO1" s="1" t="s">
        <v>14726</v>
      </c>
      <c r="USP1" s="1" t="s">
        <v>14727</v>
      </c>
      <c r="USQ1" s="1" t="s">
        <v>14728</v>
      </c>
      <c r="USR1" s="1" t="s">
        <v>14729</v>
      </c>
      <c r="USS1" s="1" t="s">
        <v>14730</v>
      </c>
      <c r="UST1" s="1" t="s">
        <v>14731</v>
      </c>
      <c r="USU1" s="1" t="s">
        <v>14732</v>
      </c>
      <c r="USV1" s="1" t="s">
        <v>14733</v>
      </c>
      <c r="USW1" s="1" t="s">
        <v>14734</v>
      </c>
      <c r="USX1" s="1" t="s">
        <v>14735</v>
      </c>
      <c r="USY1" s="1" t="s">
        <v>14736</v>
      </c>
      <c r="USZ1" s="1" t="s">
        <v>14737</v>
      </c>
      <c r="UTA1" s="1" t="s">
        <v>14738</v>
      </c>
      <c r="UTB1" s="1" t="s">
        <v>14739</v>
      </c>
      <c r="UTC1" s="1" t="s">
        <v>14740</v>
      </c>
      <c r="UTD1" s="1" t="s">
        <v>14741</v>
      </c>
      <c r="UTE1" s="1" t="s">
        <v>14742</v>
      </c>
      <c r="UTF1" s="1" t="s">
        <v>14743</v>
      </c>
      <c r="UTG1" s="1" t="s">
        <v>14744</v>
      </c>
      <c r="UTH1" s="1" t="s">
        <v>14745</v>
      </c>
      <c r="UTI1" s="1" t="s">
        <v>14746</v>
      </c>
      <c r="UTJ1" s="1" t="s">
        <v>14747</v>
      </c>
      <c r="UTK1" s="1" t="s">
        <v>14748</v>
      </c>
      <c r="UTL1" s="1" t="s">
        <v>14749</v>
      </c>
      <c r="UTM1" s="1" t="s">
        <v>14750</v>
      </c>
      <c r="UTN1" s="1" t="s">
        <v>14751</v>
      </c>
      <c r="UTO1" s="1" t="s">
        <v>14752</v>
      </c>
      <c r="UTP1" s="1" t="s">
        <v>14753</v>
      </c>
      <c r="UTQ1" s="1" t="s">
        <v>14754</v>
      </c>
      <c r="UTR1" s="1" t="s">
        <v>14755</v>
      </c>
      <c r="UTS1" s="1" t="s">
        <v>14756</v>
      </c>
      <c r="UTT1" s="1" t="s">
        <v>14757</v>
      </c>
      <c r="UTU1" s="1" t="s">
        <v>14758</v>
      </c>
      <c r="UTV1" s="1" t="s">
        <v>14759</v>
      </c>
      <c r="UTW1" s="1" t="s">
        <v>14760</v>
      </c>
      <c r="UTX1" s="1" t="s">
        <v>14761</v>
      </c>
      <c r="UTY1" s="1" t="s">
        <v>14762</v>
      </c>
      <c r="UTZ1" s="1" t="s">
        <v>14763</v>
      </c>
      <c r="UUA1" s="1" t="s">
        <v>14764</v>
      </c>
      <c r="UUB1" s="1" t="s">
        <v>14765</v>
      </c>
      <c r="UUC1" s="1" t="s">
        <v>14766</v>
      </c>
      <c r="UUD1" s="1" t="s">
        <v>14767</v>
      </c>
      <c r="UUE1" s="1" t="s">
        <v>14768</v>
      </c>
      <c r="UUF1" s="1" t="s">
        <v>14769</v>
      </c>
      <c r="UUG1" s="1" t="s">
        <v>14770</v>
      </c>
      <c r="UUH1" s="1" t="s">
        <v>14771</v>
      </c>
      <c r="UUI1" s="1" t="s">
        <v>14772</v>
      </c>
      <c r="UUJ1" s="1" t="s">
        <v>14773</v>
      </c>
      <c r="UUK1" s="1" t="s">
        <v>14774</v>
      </c>
      <c r="UUL1" s="1" t="s">
        <v>14775</v>
      </c>
      <c r="UUM1" s="1" t="s">
        <v>14776</v>
      </c>
      <c r="UUN1" s="1" t="s">
        <v>14777</v>
      </c>
      <c r="UUO1" s="1" t="s">
        <v>14778</v>
      </c>
      <c r="UUP1" s="1" t="s">
        <v>14779</v>
      </c>
      <c r="UUQ1" s="1" t="s">
        <v>14780</v>
      </c>
      <c r="UUR1" s="1" t="s">
        <v>14781</v>
      </c>
      <c r="UUS1" s="1" t="s">
        <v>14782</v>
      </c>
      <c r="UUT1" s="1" t="s">
        <v>14783</v>
      </c>
      <c r="UUU1" s="1" t="s">
        <v>14784</v>
      </c>
      <c r="UUV1" s="1" t="s">
        <v>14785</v>
      </c>
      <c r="UUW1" s="1" t="s">
        <v>14786</v>
      </c>
      <c r="UUX1" s="1" t="s">
        <v>14787</v>
      </c>
      <c r="UUY1" s="1" t="s">
        <v>14788</v>
      </c>
      <c r="UUZ1" s="1" t="s">
        <v>14789</v>
      </c>
      <c r="UVA1" s="1" t="s">
        <v>14790</v>
      </c>
      <c r="UVB1" s="1" t="s">
        <v>14791</v>
      </c>
      <c r="UVC1" s="1" t="s">
        <v>14792</v>
      </c>
      <c r="UVD1" s="1" t="s">
        <v>14793</v>
      </c>
      <c r="UVE1" s="1" t="s">
        <v>14794</v>
      </c>
      <c r="UVF1" s="1" t="s">
        <v>14795</v>
      </c>
      <c r="UVG1" s="1" t="s">
        <v>14796</v>
      </c>
      <c r="UVH1" s="1" t="s">
        <v>14797</v>
      </c>
      <c r="UVI1" s="1" t="s">
        <v>14798</v>
      </c>
      <c r="UVJ1" s="1" t="s">
        <v>14799</v>
      </c>
      <c r="UVK1" s="1" t="s">
        <v>14800</v>
      </c>
      <c r="UVL1" s="1" t="s">
        <v>14801</v>
      </c>
      <c r="UVM1" s="1" t="s">
        <v>14802</v>
      </c>
      <c r="UVN1" s="1" t="s">
        <v>14803</v>
      </c>
      <c r="UVO1" s="1" t="s">
        <v>14804</v>
      </c>
      <c r="UVP1" s="1" t="s">
        <v>14805</v>
      </c>
      <c r="UVQ1" s="1" t="s">
        <v>14806</v>
      </c>
      <c r="UVR1" s="1" t="s">
        <v>14807</v>
      </c>
      <c r="UVS1" s="1" t="s">
        <v>14808</v>
      </c>
      <c r="UVT1" s="1" t="s">
        <v>14809</v>
      </c>
      <c r="UVU1" s="1" t="s">
        <v>14810</v>
      </c>
      <c r="UVV1" s="1" t="s">
        <v>14811</v>
      </c>
      <c r="UVW1" s="1" t="s">
        <v>14812</v>
      </c>
      <c r="UVX1" s="1" t="s">
        <v>14813</v>
      </c>
      <c r="UVY1" s="1" t="s">
        <v>14814</v>
      </c>
      <c r="UVZ1" s="1" t="s">
        <v>14815</v>
      </c>
      <c r="UWA1" s="1" t="s">
        <v>14816</v>
      </c>
      <c r="UWB1" s="1" t="s">
        <v>14817</v>
      </c>
      <c r="UWC1" s="1" t="s">
        <v>14818</v>
      </c>
      <c r="UWD1" s="1" t="s">
        <v>14819</v>
      </c>
      <c r="UWE1" s="1" t="s">
        <v>14820</v>
      </c>
      <c r="UWF1" s="1" t="s">
        <v>14821</v>
      </c>
      <c r="UWG1" s="1" t="s">
        <v>14822</v>
      </c>
      <c r="UWH1" s="1" t="s">
        <v>14823</v>
      </c>
      <c r="UWI1" s="1" t="s">
        <v>14824</v>
      </c>
      <c r="UWJ1" s="1" t="s">
        <v>14825</v>
      </c>
      <c r="UWK1" s="1" t="s">
        <v>14826</v>
      </c>
      <c r="UWL1" s="1" t="s">
        <v>14827</v>
      </c>
      <c r="UWM1" s="1" t="s">
        <v>14828</v>
      </c>
      <c r="UWN1" s="1" t="s">
        <v>14829</v>
      </c>
      <c r="UWO1" s="1" t="s">
        <v>14830</v>
      </c>
      <c r="UWP1" s="1" t="s">
        <v>14831</v>
      </c>
      <c r="UWQ1" s="1" t="s">
        <v>14832</v>
      </c>
      <c r="UWR1" s="1" t="s">
        <v>14833</v>
      </c>
      <c r="UWS1" s="1" t="s">
        <v>14834</v>
      </c>
      <c r="UWT1" s="1" t="s">
        <v>14835</v>
      </c>
      <c r="UWU1" s="1" t="s">
        <v>14836</v>
      </c>
      <c r="UWV1" s="1" t="s">
        <v>14837</v>
      </c>
      <c r="UWW1" s="1" t="s">
        <v>14838</v>
      </c>
      <c r="UWX1" s="1" t="s">
        <v>14839</v>
      </c>
      <c r="UWY1" s="1" t="s">
        <v>14840</v>
      </c>
      <c r="UWZ1" s="1" t="s">
        <v>14841</v>
      </c>
      <c r="UXA1" s="1" t="s">
        <v>14842</v>
      </c>
      <c r="UXB1" s="1" t="s">
        <v>14843</v>
      </c>
      <c r="UXC1" s="1" t="s">
        <v>14844</v>
      </c>
      <c r="UXD1" s="1" t="s">
        <v>14845</v>
      </c>
      <c r="UXE1" s="1" t="s">
        <v>14846</v>
      </c>
      <c r="UXF1" s="1" t="s">
        <v>14847</v>
      </c>
      <c r="UXG1" s="1" t="s">
        <v>14848</v>
      </c>
      <c r="UXH1" s="1" t="s">
        <v>14849</v>
      </c>
      <c r="UXI1" s="1" t="s">
        <v>14850</v>
      </c>
      <c r="UXJ1" s="1" t="s">
        <v>14851</v>
      </c>
      <c r="UXK1" s="1" t="s">
        <v>14852</v>
      </c>
      <c r="UXL1" s="1" t="s">
        <v>14853</v>
      </c>
      <c r="UXM1" s="1" t="s">
        <v>14854</v>
      </c>
      <c r="UXN1" s="1" t="s">
        <v>14855</v>
      </c>
      <c r="UXO1" s="1" t="s">
        <v>14856</v>
      </c>
      <c r="UXP1" s="1" t="s">
        <v>14857</v>
      </c>
      <c r="UXQ1" s="1" t="s">
        <v>14858</v>
      </c>
      <c r="UXR1" s="1" t="s">
        <v>14859</v>
      </c>
      <c r="UXS1" s="1" t="s">
        <v>14860</v>
      </c>
      <c r="UXT1" s="1" t="s">
        <v>14861</v>
      </c>
      <c r="UXU1" s="1" t="s">
        <v>14862</v>
      </c>
      <c r="UXV1" s="1" t="s">
        <v>14863</v>
      </c>
      <c r="UXW1" s="1" t="s">
        <v>14864</v>
      </c>
      <c r="UXX1" s="1" t="s">
        <v>14865</v>
      </c>
      <c r="UXY1" s="1" t="s">
        <v>14866</v>
      </c>
      <c r="UXZ1" s="1" t="s">
        <v>14867</v>
      </c>
      <c r="UYA1" s="1" t="s">
        <v>14868</v>
      </c>
      <c r="UYB1" s="1" t="s">
        <v>14869</v>
      </c>
      <c r="UYC1" s="1" t="s">
        <v>14870</v>
      </c>
      <c r="UYD1" s="1" t="s">
        <v>14871</v>
      </c>
      <c r="UYE1" s="1" t="s">
        <v>14872</v>
      </c>
      <c r="UYF1" s="1" t="s">
        <v>14873</v>
      </c>
      <c r="UYG1" s="1" t="s">
        <v>14874</v>
      </c>
      <c r="UYH1" s="1" t="s">
        <v>14875</v>
      </c>
      <c r="UYI1" s="1" t="s">
        <v>14876</v>
      </c>
      <c r="UYJ1" s="1" t="s">
        <v>14877</v>
      </c>
      <c r="UYK1" s="1" t="s">
        <v>14878</v>
      </c>
      <c r="UYL1" s="1" t="s">
        <v>14879</v>
      </c>
      <c r="UYM1" s="1" t="s">
        <v>14880</v>
      </c>
      <c r="UYN1" s="1" t="s">
        <v>14881</v>
      </c>
      <c r="UYO1" s="1" t="s">
        <v>14882</v>
      </c>
      <c r="UYP1" s="1" t="s">
        <v>14883</v>
      </c>
      <c r="UYQ1" s="1" t="s">
        <v>14884</v>
      </c>
      <c r="UYR1" s="1" t="s">
        <v>14885</v>
      </c>
      <c r="UYS1" s="1" t="s">
        <v>14886</v>
      </c>
      <c r="UYT1" s="1" t="s">
        <v>14887</v>
      </c>
      <c r="UYU1" s="1" t="s">
        <v>14888</v>
      </c>
      <c r="UYV1" s="1" t="s">
        <v>14889</v>
      </c>
      <c r="UYW1" s="1" t="s">
        <v>14890</v>
      </c>
      <c r="UYX1" s="1" t="s">
        <v>14891</v>
      </c>
      <c r="UYY1" s="1" t="s">
        <v>14892</v>
      </c>
      <c r="UYZ1" s="1" t="s">
        <v>14893</v>
      </c>
      <c r="UZA1" s="1" t="s">
        <v>14894</v>
      </c>
      <c r="UZB1" s="1" t="s">
        <v>14895</v>
      </c>
      <c r="UZC1" s="1" t="s">
        <v>14896</v>
      </c>
      <c r="UZD1" s="1" t="s">
        <v>14897</v>
      </c>
      <c r="UZE1" s="1" t="s">
        <v>14898</v>
      </c>
      <c r="UZF1" s="1" t="s">
        <v>14899</v>
      </c>
      <c r="UZG1" s="1" t="s">
        <v>14900</v>
      </c>
      <c r="UZH1" s="1" t="s">
        <v>14901</v>
      </c>
      <c r="UZI1" s="1" t="s">
        <v>14902</v>
      </c>
      <c r="UZJ1" s="1" t="s">
        <v>14903</v>
      </c>
      <c r="UZK1" s="1" t="s">
        <v>14904</v>
      </c>
      <c r="UZL1" s="1" t="s">
        <v>14905</v>
      </c>
      <c r="UZM1" s="1" t="s">
        <v>14906</v>
      </c>
      <c r="UZN1" s="1" t="s">
        <v>14907</v>
      </c>
      <c r="UZO1" s="1" t="s">
        <v>14908</v>
      </c>
      <c r="UZP1" s="1" t="s">
        <v>14909</v>
      </c>
      <c r="UZQ1" s="1" t="s">
        <v>14910</v>
      </c>
      <c r="UZR1" s="1" t="s">
        <v>14911</v>
      </c>
      <c r="UZS1" s="1" t="s">
        <v>14912</v>
      </c>
      <c r="UZT1" s="1" t="s">
        <v>14913</v>
      </c>
      <c r="UZU1" s="1" t="s">
        <v>14914</v>
      </c>
      <c r="UZV1" s="1" t="s">
        <v>14915</v>
      </c>
      <c r="UZW1" s="1" t="s">
        <v>14916</v>
      </c>
      <c r="UZX1" s="1" t="s">
        <v>14917</v>
      </c>
      <c r="UZY1" s="1" t="s">
        <v>14918</v>
      </c>
      <c r="UZZ1" s="1" t="s">
        <v>14919</v>
      </c>
      <c r="VAA1" s="1" t="s">
        <v>14920</v>
      </c>
      <c r="VAB1" s="1" t="s">
        <v>14921</v>
      </c>
      <c r="VAC1" s="1" t="s">
        <v>14922</v>
      </c>
      <c r="VAD1" s="1" t="s">
        <v>14923</v>
      </c>
      <c r="VAE1" s="1" t="s">
        <v>14924</v>
      </c>
      <c r="VAF1" s="1" t="s">
        <v>14925</v>
      </c>
      <c r="VAG1" s="1" t="s">
        <v>14926</v>
      </c>
      <c r="VAH1" s="1" t="s">
        <v>14927</v>
      </c>
      <c r="VAI1" s="1" t="s">
        <v>14928</v>
      </c>
      <c r="VAJ1" s="1" t="s">
        <v>14929</v>
      </c>
      <c r="VAK1" s="1" t="s">
        <v>14930</v>
      </c>
      <c r="VAL1" s="1" t="s">
        <v>14931</v>
      </c>
      <c r="VAM1" s="1" t="s">
        <v>14932</v>
      </c>
      <c r="VAN1" s="1" t="s">
        <v>14933</v>
      </c>
      <c r="VAO1" s="1" t="s">
        <v>14934</v>
      </c>
      <c r="VAP1" s="1" t="s">
        <v>14935</v>
      </c>
      <c r="VAQ1" s="1" t="s">
        <v>14936</v>
      </c>
      <c r="VAR1" s="1" t="s">
        <v>14937</v>
      </c>
      <c r="VAS1" s="1" t="s">
        <v>14938</v>
      </c>
      <c r="VAT1" s="1" t="s">
        <v>14939</v>
      </c>
      <c r="VAU1" s="1" t="s">
        <v>14940</v>
      </c>
      <c r="VAV1" s="1" t="s">
        <v>14941</v>
      </c>
      <c r="VAW1" s="1" t="s">
        <v>14942</v>
      </c>
      <c r="VAX1" s="1" t="s">
        <v>14943</v>
      </c>
      <c r="VAY1" s="1" t="s">
        <v>14944</v>
      </c>
      <c r="VAZ1" s="1" t="s">
        <v>14945</v>
      </c>
      <c r="VBA1" s="1" t="s">
        <v>14946</v>
      </c>
      <c r="VBB1" s="1" t="s">
        <v>14947</v>
      </c>
      <c r="VBC1" s="1" t="s">
        <v>14948</v>
      </c>
      <c r="VBD1" s="1" t="s">
        <v>14949</v>
      </c>
      <c r="VBE1" s="1" t="s">
        <v>14950</v>
      </c>
      <c r="VBF1" s="1" t="s">
        <v>14951</v>
      </c>
      <c r="VBG1" s="1" t="s">
        <v>14952</v>
      </c>
      <c r="VBH1" s="1" t="s">
        <v>14953</v>
      </c>
      <c r="VBI1" s="1" t="s">
        <v>14954</v>
      </c>
      <c r="VBJ1" s="1" t="s">
        <v>14955</v>
      </c>
      <c r="VBK1" s="1" t="s">
        <v>14956</v>
      </c>
      <c r="VBL1" s="1" t="s">
        <v>14957</v>
      </c>
      <c r="VBM1" s="1" t="s">
        <v>14958</v>
      </c>
      <c r="VBN1" s="1" t="s">
        <v>14959</v>
      </c>
      <c r="VBO1" s="1" t="s">
        <v>14960</v>
      </c>
      <c r="VBP1" s="1" t="s">
        <v>14961</v>
      </c>
      <c r="VBQ1" s="1" t="s">
        <v>14962</v>
      </c>
      <c r="VBR1" s="1" t="s">
        <v>14963</v>
      </c>
      <c r="VBS1" s="1" t="s">
        <v>14964</v>
      </c>
      <c r="VBT1" s="1" t="s">
        <v>14965</v>
      </c>
      <c r="VBU1" s="1" t="s">
        <v>14966</v>
      </c>
      <c r="VBV1" s="1" t="s">
        <v>14967</v>
      </c>
      <c r="VBW1" s="1" t="s">
        <v>14968</v>
      </c>
      <c r="VBX1" s="1" t="s">
        <v>14969</v>
      </c>
      <c r="VBY1" s="1" t="s">
        <v>14970</v>
      </c>
      <c r="VBZ1" s="1" t="s">
        <v>14971</v>
      </c>
      <c r="VCA1" s="1" t="s">
        <v>14972</v>
      </c>
      <c r="VCB1" s="1" t="s">
        <v>14973</v>
      </c>
      <c r="VCC1" s="1" t="s">
        <v>14974</v>
      </c>
      <c r="VCD1" s="1" t="s">
        <v>14975</v>
      </c>
      <c r="VCE1" s="1" t="s">
        <v>14976</v>
      </c>
      <c r="VCF1" s="1" t="s">
        <v>14977</v>
      </c>
      <c r="VCG1" s="1" t="s">
        <v>14978</v>
      </c>
      <c r="VCH1" s="1" t="s">
        <v>14979</v>
      </c>
      <c r="VCI1" s="1" t="s">
        <v>14980</v>
      </c>
      <c r="VCJ1" s="1" t="s">
        <v>14981</v>
      </c>
      <c r="VCK1" s="1" t="s">
        <v>14982</v>
      </c>
      <c r="VCL1" s="1" t="s">
        <v>14983</v>
      </c>
      <c r="VCM1" s="1" t="s">
        <v>14984</v>
      </c>
      <c r="VCN1" s="1" t="s">
        <v>14985</v>
      </c>
      <c r="VCO1" s="1" t="s">
        <v>14986</v>
      </c>
      <c r="VCP1" s="1" t="s">
        <v>14987</v>
      </c>
      <c r="VCQ1" s="1" t="s">
        <v>14988</v>
      </c>
      <c r="VCR1" s="1" t="s">
        <v>14989</v>
      </c>
      <c r="VCS1" s="1" t="s">
        <v>14990</v>
      </c>
      <c r="VCT1" s="1" t="s">
        <v>14991</v>
      </c>
      <c r="VCU1" s="1" t="s">
        <v>14992</v>
      </c>
      <c r="VCV1" s="1" t="s">
        <v>14993</v>
      </c>
      <c r="VCW1" s="1" t="s">
        <v>14994</v>
      </c>
      <c r="VCX1" s="1" t="s">
        <v>14995</v>
      </c>
      <c r="VCY1" s="1" t="s">
        <v>14996</v>
      </c>
      <c r="VCZ1" s="1" t="s">
        <v>14997</v>
      </c>
      <c r="VDA1" s="1" t="s">
        <v>14998</v>
      </c>
      <c r="VDB1" s="1" t="s">
        <v>14999</v>
      </c>
      <c r="VDC1" s="1" t="s">
        <v>15000</v>
      </c>
      <c r="VDD1" s="1" t="s">
        <v>15001</v>
      </c>
      <c r="VDE1" s="1" t="s">
        <v>15002</v>
      </c>
      <c r="VDF1" s="1" t="s">
        <v>15003</v>
      </c>
      <c r="VDG1" s="1" t="s">
        <v>15004</v>
      </c>
      <c r="VDH1" s="1" t="s">
        <v>15005</v>
      </c>
      <c r="VDI1" s="1" t="s">
        <v>15006</v>
      </c>
      <c r="VDJ1" s="1" t="s">
        <v>15007</v>
      </c>
      <c r="VDK1" s="1" t="s">
        <v>15008</v>
      </c>
      <c r="VDL1" s="1" t="s">
        <v>15009</v>
      </c>
      <c r="VDM1" s="1" t="s">
        <v>15010</v>
      </c>
      <c r="VDN1" s="1" t="s">
        <v>15011</v>
      </c>
      <c r="VDO1" s="1" t="s">
        <v>15012</v>
      </c>
      <c r="VDP1" s="1" t="s">
        <v>15013</v>
      </c>
      <c r="VDQ1" s="1" t="s">
        <v>15014</v>
      </c>
      <c r="VDR1" s="1" t="s">
        <v>15015</v>
      </c>
      <c r="VDS1" s="1" t="s">
        <v>15016</v>
      </c>
      <c r="VDT1" s="1" t="s">
        <v>15017</v>
      </c>
      <c r="VDU1" s="1" t="s">
        <v>15018</v>
      </c>
      <c r="VDV1" s="1" t="s">
        <v>15019</v>
      </c>
      <c r="VDW1" s="1" t="s">
        <v>15020</v>
      </c>
      <c r="VDX1" s="1" t="s">
        <v>15021</v>
      </c>
      <c r="VDY1" s="1" t="s">
        <v>15022</v>
      </c>
      <c r="VDZ1" s="1" t="s">
        <v>15023</v>
      </c>
      <c r="VEA1" s="1" t="s">
        <v>15024</v>
      </c>
      <c r="VEB1" s="1" t="s">
        <v>15025</v>
      </c>
      <c r="VEC1" s="1" t="s">
        <v>15026</v>
      </c>
      <c r="VED1" s="1" t="s">
        <v>15027</v>
      </c>
      <c r="VEE1" s="1" t="s">
        <v>15028</v>
      </c>
      <c r="VEF1" s="1" t="s">
        <v>15029</v>
      </c>
      <c r="VEG1" s="1" t="s">
        <v>15030</v>
      </c>
      <c r="VEH1" s="1" t="s">
        <v>15031</v>
      </c>
      <c r="VEI1" s="1" t="s">
        <v>15032</v>
      </c>
      <c r="VEJ1" s="1" t="s">
        <v>15033</v>
      </c>
      <c r="VEK1" s="1" t="s">
        <v>15034</v>
      </c>
      <c r="VEL1" s="1" t="s">
        <v>15035</v>
      </c>
      <c r="VEM1" s="1" t="s">
        <v>15036</v>
      </c>
      <c r="VEN1" s="1" t="s">
        <v>15037</v>
      </c>
      <c r="VEO1" s="1" t="s">
        <v>15038</v>
      </c>
      <c r="VEP1" s="1" t="s">
        <v>15039</v>
      </c>
      <c r="VEQ1" s="1" t="s">
        <v>15040</v>
      </c>
      <c r="VER1" s="1" t="s">
        <v>15041</v>
      </c>
      <c r="VES1" s="1" t="s">
        <v>15042</v>
      </c>
      <c r="VET1" s="1" t="s">
        <v>15043</v>
      </c>
      <c r="VEU1" s="1" t="s">
        <v>15044</v>
      </c>
      <c r="VEV1" s="1" t="s">
        <v>15045</v>
      </c>
      <c r="VEW1" s="1" t="s">
        <v>15046</v>
      </c>
      <c r="VEX1" s="1" t="s">
        <v>15047</v>
      </c>
      <c r="VEY1" s="1" t="s">
        <v>15048</v>
      </c>
      <c r="VEZ1" s="1" t="s">
        <v>15049</v>
      </c>
      <c r="VFA1" s="1" t="s">
        <v>15050</v>
      </c>
      <c r="VFB1" s="1" t="s">
        <v>15051</v>
      </c>
      <c r="VFC1" s="1" t="s">
        <v>15052</v>
      </c>
      <c r="VFD1" s="1" t="s">
        <v>15053</v>
      </c>
      <c r="VFE1" s="1" t="s">
        <v>15054</v>
      </c>
      <c r="VFF1" s="1" t="s">
        <v>15055</v>
      </c>
      <c r="VFG1" s="1" t="s">
        <v>15056</v>
      </c>
      <c r="VFH1" s="1" t="s">
        <v>15057</v>
      </c>
      <c r="VFI1" s="1" t="s">
        <v>15058</v>
      </c>
      <c r="VFJ1" s="1" t="s">
        <v>15059</v>
      </c>
      <c r="VFK1" s="1" t="s">
        <v>15060</v>
      </c>
      <c r="VFL1" s="1" t="s">
        <v>15061</v>
      </c>
      <c r="VFM1" s="1" t="s">
        <v>15062</v>
      </c>
      <c r="VFN1" s="1" t="s">
        <v>15063</v>
      </c>
      <c r="VFO1" s="1" t="s">
        <v>15064</v>
      </c>
      <c r="VFP1" s="1" t="s">
        <v>15065</v>
      </c>
      <c r="VFQ1" s="1" t="s">
        <v>15066</v>
      </c>
      <c r="VFR1" s="1" t="s">
        <v>15067</v>
      </c>
      <c r="VFS1" s="1" t="s">
        <v>15068</v>
      </c>
      <c r="VFT1" s="1" t="s">
        <v>15069</v>
      </c>
      <c r="VFU1" s="1" t="s">
        <v>15070</v>
      </c>
      <c r="VFV1" s="1" t="s">
        <v>15071</v>
      </c>
      <c r="VFW1" s="1" t="s">
        <v>15072</v>
      </c>
      <c r="VFX1" s="1" t="s">
        <v>15073</v>
      </c>
      <c r="VFY1" s="1" t="s">
        <v>15074</v>
      </c>
      <c r="VFZ1" s="1" t="s">
        <v>15075</v>
      </c>
      <c r="VGA1" s="1" t="s">
        <v>15076</v>
      </c>
      <c r="VGB1" s="1" t="s">
        <v>15077</v>
      </c>
      <c r="VGC1" s="1" t="s">
        <v>15078</v>
      </c>
      <c r="VGD1" s="1" t="s">
        <v>15079</v>
      </c>
      <c r="VGE1" s="1" t="s">
        <v>15080</v>
      </c>
      <c r="VGF1" s="1" t="s">
        <v>15081</v>
      </c>
      <c r="VGG1" s="1" t="s">
        <v>15082</v>
      </c>
      <c r="VGH1" s="1" t="s">
        <v>15083</v>
      </c>
      <c r="VGI1" s="1" t="s">
        <v>15084</v>
      </c>
      <c r="VGJ1" s="1" t="s">
        <v>15085</v>
      </c>
      <c r="VGK1" s="1" t="s">
        <v>15086</v>
      </c>
      <c r="VGL1" s="1" t="s">
        <v>15087</v>
      </c>
      <c r="VGM1" s="1" t="s">
        <v>15088</v>
      </c>
      <c r="VGN1" s="1" t="s">
        <v>15089</v>
      </c>
      <c r="VGO1" s="1" t="s">
        <v>15090</v>
      </c>
      <c r="VGP1" s="1" t="s">
        <v>15091</v>
      </c>
      <c r="VGQ1" s="1" t="s">
        <v>15092</v>
      </c>
      <c r="VGR1" s="1" t="s">
        <v>15093</v>
      </c>
      <c r="VGS1" s="1" t="s">
        <v>15094</v>
      </c>
      <c r="VGT1" s="1" t="s">
        <v>15095</v>
      </c>
      <c r="VGU1" s="1" t="s">
        <v>15096</v>
      </c>
      <c r="VGV1" s="1" t="s">
        <v>15097</v>
      </c>
      <c r="VGW1" s="1" t="s">
        <v>15098</v>
      </c>
      <c r="VGX1" s="1" t="s">
        <v>15099</v>
      </c>
      <c r="VGY1" s="1" t="s">
        <v>15100</v>
      </c>
      <c r="VGZ1" s="1" t="s">
        <v>15101</v>
      </c>
      <c r="VHA1" s="1" t="s">
        <v>15102</v>
      </c>
      <c r="VHB1" s="1" t="s">
        <v>15103</v>
      </c>
      <c r="VHC1" s="1" t="s">
        <v>15104</v>
      </c>
      <c r="VHD1" s="1" t="s">
        <v>15105</v>
      </c>
      <c r="VHE1" s="1" t="s">
        <v>15106</v>
      </c>
      <c r="VHF1" s="1" t="s">
        <v>15107</v>
      </c>
      <c r="VHG1" s="1" t="s">
        <v>15108</v>
      </c>
      <c r="VHH1" s="1" t="s">
        <v>15109</v>
      </c>
      <c r="VHI1" s="1" t="s">
        <v>15110</v>
      </c>
      <c r="VHJ1" s="1" t="s">
        <v>15111</v>
      </c>
      <c r="VHK1" s="1" t="s">
        <v>15112</v>
      </c>
      <c r="VHL1" s="1" t="s">
        <v>15113</v>
      </c>
      <c r="VHM1" s="1" t="s">
        <v>15114</v>
      </c>
      <c r="VHN1" s="1" t="s">
        <v>15115</v>
      </c>
      <c r="VHO1" s="1" t="s">
        <v>15116</v>
      </c>
      <c r="VHP1" s="1" t="s">
        <v>15117</v>
      </c>
      <c r="VHQ1" s="1" t="s">
        <v>15118</v>
      </c>
      <c r="VHR1" s="1" t="s">
        <v>15119</v>
      </c>
      <c r="VHS1" s="1" t="s">
        <v>15120</v>
      </c>
      <c r="VHT1" s="1" t="s">
        <v>15121</v>
      </c>
      <c r="VHU1" s="1" t="s">
        <v>15122</v>
      </c>
      <c r="VHV1" s="1" t="s">
        <v>15123</v>
      </c>
      <c r="VHW1" s="1" t="s">
        <v>15124</v>
      </c>
      <c r="VHX1" s="1" t="s">
        <v>15125</v>
      </c>
      <c r="VHY1" s="1" t="s">
        <v>15126</v>
      </c>
      <c r="VHZ1" s="1" t="s">
        <v>15127</v>
      </c>
      <c r="VIA1" s="1" t="s">
        <v>15128</v>
      </c>
      <c r="VIB1" s="1" t="s">
        <v>15129</v>
      </c>
      <c r="VIC1" s="1" t="s">
        <v>15130</v>
      </c>
      <c r="VID1" s="1" t="s">
        <v>15131</v>
      </c>
      <c r="VIE1" s="1" t="s">
        <v>15132</v>
      </c>
      <c r="VIF1" s="1" t="s">
        <v>15133</v>
      </c>
      <c r="VIG1" s="1" t="s">
        <v>15134</v>
      </c>
      <c r="VIH1" s="1" t="s">
        <v>15135</v>
      </c>
      <c r="VII1" s="1" t="s">
        <v>15136</v>
      </c>
      <c r="VIJ1" s="1" t="s">
        <v>15137</v>
      </c>
      <c r="VIK1" s="1" t="s">
        <v>15138</v>
      </c>
      <c r="VIL1" s="1" t="s">
        <v>15139</v>
      </c>
      <c r="VIM1" s="1" t="s">
        <v>15140</v>
      </c>
      <c r="VIN1" s="1" t="s">
        <v>15141</v>
      </c>
      <c r="VIO1" s="1" t="s">
        <v>15142</v>
      </c>
      <c r="VIP1" s="1" t="s">
        <v>15143</v>
      </c>
      <c r="VIQ1" s="1" t="s">
        <v>15144</v>
      </c>
      <c r="VIR1" s="1" t="s">
        <v>15145</v>
      </c>
      <c r="VIS1" s="1" t="s">
        <v>15146</v>
      </c>
      <c r="VIT1" s="1" t="s">
        <v>15147</v>
      </c>
      <c r="VIU1" s="1" t="s">
        <v>15148</v>
      </c>
      <c r="VIV1" s="1" t="s">
        <v>15149</v>
      </c>
      <c r="VIW1" s="1" t="s">
        <v>15150</v>
      </c>
      <c r="VIX1" s="1" t="s">
        <v>15151</v>
      </c>
      <c r="VIY1" s="1" t="s">
        <v>15152</v>
      </c>
      <c r="VIZ1" s="1" t="s">
        <v>15153</v>
      </c>
      <c r="VJA1" s="1" t="s">
        <v>15154</v>
      </c>
      <c r="VJB1" s="1" t="s">
        <v>15155</v>
      </c>
      <c r="VJC1" s="1" t="s">
        <v>15156</v>
      </c>
      <c r="VJD1" s="1" t="s">
        <v>15157</v>
      </c>
      <c r="VJE1" s="1" t="s">
        <v>15158</v>
      </c>
      <c r="VJF1" s="1" t="s">
        <v>15159</v>
      </c>
      <c r="VJG1" s="1" t="s">
        <v>15160</v>
      </c>
      <c r="VJH1" s="1" t="s">
        <v>15161</v>
      </c>
      <c r="VJI1" s="1" t="s">
        <v>15162</v>
      </c>
      <c r="VJJ1" s="1" t="s">
        <v>15163</v>
      </c>
      <c r="VJK1" s="1" t="s">
        <v>15164</v>
      </c>
      <c r="VJL1" s="1" t="s">
        <v>15165</v>
      </c>
      <c r="VJM1" s="1" t="s">
        <v>15166</v>
      </c>
      <c r="VJN1" s="1" t="s">
        <v>15167</v>
      </c>
      <c r="VJO1" s="1" t="s">
        <v>15168</v>
      </c>
      <c r="VJP1" s="1" t="s">
        <v>15169</v>
      </c>
      <c r="VJQ1" s="1" t="s">
        <v>15170</v>
      </c>
      <c r="VJR1" s="1" t="s">
        <v>15171</v>
      </c>
      <c r="VJS1" s="1" t="s">
        <v>15172</v>
      </c>
      <c r="VJT1" s="1" t="s">
        <v>15173</v>
      </c>
      <c r="VJU1" s="1" t="s">
        <v>15174</v>
      </c>
      <c r="VJV1" s="1" t="s">
        <v>15175</v>
      </c>
      <c r="VJW1" s="1" t="s">
        <v>15176</v>
      </c>
      <c r="VJX1" s="1" t="s">
        <v>15177</v>
      </c>
      <c r="VJY1" s="1" t="s">
        <v>15178</v>
      </c>
      <c r="VJZ1" s="1" t="s">
        <v>15179</v>
      </c>
      <c r="VKA1" s="1" t="s">
        <v>15180</v>
      </c>
      <c r="VKB1" s="1" t="s">
        <v>15181</v>
      </c>
      <c r="VKC1" s="1" t="s">
        <v>15182</v>
      </c>
      <c r="VKD1" s="1" t="s">
        <v>15183</v>
      </c>
      <c r="VKE1" s="1" t="s">
        <v>15184</v>
      </c>
      <c r="VKF1" s="1" t="s">
        <v>15185</v>
      </c>
      <c r="VKG1" s="1" t="s">
        <v>15186</v>
      </c>
      <c r="VKH1" s="1" t="s">
        <v>15187</v>
      </c>
      <c r="VKI1" s="1" t="s">
        <v>15188</v>
      </c>
      <c r="VKJ1" s="1" t="s">
        <v>15189</v>
      </c>
      <c r="VKK1" s="1" t="s">
        <v>15190</v>
      </c>
      <c r="VKL1" s="1" t="s">
        <v>15191</v>
      </c>
      <c r="VKM1" s="1" t="s">
        <v>15192</v>
      </c>
      <c r="VKN1" s="1" t="s">
        <v>15193</v>
      </c>
      <c r="VKO1" s="1" t="s">
        <v>15194</v>
      </c>
      <c r="VKP1" s="1" t="s">
        <v>15195</v>
      </c>
      <c r="VKQ1" s="1" t="s">
        <v>15196</v>
      </c>
      <c r="VKR1" s="1" t="s">
        <v>15197</v>
      </c>
      <c r="VKS1" s="1" t="s">
        <v>15198</v>
      </c>
      <c r="VKT1" s="1" t="s">
        <v>15199</v>
      </c>
      <c r="VKU1" s="1" t="s">
        <v>15200</v>
      </c>
      <c r="VKV1" s="1" t="s">
        <v>15201</v>
      </c>
      <c r="VKW1" s="1" t="s">
        <v>15202</v>
      </c>
      <c r="VKX1" s="1" t="s">
        <v>15203</v>
      </c>
      <c r="VKY1" s="1" t="s">
        <v>15204</v>
      </c>
      <c r="VKZ1" s="1" t="s">
        <v>15205</v>
      </c>
      <c r="VLA1" s="1" t="s">
        <v>15206</v>
      </c>
      <c r="VLB1" s="1" t="s">
        <v>15207</v>
      </c>
      <c r="VLC1" s="1" t="s">
        <v>15208</v>
      </c>
      <c r="VLD1" s="1" t="s">
        <v>15209</v>
      </c>
      <c r="VLE1" s="1" t="s">
        <v>15210</v>
      </c>
      <c r="VLF1" s="1" t="s">
        <v>15211</v>
      </c>
      <c r="VLG1" s="1" t="s">
        <v>15212</v>
      </c>
      <c r="VLH1" s="1" t="s">
        <v>15213</v>
      </c>
      <c r="VLI1" s="1" t="s">
        <v>15214</v>
      </c>
      <c r="VLJ1" s="1" t="s">
        <v>15215</v>
      </c>
      <c r="VLK1" s="1" t="s">
        <v>15216</v>
      </c>
      <c r="VLL1" s="1" t="s">
        <v>15217</v>
      </c>
      <c r="VLM1" s="1" t="s">
        <v>15218</v>
      </c>
      <c r="VLN1" s="1" t="s">
        <v>15219</v>
      </c>
      <c r="VLO1" s="1" t="s">
        <v>15220</v>
      </c>
      <c r="VLP1" s="1" t="s">
        <v>15221</v>
      </c>
      <c r="VLQ1" s="1" t="s">
        <v>15222</v>
      </c>
      <c r="VLR1" s="1" t="s">
        <v>15223</v>
      </c>
      <c r="VLS1" s="1" t="s">
        <v>15224</v>
      </c>
      <c r="VLT1" s="1" t="s">
        <v>15225</v>
      </c>
      <c r="VLU1" s="1" t="s">
        <v>15226</v>
      </c>
      <c r="VLV1" s="1" t="s">
        <v>15227</v>
      </c>
      <c r="VLW1" s="1" t="s">
        <v>15228</v>
      </c>
      <c r="VLX1" s="1" t="s">
        <v>15229</v>
      </c>
      <c r="VLY1" s="1" t="s">
        <v>15230</v>
      </c>
      <c r="VLZ1" s="1" t="s">
        <v>15231</v>
      </c>
      <c r="VMA1" s="1" t="s">
        <v>15232</v>
      </c>
      <c r="VMB1" s="1" t="s">
        <v>15233</v>
      </c>
      <c r="VMC1" s="1" t="s">
        <v>15234</v>
      </c>
      <c r="VMD1" s="1" t="s">
        <v>15235</v>
      </c>
      <c r="VME1" s="1" t="s">
        <v>15236</v>
      </c>
      <c r="VMF1" s="1" t="s">
        <v>15237</v>
      </c>
      <c r="VMG1" s="1" t="s">
        <v>15238</v>
      </c>
      <c r="VMH1" s="1" t="s">
        <v>15239</v>
      </c>
      <c r="VMI1" s="1" t="s">
        <v>15240</v>
      </c>
      <c r="VMJ1" s="1" t="s">
        <v>15241</v>
      </c>
      <c r="VMK1" s="1" t="s">
        <v>15242</v>
      </c>
      <c r="VML1" s="1" t="s">
        <v>15243</v>
      </c>
      <c r="VMM1" s="1" t="s">
        <v>15244</v>
      </c>
      <c r="VMN1" s="1" t="s">
        <v>15245</v>
      </c>
      <c r="VMO1" s="1" t="s">
        <v>15246</v>
      </c>
      <c r="VMP1" s="1" t="s">
        <v>15247</v>
      </c>
      <c r="VMQ1" s="1" t="s">
        <v>15248</v>
      </c>
      <c r="VMR1" s="1" t="s">
        <v>15249</v>
      </c>
      <c r="VMS1" s="1" t="s">
        <v>15250</v>
      </c>
      <c r="VMT1" s="1" t="s">
        <v>15251</v>
      </c>
      <c r="VMU1" s="1" t="s">
        <v>15252</v>
      </c>
      <c r="VMV1" s="1" t="s">
        <v>15253</v>
      </c>
      <c r="VMW1" s="1" t="s">
        <v>15254</v>
      </c>
      <c r="VMX1" s="1" t="s">
        <v>15255</v>
      </c>
      <c r="VMY1" s="1" t="s">
        <v>15256</v>
      </c>
      <c r="VMZ1" s="1" t="s">
        <v>15257</v>
      </c>
      <c r="VNA1" s="1" t="s">
        <v>15258</v>
      </c>
      <c r="VNB1" s="1" t="s">
        <v>15259</v>
      </c>
      <c r="VNC1" s="1" t="s">
        <v>15260</v>
      </c>
      <c r="VND1" s="1" t="s">
        <v>15261</v>
      </c>
      <c r="VNE1" s="1" t="s">
        <v>15262</v>
      </c>
      <c r="VNF1" s="1" t="s">
        <v>15263</v>
      </c>
      <c r="VNG1" s="1" t="s">
        <v>15264</v>
      </c>
      <c r="VNH1" s="1" t="s">
        <v>15265</v>
      </c>
      <c r="VNI1" s="1" t="s">
        <v>15266</v>
      </c>
      <c r="VNJ1" s="1" t="s">
        <v>15267</v>
      </c>
      <c r="VNK1" s="1" t="s">
        <v>15268</v>
      </c>
      <c r="VNL1" s="1" t="s">
        <v>15269</v>
      </c>
      <c r="VNM1" s="1" t="s">
        <v>15270</v>
      </c>
      <c r="VNN1" s="1" t="s">
        <v>15271</v>
      </c>
      <c r="VNO1" s="1" t="s">
        <v>15272</v>
      </c>
      <c r="VNP1" s="1" t="s">
        <v>15273</v>
      </c>
      <c r="VNQ1" s="1" t="s">
        <v>15274</v>
      </c>
      <c r="VNR1" s="1" t="s">
        <v>15275</v>
      </c>
      <c r="VNS1" s="1" t="s">
        <v>15276</v>
      </c>
      <c r="VNT1" s="1" t="s">
        <v>15277</v>
      </c>
      <c r="VNU1" s="1" t="s">
        <v>15278</v>
      </c>
      <c r="VNV1" s="1" t="s">
        <v>15279</v>
      </c>
      <c r="VNW1" s="1" t="s">
        <v>15280</v>
      </c>
      <c r="VNX1" s="1" t="s">
        <v>15281</v>
      </c>
      <c r="VNY1" s="1" t="s">
        <v>15282</v>
      </c>
      <c r="VNZ1" s="1" t="s">
        <v>15283</v>
      </c>
      <c r="VOA1" s="1" t="s">
        <v>15284</v>
      </c>
      <c r="VOB1" s="1" t="s">
        <v>15285</v>
      </c>
      <c r="VOC1" s="1" t="s">
        <v>15286</v>
      </c>
      <c r="VOD1" s="1" t="s">
        <v>15287</v>
      </c>
      <c r="VOE1" s="1" t="s">
        <v>15288</v>
      </c>
      <c r="VOF1" s="1" t="s">
        <v>15289</v>
      </c>
      <c r="VOG1" s="1" t="s">
        <v>15290</v>
      </c>
      <c r="VOH1" s="1" t="s">
        <v>15291</v>
      </c>
      <c r="VOI1" s="1" t="s">
        <v>15292</v>
      </c>
      <c r="VOJ1" s="1" t="s">
        <v>15293</v>
      </c>
      <c r="VOK1" s="1" t="s">
        <v>15294</v>
      </c>
      <c r="VOL1" s="1" t="s">
        <v>15295</v>
      </c>
      <c r="VOM1" s="1" t="s">
        <v>15296</v>
      </c>
      <c r="VON1" s="1" t="s">
        <v>15297</v>
      </c>
      <c r="VOO1" s="1" t="s">
        <v>15298</v>
      </c>
      <c r="VOP1" s="1" t="s">
        <v>15299</v>
      </c>
      <c r="VOQ1" s="1" t="s">
        <v>15300</v>
      </c>
      <c r="VOR1" s="1" t="s">
        <v>15301</v>
      </c>
      <c r="VOS1" s="1" t="s">
        <v>15302</v>
      </c>
      <c r="VOT1" s="1" t="s">
        <v>15303</v>
      </c>
      <c r="VOU1" s="1" t="s">
        <v>15304</v>
      </c>
      <c r="VOV1" s="1" t="s">
        <v>15305</v>
      </c>
      <c r="VOW1" s="1" t="s">
        <v>15306</v>
      </c>
      <c r="VOX1" s="1" t="s">
        <v>15307</v>
      </c>
      <c r="VOY1" s="1" t="s">
        <v>15308</v>
      </c>
      <c r="VOZ1" s="1" t="s">
        <v>15309</v>
      </c>
      <c r="VPA1" s="1" t="s">
        <v>15310</v>
      </c>
      <c r="VPB1" s="1" t="s">
        <v>15311</v>
      </c>
      <c r="VPC1" s="1" t="s">
        <v>15312</v>
      </c>
      <c r="VPD1" s="1" t="s">
        <v>15313</v>
      </c>
      <c r="VPE1" s="1" t="s">
        <v>15314</v>
      </c>
      <c r="VPF1" s="1" t="s">
        <v>15315</v>
      </c>
      <c r="VPG1" s="1" t="s">
        <v>15316</v>
      </c>
      <c r="VPH1" s="1" t="s">
        <v>15317</v>
      </c>
      <c r="VPI1" s="1" t="s">
        <v>15318</v>
      </c>
      <c r="VPJ1" s="1" t="s">
        <v>15319</v>
      </c>
      <c r="VPK1" s="1" t="s">
        <v>15320</v>
      </c>
      <c r="VPL1" s="1" t="s">
        <v>15321</v>
      </c>
      <c r="VPM1" s="1" t="s">
        <v>15322</v>
      </c>
      <c r="VPN1" s="1" t="s">
        <v>15323</v>
      </c>
      <c r="VPO1" s="1" t="s">
        <v>15324</v>
      </c>
      <c r="VPP1" s="1" t="s">
        <v>15325</v>
      </c>
      <c r="VPQ1" s="1" t="s">
        <v>15326</v>
      </c>
      <c r="VPR1" s="1" t="s">
        <v>15327</v>
      </c>
      <c r="VPS1" s="1" t="s">
        <v>15328</v>
      </c>
      <c r="VPT1" s="1" t="s">
        <v>15329</v>
      </c>
      <c r="VPU1" s="1" t="s">
        <v>15330</v>
      </c>
      <c r="VPV1" s="1" t="s">
        <v>15331</v>
      </c>
      <c r="VPW1" s="1" t="s">
        <v>15332</v>
      </c>
      <c r="VPX1" s="1" t="s">
        <v>15333</v>
      </c>
      <c r="VPY1" s="1" t="s">
        <v>15334</v>
      </c>
      <c r="VPZ1" s="1" t="s">
        <v>15335</v>
      </c>
      <c r="VQA1" s="1" t="s">
        <v>15336</v>
      </c>
      <c r="VQB1" s="1" t="s">
        <v>15337</v>
      </c>
      <c r="VQC1" s="1" t="s">
        <v>15338</v>
      </c>
      <c r="VQD1" s="1" t="s">
        <v>15339</v>
      </c>
      <c r="VQE1" s="1" t="s">
        <v>15340</v>
      </c>
      <c r="VQF1" s="1" t="s">
        <v>15341</v>
      </c>
      <c r="VQG1" s="1" t="s">
        <v>15342</v>
      </c>
      <c r="VQH1" s="1" t="s">
        <v>15343</v>
      </c>
      <c r="VQI1" s="1" t="s">
        <v>15344</v>
      </c>
      <c r="VQJ1" s="1" t="s">
        <v>15345</v>
      </c>
      <c r="VQK1" s="1" t="s">
        <v>15346</v>
      </c>
      <c r="VQL1" s="1" t="s">
        <v>15347</v>
      </c>
      <c r="VQM1" s="1" t="s">
        <v>15348</v>
      </c>
      <c r="VQN1" s="1" t="s">
        <v>15349</v>
      </c>
      <c r="VQO1" s="1" t="s">
        <v>15350</v>
      </c>
      <c r="VQP1" s="1" t="s">
        <v>15351</v>
      </c>
      <c r="VQQ1" s="1" t="s">
        <v>15352</v>
      </c>
      <c r="VQR1" s="1" t="s">
        <v>15353</v>
      </c>
      <c r="VQS1" s="1" t="s">
        <v>15354</v>
      </c>
      <c r="VQT1" s="1" t="s">
        <v>15355</v>
      </c>
      <c r="VQU1" s="1" t="s">
        <v>15356</v>
      </c>
      <c r="VQV1" s="1" t="s">
        <v>15357</v>
      </c>
      <c r="VQW1" s="1" t="s">
        <v>15358</v>
      </c>
      <c r="VQX1" s="1" t="s">
        <v>15359</v>
      </c>
      <c r="VQY1" s="1" t="s">
        <v>15360</v>
      </c>
      <c r="VQZ1" s="1" t="s">
        <v>15361</v>
      </c>
      <c r="VRA1" s="1" t="s">
        <v>15362</v>
      </c>
      <c r="VRB1" s="1" t="s">
        <v>15363</v>
      </c>
      <c r="VRC1" s="1" t="s">
        <v>15364</v>
      </c>
      <c r="VRD1" s="1" t="s">
        <v>15365</v>
      </c>
      <c r="VRE1" s="1" t="s">
        <v>15366</v>
      </c>
      <c r="VRF1" s="1" t="s">
        <v>15367</v>
      </c>
      <c r="VRG1" s="1" t="s">
        <v>15368</v>
      </c>
      <c r="VRH1" s="1" t="s">
        <v>15369</v>
      </c>
      <c r="VRI1" s="1" t="s">
        <v>15370</v>
      </c>
      <c r="VRJ1" s="1" t="s">
        <v>15371</v>
      </c>
      <c r="VRK1" s="1" t="s">
        <v>15372</v>
      </c>
      <c r="VRL1" s="1" t="s">
        <v>15373</v>
      </c>
      <c r="VRM1" s="1" t="s">
        <v>15374</v>
      </c>
      <c r="VRN1" s="1" t="s">
        <v>15375</v>
      </c>
      <c r="VRO1" s="1" t="s">
        <v>15376</v>
      </c>
      <c r="VRP1" s="1" t="s">
        <v>15377</v>
      </c>
      <c r="VRQ1" s="1" t="s">
        <v>15378</v>
      </c>
      <c r="VRR1" s="1" t="s">
        <v>15379</v>
      </c>
      <c r="VRS1" s="1" t="s">
        <v>15380</v>
      </c>
      <c r="VRT1" s="1" t="s">
        <v>15381</v>
      </c>
      <c r="VRU1" s="1" t="s">
        <v>15382</v>
      </c>
      <c r="VRV1" s="1" t="s">
        <v>15383</v>
      </c>
      <c r="VRW1" s="1" t="s">
        <v>15384</v>
      </c>
      <c r="VRX1" s="1" t="s">
        <v>15385</v>
      </c>
      <c r="VRY1" s="1" t="s">
        <v>15386</v>
      </c>
      <c r="VRZ1" s="1" t="s">
        <v>15387</v>
      </c>
      <c r="VSA1" s="1" t="s">
        <v>15388</v>
      </c>
      <c r="VSB1" s="1" t="s">
        <v>15389</v>
      </c>
      <c r="VSC1" s="1" t="s">
        <v>15390</v>
      </c>
      <c r="VSD1" s="1" t="s">
        <v>15391</v>
      </c>
      <c r="VSE1" s="1" t="s">
        <v>15392</v>
      </c>
      <c r="VSF1" s="1" t="s">
        <v>15393</v>
      </c>
      <c r="VSG1" s="1" t="s">
        <v>15394</v>
      </c>
      <c r="VSH1" s="1" t="s">
        <v>15395</v>
      </c>
      <c r="VSI1" s="1" t="s">
        <v>15396</v>
      </c>
      <c r="VSJ1" s="1" t="s">
        <v>15397</v>
      </c>
      <c r="VSK1" s="1" t="s">
        <v>15398</v>
      </c>
      <c r="VSL1" s="1" t="s">
        <v>15399</v>
      </c>
      <c r="VSM1" s="1" t="s">
        <v>15400</v>
      </c>
      <c r="VSN1" s="1" t="s">
        <v>15401</v>
      </c>
      <c r="VSO1" s="1" t="s">
        <v>15402</v>
      </c>
      <c r="VSP1" s="1" t="s">
        <v>15403</v>
      </c>
      <c r="VSQ1" s="1" t="s">
        <v>15404</v>
      </c>
      <c r="VSR1" s="1" t="s">
        <v>15405</v>
      </c>
      <c r="VSS1" s="1" t="s">
        <v>15406</v>
      </c>
      <c r="VST1" s="1" t="s">
        <v>15407</v>
      </c>
      <c r="VSU1" s="1" t="s">
        <v>15408</v>
      </c>
      <c r="VSV1" s="1" t="s">
        <v>15409</v>
      </c>
      <c r="VSW1" s="1" t="s">
        <v>15410</v>
      </c>
      <c r="VSX1" s="1" t="s">
        <v>15411</v>
      </c>
      <c r="VSY1" s="1" t="s">
        <v>15412</v>
      </c>
      <c r="VSZ1" s="1" t="s">
        <v>15413</v>
      </c>
      <c r="VTA1" s="1" t="s">
        <v>15414</v>
      </c>
      <c r="VTB1" s="1" t="s">
        <v>15415</v>
      </c>
      <c r="VTC1" s="1" t="s">
        <v>15416</v>
      </c>
      <c r="VTD1" s="1" t="s">
        <v>15417</v>
      </c>
      <c r="VTE1" s="1" t="s">
        <v>15418</v>
      </c>
      <c r="VTF1" s="1" t="s">
        <v>15419</v>
      </c>
      <c r="VTG1" s="1" t="s">
        <v>15420</v>
      </c>
      <c r="VTH1" s="1" t="s">
        <v>15421</v>
      </c>
      <c r="VTI1" s="1" t="s">
        <v>15422</v>
      </c>
      <c r="VTJ1" s="1" t="s">
        <v>15423</v>
      </c>
      <c r="VTK1" s="1" t="s">
        <v>15424</v>
      </c>
      <c r="VTL1" s="1" t="s">
        <v>15425</v>
      </c>
      <c r="VTM1" s="1" t="s">
        <v>15426</v>
      </c>
      <c r="VTN1" s="1" t="s">
        <v>15427</v>
      </c>
      <c r="VTO1" s="1" t="s">
        <v>15428</v>
      </c>
      <c r="VTP1" s="1" t="s">
        <v>15429</v>
      </c>
      <c r="VTQ1" s="1" t="s">
        <v>15430</v>
      </c>
      <c r="VTR1" s="1" t="s">
        <v>15431</v>
      </c>
      <c r="VTS1" s="1" t="s">
        <v>15432</v>
      </c>
      <c r="VTT1" s="1" t="s">
        <v>15433</v>
      </c>
      <c r="VTU1" s="1" t="s">
        <v>15434</v>
      </c>
      <c r="VTV1" s="1" t="s">
        <v>15435</v>
      </c>
      <c r="VTW1" s="1" t="s">
        <v>15436</v>
      </c>
      <c r="VTX1" s="1" t="s">
        <v>15437</v>
      </c>
      <c r="VTY1" s="1" t="s">
        <v>15438</v>
      </c>
      <c r="VTZ1" s="1" t="s">
        <v>15439</v>
      </c>
      <c r="VUA1" s="1" t="s">
        <v>15440</v>
      </c>
      <c r="VUB1" s="1" t="s">
        <v>15441</v>
      </c>
      <c r="VUC1" s="1" t="s">
        <v>15442</v>
      </c>
      <c r="VUD1" s="1" t="s">
        <v>15443</v>
      </c>
      <c r="VUE1" s="1" t="s">
        <v>15444</v>
      </c>
      <c r="VUF1" s="1" t="s">
        <v>15445</v>
      </c>
      <c r="VUG1" s="1" t="s">
        <v>15446</v>
      </c>
      <c r="VUH1" s="1" t="s">
        <v>15447</v>
      </c>
      <c r="VUI1" s="1" t="s">
        <v>15448</v>
      </c>
      <c r="VUJ1" s="1" t="s">
        <v>15449</v>
      </c>
      <c r="VUK1" s="1" t="s">
        <v>15450</v>
      </c>
      <c r="VUL1" s="1" t="s">
        <v>15451</v>
      </c>
      <c r="VUM1" s="1" t="s">
        <v>15452</v>
      </c>
      <c r="VUN1" s="1" t="s">
        <v>15453</v>
      </c>
      <c r="VUO1" s="1" t="s">
        <v>15454</v>
      </c>
      <c r="VUP1" s="1" t="s">
        <v>15455</v>
      </c>
      <c r="VUQ1" s="1" t="s">
        <v>15456</v>
      </c>
      <c r="VUR1" s="1" t="s">
        <v>15457</v>
      </c>
      <c r="VUS1" s="1" t="s">
        <v>15458</v>
      </c>
      <c r="VUT1" s="1" t="s">
        <v>15459</v>
      </c>
      <c r="VUU1" s="1" t="s">
        <v>15460</v>
      </c>
      <c r="VUV1" s="1" t="s">
        <v>15461</v>
      </c>
      <c r="VUW1" s="1" t="s">
        <v>15462</v>
      </c>
      <c r="VUX1" s="1" t="s">
        <v>15463</v>
      </c>
      <c r="VUY1" s="1" t="s">
        <v>15464</v>
      </c>
      <c r="VUZ1" s="1" t="s">
        <v>15465</v>
      </c>
      <c r="VVA1" s="1" t="s">
        <v>15466</v>
      </c>
      <c r="VVB1" s="1" t="s">
        <v>15467</v>
      </c>
      <c r="VVC1" s="1" t="s">
        <v>15468</v>
      </c>
      <c r="VVD1" s="1" t="s">
        <v>15469</v>
      </c>
      <c r="VVE1" s="1" t="s">
        <v>15470</v>
      </c>
      <c r="VVF1" s="1" t="s">
        <v>15471</v>
      </c>
      <c r="VVG1" s="1" t="s">
        <v>15472</v>
      </c>
      <c r="VVH1" s="1" t="s">
        <v>15473</v>
      </c>
      <c r="VVI1" s="1" t="s">
        <v>15474</v>
      </c>
      <c r="VVJ1" s="1" t="s">
        <v>15475</v>
      </c>
      <c r="VVK1" s="1" t="s">
        <v>15476</v>
      </c>
      <c r="VVL1" s="1" t="s">
        <v>15477</v>
      </c>
      <c r="VVM1" s="1" t="s">
        <v>15478</v>
      </c>
      <c r="VVN1" s="1" t="s">
        <v>15479</v>
      </c>
      <c r="VVO1" s="1" t="s">
        <v>15480</v>
      </c>
      <c r="VVP1" s="1" t="s">
        <v>15481</v>
      </c>
      <c r="VVQ1" s="1" t="s">
        <v>15482</v>
      </c>
      <c r="VVR1" s="1" t="s">
        <v>15483</v>
      </c>
      <c r="VVS1" s="1" t="s">
        <v>15484</v>
      </c>
      <c r="VVT1" s="1" t="s">
        <v>15485</v>
      </c>
      <c r="VVU1" s="1" t="s">
        <v>15486</v>
      </c>
      <c r="VVV1" s="1" t="s">
        <v>15487</v>
      </c>
      <c r="VVW1" s="1" t="s">
        <v>15488</v>
      </c>
      <c r="VVX1" s="1" t="s">
        <v>15489</v>
      </c>
      <c r="VVY1" s="1" t="s">
        <v>15490</v>
      </c>
      <c r="VVZ1" s="1" t="s">
        <v>15491</v>
      </c>
      <c r="VWA1" s="1" t="s">
        <v>15492</v>
      </c>
      <c r="VWB1" s="1" t="s">
        <v>15493</v>
      </c>
      <c r="VWC1" s="1" t="s">
        <v>15494</v>
      </c>
      <c r="VWD1" s="1" t="s">
        <v>15495</v>
      </c>
      <c r="VWE1" s="1" t="s">
        <v>15496</v>
      </c>
      <c r="VWF1" s="1" t="s">
        <v>15497</v>
      </c>
      <c r="VWG1" s="1" t="s">
        <v>15498</v>
      </c>
      <c r="VWH1" s="1" t="s">
        <v>15499</v>
      </c>
      <c r="VWI1" s="1" t="s">
        <v>15500</v>
      </c>
      <c r="VWJ1" s="1" t="s">
        <v>15501</v>
      </c>
      <c r="VWK1" s="1" t="s">
        <v>15502</v>
      </c>
      <c r="VWL1" s="1" t="s">
        <v>15503</v>
      </c>
      <c r="VWM1" s="1" t="s">
        <v>15504</v>
      </c>
      <c r="VWN1" s="1" t="s">
        <v>15505</v>
      </c>
      <c r="VWO1" s="1" t="s">
        <v>15506</v>
      </c>
      <c r="VWP1" s="1" t="s">
        <v>15507</v>
      </c>
      <c r="VWQ1" s="1" t="s">
        <v>15508</v>
      </c>
      <c r="VWR1" s="1" t="s">
        <v>15509</v>
      </c>
      <c r="VWS1" s="1" t="s">
        <v>15510</v>
      </c>
      <c r="VWT1" s="1" t="s">
        <v>15511</v>
      </c>
      <c r="VWU1" s="1" t="s">
        <v>15512</v>
      </c>
      <c r="VWV1" s="1" t="s">
        <v>15513</v>
      </c>
      <c r="VWW1" s="1" t="s">
        <v>15514</v>
      </c>
      <c r="VWX1" s="1" t="s">
        <v>15515</v>
      </c>
      <c r="VWY1" s="1" t="s">
        <v>15516</v>
      </c>
      <c r="VWZ1" s="1" t="s">
        <v>15517</v>
      </c>
      <c r="VXA1" s="1" t="s">
        <v>15518</v>
      </c>
      <c r="VXB1" s="1" t="s">
        <v>15519</v>
      </c>
      <c r="VXC1" s="1" t="s">
        <v>15520</v>
      </c>
      <c r="VXD1" s="1" t="s">
        <v>15521</v>
      </c>
      <c r="VXE1" s="1" t="s">
        <v>15522</v>
      </c>
      <c r="VXF1" s="1" t="s">
        <v>15523</v>
      </c>
      <c r="VXG1" s="1" t="s">
        <v>15524</v>
      </c>
      <c r="VXH1" s="1" t="s">
        <v>15525</v>
      </c>
      <c r="VXI1" s="1" t="s">
        <v>15526</v>
      </c>
      <c r="VXJ1" s="1" t="s">
        <v>15527</v>
      </c>
      <c r="VXK1" s="1" t="s">
        <v>15528</v>
      </c>
      <c r="VXL1" s="1" t="s">
        <v>15529</v>
      </c>
      <c r="VXM1" s="1" t="s">
        <v>15530</v>
      </c>
      <c r="VXN1" s="1" t="s">
        <v>15531</v>
      </c>
      <c r="VXO1" s="1" t="s">
        <v>15532</v>
      </c>
      <c r="VXP1" s="1" t="s">
        <v>15533</v>
      </c>
      <c r="VXQ1" s="1" t="s">
        <v>15534</v>
      </c>
      <c r="VXR1" s="1" t="s">
        <v>15535</v>
      </c>
      <c r="VXS1" s="1" t="s">
        <v>15536</v>
      </c>
      <c r="VXT1" s="1" t="s">
        <v>15537</v>
      </c>
      <c r="VXU1" s="1" t="s">
        <v>15538</v>
      </c>
      <c r="VXV1" s="1" t="s">
        <v>15539</v>
      </c>
      <c r="VXW1" s="1" t="s">
        <v>15540</v>
      </c>
      <c r="VXX1" s="1" t="s">
        <v>15541</v>
      </c>
      <c r="VXY1" s="1" t="s">
        <v>15542</v>
      </c>
      <c r="VXZ1" s="1" t="s">
        <v>15543</v>
      </c>
      <c r="VYA1" s="1" t="s">
        <v>15544</v>
      </c>
      <c r="VYB1" s="1" t="s">
        <v>15545</v>
      </c>
      <c r="VYC1" s="1" t="s">
        <v>15546</v>
      </c>
      <c r="VYD1" s="1" t="s">
        <v>15547</v>
      </c>
      <c r="VYE1" s="1" t="s">
        <v>15548</v>
      </c>
      <c r="VYF1" s="1" t="s">
        <v>15549</v>
      </c>
      <c r="VYG1" s="1" t="s">
        <v>15550</v>
      </c>
      <c r="VYH1" s="1" t="s">
        <v>15551</v>
      </c>
      <c r="VYI1" s="1" t="s">
        <v>15552</v>
      </c>
      <c r="VYJ1" s="1" t="s">
        <v>15553</v>
      </c>
      <c r="VYK1" s="1" t="s">
        <v>15554</v>
      </c>
      <c r="VYL1" s="1" t="s">
        <v>15555</v>
      </c>
      <c r="VYM1" s="1" t="s">
        <v>15556</v>
      </c>
      <c r="VYN1" s="1" t="s">
        <v>15557</v>
      </c>
      <c r="VYO1" s="1" t="s">
        <v>15558</v>
      </c>
      <c r="VYP1" s="1" t="s">
        <v>15559</v>
      </c>
      <c r="VYQ1" s="1" t="s">
        <v>15560</v>
      </c>
      <c r="VYR1" s="1" t="s">
        <v>15561</v>
      </c>
      <c r="VYS1" s="1" t="s">
        <v>15562</v>
      </c>
      <c r="VYT1" s="1" t="s">
        <v>15563</v>
      </c>
      <c r="VYU1" s="1" t="s">
        <v>15564</v>
      </c>
      <c r="VYV1" s="1" t="s">
        <v>15565</v>
      </c>
      <c r="VYW1" s="1" t="s">
        <v>15566</v>
      </c>
      <c r="VYX1" s="1" t="s">
        <v>15567</v>
      </c>
      <c r="VYY1" s="1" t="s">
        <v>15568</v>
      </c>
      <c r="VYZ1" s="1" t="s">
        <v>15569</v>
      </c>
      <c r="VZA1" s="1" t="s">
        <v>15570</v>
      </c>
      <c r="VZB1" s="1" t="s">
        <v>15571</v>
      </c>
      <c r="VZC1" s="1" t="s">
        <v>15572</v>
      </c>
      <c r="VZD1" s="1" t="s">
        <v>15573</v>
      </c>
      <c r="VZE1" s="1" t="s">
        <v>15574</v>
      </c>
      <c r="VZF1" s="1" t="s">
        <v>15575</v>
      </c>
      <c r="VZG1" s="1" t="s">
        <v>15576</v>
      </c>
      <c r="VZH1" s="1" t="s">
        <v>15577</v>
      </c>
      <c r="VZI1" s="1" t="s">
        <v>15578</v>
      </c>
      <c r="VZJ1" s="1" t="s">
        <v>15579</v>
      </c>
      <c r="VZK1" s="1" t="s">
        <v>15580</v>
      </c>
      <c r="VZL1" s="1" t="s">
        <v>15581</v>
      </c>
      <c r="VZM1" s="1" t="s">
        <v>15582</v>
      </c>
      <c r="VZN1" s="1" t="s">
        <v>15583</v>
      </c>
      <c r="VZO1" s="1" t="s">
        <v>15584</v>
      </c>
      <c r="VZP1" s="1" t="s">
        <v>15585</v>
      </c>
      <c r="VZQ1" s="1" t="s">
        <v>15586</v>
      </c>
      <c r="VZR1" s="1" t="s">
        <v>15587</v>
      </c>
      <c r="VZS1" s="1" t="s">
        <v>15588</v>
      </c>
      <c r="VZT1" s="1" t="s">
        <v>15589</v>
      </c>
      <c r="VZU1" s="1" t="s">
        <v>15590</v>
      </c>
      <c r="VZV1" s="1" t="s">
        <v>15591</v>
      </c>
      <c r="VZW1" s="1" t="s">
        <v>15592</v>
      </c>
      <c r="VZX1" s="1" t="s">
        <v>15593</v>
      </c>
      <c r="VZY1" s="1" t="s">
        <v>15594</v>
      </c>
      <c r="VZZ1" s="1" t="s">
        <v>15595</v>
      </c>
      <c r="WAA1" s="1" t="s">
        <v>15596</v>
      </c>
      <c r="WAB1" s="1" t="s">
        <v>15597</v>
      </c>
      <c r="WAC1" s="1" t="s">
        <v>15598</v>
      </c>
      <c r="WAD1" s="1" t="s">
        <v>15599</v>
      </c>
      <c r="WAE1" s="1" t="s">
        <v>15600</v>
      </c>
      <c r="WAF1" s="1" t="s">
        <v>15601</v>
      </c>
      <c r="WAG1" s="1" t="s">
        <v>15602</v>
      </c>
      <c r="WAH1" s="1" t="s">
        <v>15603</v>
      </c>
      <c r="WAI1" s="1" t="s">
        <v>15604</v>
      </c>
      <c r="WAJ1" s="1" t="s">
        <v>15605</v>
      </c>
      <c r="WAK1" s="1" t="s">
        <v>15606</v>
      </c>
      <c r="WAL1" s="1" t="s">
        <v>15607</v>
      </c>
      <c r="WAM1" s="1" t="s">
        <v>15608</v>
      </c>
      <c r="WAN1" s="1" t="s">
        <v>15609</v>
      </c>
      <c r="WAO1" s="1" t="s">
        <v>15610</v>
      </c>
      <c r="WAP1" s="1" t="s">
        <v>15611</v>
      </c>
      <c r="WAQ1" s="1" t="s">
        <v>15612</v>
      </c>
      <c r="WAR1" s="1" t="s">
        <v>15613</v>
      </c>
      <c r="WAS1" s="1" t="s">
        <v>15614</v>
      </c>
      <c r="WAT1" s="1" t="s">
        <v>15615</v>
      </c>
      <c r="WAU1" s="1" t="s">
        <v>15616</v>
      </c>
      <c r="WAV1" s="1" t="s">
        <v>15617</v>
      </c>
      <c r="WAW1" s="1" t="s">
        <v>15618</v>
      </c>
      <c r="WAX1" s="1" t="s">
        <v>15619</v>
      </c>
      <c r="WAY1" s="1" t="s">
        <v>15620</v>
      </c>
      <c r="WAZ1" s="1" t="s">
        <v>15621</v>
      </c>
      <c r="WBA1" s="1" t="s">
        <v>15622</v>
      </c>
      <c r="WBB1" s="1" t="s">
        <v>15623</v>
      </c>
      <c r="WBC1" s="1" t="s">
        <v>15624</v>
      </c>
      <c r="WBD1" s="1" t="s">
        <v>15625</v>
      </c>
      <c r="WBE1" s="1" t="s">
        <v>15626</v>
      </c>
      <c r="WBF1" s="1" t="s">
        <v>15627</v>
      </c>
      <c r="WBG1" s="1" t="s">
        <v>15628</v>
      </c>
      <c r="WBH1" s="1" t="s">
        <v>15629</v>
      </c>
      <c r="WBI1" s="1" t="s">
        <v>15630</v>
      </c>
      <c r="WBJ1" s="1" t="s">
        <v>15631</v>
      </c>
      <c r="WBK1" s="1" t="s">
        <v>15632</v>
      </c>
      <c r="WBL1" s="1" t="s">
        <v>15633</v>
      </c>
      <c r="WBM1" s="1" t="s">
        <v>15634</v>
      </c>
      <c r="WBN1" s="1" t="s">
        <v>15635</v>
      </c>
      <c r="WBO1" s="1" t="s">
        <v>15636</v>
      </c>
      <c r="WBP1" s="1" t="s">
        <v>15637</v>
      </c>
      <c r="WBQ1" s="1" t="s">
        <v>15638</v>
      </c>
      <c r="WBR1" s="1" t="s">
        <v>15639</v>
      </c>
      <c r="WBS1" s="1" t="s">
        <v>15640</v>
      </c>
      <c r="WBT1" s="1" t="s">
        <v>15641</v>
      </c>
      <c r="WBU1" s="1" t="s">
        <v>15642</v>
      </c>
      <c r="WBV1" s="1" t="s">
        <v>15643</v>
      </c>
      <c r="WBW1" s="1" t="s">
        <v>15644</v>
      </c>
      <c r="WBX1" s="1" t="s">
        <v>15645</v>
      </c>
      <c r="WBY1" s="1" t="s">
        <v>15646</v>
      </c>
      <c r="WBZ1" s="1" t="s">
        <v>15647</v>
      </c>
      <c r="WCA1" s="1" t="s">
        <v>15648</v>
      </c>
      <c r="WCB1" s="1" t="s">
        <v>15649</v>
      </c>
      <c r="WCC1" s="1" t="s">
        <v>15650</v>
      </c>
      <c r="WCD1" s="1" t="s">
        <v>15651</v>
      </c>
      <c r="WCE1" s="1" t="s">
        <v>15652</v>
      </c>
      <c r="WCF1" s="1" t="s">
        <v>15653</v>
      </c>
      <c r="WCG1" s="1" t="s">
        <v>15654</v>
      </c>
      <c r="WCH1" s="1" t="s">
        <v>15655</v>
      </c>
      <c r="WCI1" s="1" t="s">
        <v>15656</v>
      </c>
      <c r="WCJ1" s="1" t="s">
        <v>15657</v>
      </c>
      <c r="WCK1" s="1" t="s">
        <v>15658</v>
      </c>
      <c r="WCL1" s="1" t="s">
        <v>15659</v>
      </c>
      <c r="WCM1" s="1" t="s">
        <v>15660</v>
      </c>
      <c r="WCN1" s="1" t="s">
        <v>15661</v>
      </c>
      <c r="WCO1" s="1" t="s">
        <v>15662</v>
      </c>
      <c r="WCP1" s="1" t="s">
        <v>15663</v>
      </c>
      <c r="WCQ1" s="1" t="s">
        <v>15664</v>
      </c>
      <c r="WCR1" s="1" t="s">
        <v>15665</v>
      </c>
      <c r="WCS1" s="1" t="s">
        <v>15666</v>
      </c>
      <c r="WCT1" s="1" t="s">
        <v>15667</v>
      </c>
      <c r="WCU1" s="1" t="s">
        <v>15668</v>
      </c>
      <c r="WCV1" s="1" t="s">
        <v>15669</v>
      </c>
      <c r="WCW1" s="1" t="s">
        <v>15670</v>
      </c>
      <c r="WCX1" s="1" t="s">
        <v>15671</v>
      </c>
      <c r="WCY1" s="1" t="s">
        <v>15672</v>
      </c>
      <c r="WCZ1" s="1" t="s">
        <v>15673</v>
      </c>
      <c r="WDA1" s="1" t="s">
        <v>15674</v>
      </c>
      <c r="WDB1" s="1" t="s">
        <v>15675</v>
      </c>
      <c r="WDC1" s="1" t="s">
        <v>15676</v>
      </c>
      <c r="WDD1" s="1" t="s">
        <v>15677</v>
      </c>
      <c r="WDE1" s="1" t="s">
        <v>15678</v>
      </c>
      <c r="WDF1" s="1" t="s">
        <v>15679</v>
      </c>
      <c r="WDG1" s="1" t="s">
        <v>15680</v>
      </c>
      <c r="WDH1" s="1" t="s">
        <v>15681</v>
      </c>
      <c r="WDI1" s="1" t="s">
        <v>15682</v>
      </c>
      <c r="WDJ1" s="1" t="s">
        <v>15683</v>
      </c>
      <c r="WDK1" s="1" t="s">
        <v>15684</v>
      </c>
      <c r="WDL1" s="1" t="s">
        <v>15685</v>
      </c>
      <c r="WDM1" s="1" t="s">
        <v>15686</v>
      </c>
      <c r="WDN1" s="1" t="s">
        <v>15687</v>
      </c>
      <c r="WDO1" s="1" t="s">
        <v>15688</v>
      </c>
      <c r="WDP1" s="1" t="s">
        <v>15689</v>
      </c>
      <c r="WDQ1" s="1" t="s">
        <v>15690</v>
      </c>
      <c r="WDR1" s="1" t="s">
        <v>15691</v>
      </c>
      <c r="WDS1" s="1" t="s">
        <v>15692</v>
      </c>
      <c r="WDT1" s="1" t="s">
        <v>15693</v>
      </c>
      <c r="WDU1" s="1" t="s">
        <v>15694</v>
      </c>
      <c r="WDV1" s="1" t="s">
        <v>15695</v>
      </c>
      <c r="WDW1" s="1" t="s">
        <v>15696</v>
      </c>
      <c r="WDX1" s="1" t="s">
        <v>15697</v>
      </c>
      <c r="WDY1" s="1" t="s">
        <v>15698</v>
      </c>
      <c r="WDZ1" s="1" t="s">
        <v>15699</v>
      </c>
      <c r="WEA1" s="1" t="s">
        <v>15700</v>
      </c>
      <c r="WEB1" s="1" t="s">
        <v>15701</v>
      </c>
      <c r="WEC1" s="1" t="s">
        <v>15702</v>
      </c>
      <c r="WED1" s="1" t="s">
        <v>15703</v>
      </c>
      <c r="WEE1" s="1" t="s">
        <v>15704</v>
      </c>
      <c r="WEF1" s="1" t="s">
        <v>15705</v>
      </c>
      <c r="WEG1" s="1" t="s">
        <v>15706</v>
      </c>
      <c r="WEH1" s="1" t="s">
        <v>15707</v>
      </c>
      <c r="WEI1" s="1" t="s">
        <v>15708</v>
      </c>
      <c r="WEJ1" s="1" t="s">
        <v>15709</v>
      </c>
      <c r="WEK1" s="1" t="s">
        <v>15710</v>
      </c>
      <c r="WEL1" s="1" t="s">
        <v>15711</v>
      </c>
      <c r="WEM1" s="1" t="s">
        <v>15712</v>
      </c>
      <c r="WEN1" s="1" t="s">
        <v>15713</v>
      </c>
      <c r="WEO1" s="1" t="s">
        <v>15714</v>
      </c>
      <c r="WEP1" s="1" t="s">
        <v>15715</v>
      </c>
      <c r="WEQ1" s="1" t="s">
        <v>15716</v>
      </c>
      <c r="WER1" s="1" t="s">
        <v>15717</v>
      </c>
      <c r="WES1" s="1" t="s">
        <v>15718</v>
      </c>
      <c r="WET1" s="1" t="s">
        <v>15719</v>
      </c>
      <c r="WEU1" s="1" t="s">
        <v>15720</v>
      </c>
      <c r="WEV1" s="1" t="s">
        <v>15721</v>
      </c>
      <c r="WEW1" s="1" t="s">
        <v>15722</v>
      </c>
      <c r="WEX1" s="1" t="s">
        <v>15723</v>
      </c>
      <c r="WEY1" s="1" t="s">
        <v>15724</v>
      </c>
      <c r="WEZ1" s="1" t="s">
        <v>15725</v>
      </c>
      <c r="WFA1" s="1" t="s">
        <v>15726</v>
      </c>
      <c r="WFB1" s="1" t="s">
        <v>15727</v>
      </c>
      <c r="WFC1" s="1" t="s">
        <v>15728</v>
      </c>
      <c r="WFD1" s="1" t="s">
        <v>15729</v>
      </c>
      <c r="WFE1" s="1" t="s">
        <v>15730</v>
      </c>
      <c r="WFF1" s="1" t="s">
        <v>15731</v>
      </c>
      <c r="WFG1" s="1" t="s">
        <v>15732</v>
      </c>
      <c r="WFH1" s="1" t="s">
        <v>15733</v>
      </c>
      <c r="WFI1" s="1" t="s">
        <v>15734</v>
      </c>
      <c r="WFJ1" s="1" t="s">
        <v>15735</v>
      </c>
      <c r="WFK1" s="1" t="s">
        <v>15736</v>
      </c>
      <c r="WFL1" s="1" t="s">
        <v>15737</v>
      </c>
      <c r="WFM1" s="1" t="s">
        <v>15738</v>
      </c>
      <c r="WFN1" s="1" t="s">
        <v>15739</v>
      </c>
      <c r="WFO1" s="1" t="s">
        <v>15740</v>
      </c>
      <c r="WFP1" s="1" t="s">
        <v>15741</v>
      </c>
      <c r="WFQ1" s="1" t="s">
        <v>15742</v>
      </c>
      <c r="WFR1" s="1" t="s">
        <v>15743</v>
      </c>
      <c r="WFS1" s="1" t="s">
        <v>15744</v>
      </c>
      <c r="WFT1" s="1" t="s">
        <v>15745</v>
      </c>
      <c r="WFU1" s="1" t="s">
        <v>15746</v>
      </c>
      <c r="WFV1" s="1" t="s">
        <v>15747</v>
      </c>
      <c r="WFW1" s="1" t="s">
        <v>15748</v>
      </c>
      <c r="WFX1" s="1" t="s">
        <v>15749</v>
      </c>
      <c r="WFY1" s="1" t="s">
        <v>15750</v>
      </c>
      <c r="WFZ1" s="1" t="s">
        <v>15751</v>
      </c>
      <c r="WGA1" s="1" t="s">
        <v>15752</v>
      </c>
      <c r="WGB1" s="1" t="s">
        <v>15753</v>
      </c>
      <c r="WGC1" s="1" t="s">
        <v>15754</v>
      </c>
      <c r="WGD1" s="1" t="s">
        <v>15755</v>
      </c>
      <c r="WGE1" s="1" t="s">
        <v>15756</v>
      </c>
      <c r="WGF1" s="1" t="s">
        <v>15757</v>
      </c>
      <c r="WGG1" s="1" t="s">
        <v>15758</v>
      </c>
      <c r="WGH1" s="1" t="s">
        <v>15759</v>
      </c>
      <c r="WGI1" s="1" t="s">
        <v>15760</v>
      </c>
      <c r="WGJ1" s="1" t="s">
        <v>15761</v>
      </c>
      <c r="WGK1" s="1" t="s">
        <v>15762</v>
      </c>
      <c r="WGL1" s="1" t="s">
        <v>15763</v>
      </c>
      <c r="WGM1" s="1" t="s">
        <v>15764</v>
      </c>
      <c r="WGN1" s="1" t="s">
        <v>15765</v>
      </c>
      <c r="WGO1" s="1" t="s">
        <v>15766</v>
      </c>
      <c r="WGP1" s="1" t="s">
        <v>15767</v>
      </c>
      <c r="WGQ1" s="1" t="s">
        <v>15768</v>
      </c>
      <c r="WGR1" s="1" t="s">
        <v>15769</v>
      </c>
      <c r="WGS1" s="1" t="s">
        <v>15770</v>
      </c>
      <c r="WGT1" s="1" t="s">
        <v>15771</v>
      </c>
      <c r="WGU1" s="1" t="s">
        <v>15772</v>
      </c>
      <c r="WGV1" s="1" t="s">
        <v>15773</v>
      </c>
      <c r="WGW1" s="1" t="s">
        <v>15774</v>
      </c>
      <c r="WGX1" s="1" t="s">
        <v>15775</v>
      </c>
      <c r="WGY1" s="1" t="s">
        <v>15776</v>
      </c>
      <c r="WGZ1" s="1" t="s">
        <v>15777</v>
      </c>
      <c r="WHA1" s="1" t="s">
        <v>15778</v>
      </c>
      <c r="WHB1" s="1" t="s">
        <v>15779</v>
      </c>
      <c r="WHC1" s="1" t="s">
        <v>15780</v>
      </c>
      <c r="WHD1" s="1" t="s">
        <v>15781</v>
      </c>
      <c r="WHE1" s="1" t="s">
        <v>15782</v>
      </c>
      <c r="WHF1" s="1" t="s">
        <v>15783</v>
      </c>
      <c r="WHG1" s="1" t="s">
        <v>15784</v>
      </c>
      <c r="WHH1" s="1" t="s">
        <v>15785</v>
      </c>
      <c r="WHI1" s="1" t="s">
        <v>15786</v>
      </c>
      <c r="WHJ1" s="1" t="s">
        <v>15787</v>
      </c>
      <c r="WHK1" s="1" t="s">
        <v>15788</v>
      </c>
      <c r="WHL1" s="1" t="s">
        <v>15789</v>
      </c>
      <c r="WHM1" s="1" t="s">
        <v>15790</v>
      </c>
      <c r="WHN1" s="1" t="s">
        <v>15791</v>
      </c>
      <c r="WHO1" s="1" t="s">
        <v>15792</v>
      </c>
      <c r="WHP1" s="1" t="s">
        <v>15793</v>
      </c>
      <c r="WHQ1" s="1" t="s">
        <v>15794</v>
      </c>
      <c r="WHR1" s="1" t="s">
        <v>15795</v>
      </c>
      <c r="WHS1" s="1" t="s">
        <v>15796</v>
      </c>
      <c r="WHT1" s="1" t="s">
        <v>15797</v>
      </c>
      <c r="WHU1" s="1" t="s">
        <v>15798</v>
      </c>
      <c r="WHV1" s="1" t="s">
        <v>15799</v>
      </c>
      <c r="WHW1" s="1" t="s">
        <v>15800</v>
      </c>
      <c r="WHX1" s="1" t="s">
        <v>15801</v>
      </c>
      <c r="WHY1" s="1" t="s">
        <v>15802</v>
      </c>
      <c r="WHZ1" s="1" t="s">
        <v>15803</v>
      </c>
      <c r="WIA1" s="1" t="s">
        <v>15804</v>
      </c>
      <c r="WIB1" s="1" t="s">
        <v>15805</v>
      </c>
      <c r="WIC1" s="1" t="s">
        <v>15806</v>
      </c>
      <c r="WID1" s="1" t="s">
        <v>15807</v>
      </c>
      <c r="WIE1" s="1" t="s">
        <v>15808</v>
      </c>
      <c r="WIF1" s="1" t="s">
        <v>15809</v>
      </c>
      <c r="WIG1" s="1" t="s">
        <v>15810</v>
      </c>
      <c r="WIH1" s="1" t="s">
        <v>15811</v>
      </c>
      <c r="WII1" s="1" t="s">
        <v>15812</v>
      </c>
      <c r="WIJ1" s="1" t="s">
        <v>15813</v>
      </c>
      <c r="WIK1" s="1" t="s">
        <v>15814</v>
      </c>
      <c r="WIL1" s="1" t="s">
        <v>15815</v>
      </c>
      <c r="WIM1" s="1" t="s">
        <v>15816</v>
      </c>
      <c r="WIN1" s="1" t="s">
        <v>15817</v>
      </c>
      <c r="WIO1" s="1" t="s">
        <v>15818</v>
      </c>
      <c r="WIP1" s="1" t="s">
        <v>15819</v>
      </c>
      <c r="WIQ1" s="1" t="s">
        <v>15820</v>
      </c>
      <c r="WIR1" s="1" t="s">
        <v>15821</v>
      </c>
      <c r="WIS1" s="1" t="s">
        <v>15822</v>
      </c>
      <c r="WIT1" s="1" t="s">
        <v>15823</v>
      </c>
      <c r="WIU1" s="1" t="s">
        <v>15824</v>
      </c>
      <c r="WIV1" s="1" t="s">
        <v>15825</v>
      </c>
      <c r="WIW1" s="1" t="s">
        <v>15826</v>
      </c>
      <c r="WIX1" s="1" t="s">
        <v>15827</v>
      </c>
      <c r="WIY1" s="1" t="s">
        <v>15828</v>
      </c>
      <c r="WIZ1" s="1" t="s">
        <v>15829</v>
      </c>
      <c r="WJA1" s="1" t="s">
        <v>15830</v>
      </c>
      <c r="WJB1" s="1" t="s">
        <v>15831</v>
      </c>
      <c r="WJC1" s="1" t="s">
        <v>15832</v>
      </c>
      <c r="WJD1" s="1" t="s">
        <v>15833</v>
      </c>
      <c r="WJE1" s="1" t="s">
        <v>15834</v>
      </c>
      <c r="WJF1" s="1" t="s">
        <v>15835</v>
      </c>
      <c r="WJG1" s="1" t="s">
        <v>15836</v>
      </c>
      <c r="WJH1" s="1" t="s">
        <v>15837</v>
      </c>
      <c r="WJI1" s="1" t="s">
        <v>15838</v>
      </c>
      <c r="WJJ1" s="1" t="s">
        <v>15839</v>
      </c>
      <c r="WJK1" s="1" t="s">
        <v>15840</v>
      </c>
      <c r="WJL1" s="1" t="s">
        <v>15841</v>
      </c>
      <c r="WJM1" s="1" t="s">
        <v>15842</v>
      </c>
      <c r="WJN1" s="1" t="s">
        <v>15843</v>
      </c>
      <c r="WJO1" s="1" t="s">
        <v>15844</v>
      </c>
      <c r="WJP1" s="1" t="s">
        <v>15845</v>
      </c>
      <c r="WJQ1" s="1" t="s">
        <v>15846</v>
      </c>
      <c r="WJR1" s="1" t="s">
        <v>15847</v>
      </c>
      <c r="WJS1" s="1" t="s">
        <v>15848</v>
      </c>
      <c r="WJT1" s="1" t="s">
        <v>15849</v>
      </c>
      <c r="WJU1" s="1" t="s">
        <v>15850</v>
      </c>
      <c r="WJV1" s="1" t="s">
        <v>15851</v>
      </c>
      <c r="WJW1" s="1" t="s">
        <v>15852</v>
      </c>
      <c r="WJX1" s="1" t="s">
        <v>15853</v>
      </c>
      <c r="WJY1" s="1" t="s">
        <v>15854</v>
      </c>
      <c r="WJZ1" s="1" t="s">
        <v>15855</v>
      </c>
      <c r="WKA1" s="1" t="s">
        <v>15856</v>
      </c>
      <c r="WKB1" s="1" t="s">
        <v>15857</v>
      </c>
      <c r="WKC1" s="1" t="s">
        <v>15858</v>
      </c>
      <c r="WKD1" s="1" t="s">
        <v>15859</v>
      </c>
      <c r="WKE1" s="1" t="s">
        <v>15860</v>
      </c>
      <c r="WKF1" s="1" t="s">
        <v>15861</v>
      </c>
      <c r="WKG1" s="1" t="s">
        <v>15862</v>
      </c>
      <c r="WKH1" s="1" t="s">
        <v>15863</v>
      </c>
      <c r="WKI1" s="1" t="s">
        <v>15864</v>
      </c>
      <c r="WKJ1" s="1" t="s">
        <v>15865</v>
      </c>
      <c r="WKK1" s="1" t="s">
        <v>15866</v>
      </c>
      <c r="WKL1" s="1" t="s">
        <v>15867</v>
      </c>
      <c r="WKM1" s="1" t="s">
        <v>15868</v>
      </c>
      <c r="WKN1" s="1" t="s">
        <v>15869</v>
      </c>
      <c r="WKO1" s="1" t="s">
        <v>15870</v>
      </c>
      <c r="WKP1" s="1" t="s">
        <v>15871</v>
      </c>
      <c r="WKQ1" s="1" t="s">
        <v>15872</v>
      </c>
      <c r="WKR1" s="1" t="s">
        <v>15873</v>
      </c>
      <c r="WKS1" s="1" t="s">
        <v>15874</v>
      </c>
      <c r="WKT1" s="1" t="s">
        <v>15875</v>
      </c>
      <c r="WKU1" s="1" t="s">
        <v>15876</v>
      </c>
      <c r="WKV1" s="1" t="s">
        <v>15877</v>
      </c>
      <c r="WKW1" s="1" t="s">
        <v>15878</v>
      </c>
      <c r="WKX1" s="1" t="s">
        <v>15879</v>
      </c>
      <c r="WKY1" s="1" t="s">
        <v>15880</v>
      </c>
      <c r="WKZ1" s="1" t="s">
        <v>15881</v>
      </c>
      <c r="WLA1" s="1" t="s">
        <v>15882</v>
      </c>
      <c r="WLB1" s="1" t="s">
        <v>15883</v>
      </c>
      <c r="WLC1" s="1" t="s">
        <v>15884</v>
      </c>
      <c r="WLD1" s="1" t="s">
        <v>15885</v>
      </c>
      <c r="WLE1" s="1" t="s">
        <v>15886</v>
      </c>
      <c r="WLF1" s="1" t="s">
        <v>15887</v>
      </c>
      <c r="WLG1" s="1" t="s">
        <v>15888</v>
      </c>
      <c r="WLH1" s="1" t="s">
        <v>15889</v>
      </c>
      <c r="WLI1" s="1" t="s">
        <v>15890</v>
      </c>
      <c r="WLJ1" s="1" t="s">
        <v>15891</v>
      </c>
      <c r="WLK1" s="1" t="s">
        <v>15892</v>
      </c>
      <c r="WLL1" s="1" t="s">
        <v>15893</v>
      </c>
      <c r="WLM1" s="1" t="s">
        <v>15894</v>
      </c>
      <c r="WLN1" s="1" t="s">
        <v>15895</v>
      </c>
      <c r="WLO1" s="1" t="s">
        <v>15896</v>
      </c>
      <c r="WLP1" s="1" t="s">
        <v>15897</v>
      </c>
      <c r="WLQ1" s="1" t="s">
        <v>15898</v>
      </c>
      <c r="WLR1" s="1" t="s">
        <v>15899</v>
      </c>
      <c r="WLS1" s="1" t="s">
        <v>15900</v>
      </c>
      <c r="WLT1" s="1" t="s">
        <v>15901</v>
      </c>
      <c r="WLU1" s="1" t="s">
        <v>15902</v>
      </c>
      <c r="WLV1" s="1" t="s">
        <v>15903</v>
      </c>
      <c r="WLW1" s="1" t="s">
        <v>15904</v>
      </c>
      <c r="WLX1" s="1" t="s">
        <v>15905</v>
      </c>
      <c r="WLY1" s="1" t="s">
        <v>15906</v>
      </c>
      <c r="WLZ1" s="1" t="s">
        <v>15907</v>
      </c>
      <c r="WMA1" s="1" t="s">
        <v>15908</v>
      </c>
      <c r="WMB1" s="1" t="s">
        <v>15909</v>
      </c>
      <c r="WMC1" s="1" t="s">
        <v>15910</v>
      </c>
      <c r="WMD1" s="1" t="s">
        <v>15911</v>
      </c>
      <c r="WME1" s="1" t="s">
        <v>15912</v>
      </c>
      <c r="WMF1" s="1" t="s">
        <v>15913</v>
      </c>
      <c r="WMG1" s="1" t="s">
        <v>15914</v>
      </c>
      <c r="WMH1" s="1" t="s">
        <v>15915</v>
      </c>
      <c r="WMI1" s="1" t="s">
        <v>15916</v>
      </c>
      <c r="WMJ1" s="1" t="s">
        <v>15917</v>
      </c>
      <c r="WMK1" s="1" t="s">
        <v>15918</v>
      </c>
      <c r="WML1" s="1" t="s">
        <v>15919</v>
      </c>
      <c r="WMM1" s="1" t="s">
        <v>15920</v>
      </c>
      <c r="WMN1" s="1" t="s">
        <v>15921</v>
      </c>
      <c r="WMO1" s="1" t="s">
        <v>15922</v>
      </c>
      <c r="WMP1" s="1" t="s">
        <v>15923</v>
      </c>
      <c r="WMQ1" s="1" t="s">
        <v>15924</v>
      </c>
      <c r="WMR1" s="1" t="s">
        <v>15925</v>
      </c>
      <c r="WMS1" s="1" t="s">
        <v>15926</v>
      </c>
      <c r="WMT1" s="1" t="s">
        <v>15927</v>
      </c>
      <c r="WMU1" s="1" t="s">
        <v>15928</v>
      </c>
      <c r="WMV1" s="1" t="s">
        <v>15929</v>
      </c>
      <c r="WMW1" s="1" t="s">
        <v>15930</v>
      </c>
      <c r="WMX1" s="1" t="s">
        <v>15931</v>
      </c>
      <c r="WMY1" s="1" t="s">
        <v>15932</v>
      </c>
      <c r="WMZ1" s="1" t="s">
        <v>15933</v>
      </c>
      <c r="WNA1" s="1" t="s">
        <v>15934</v>
      </c>
      <c r="WNB1" s="1" t="s">
        <v>15935</v>
      </c>
      <c r="WNC1" s="1" t="s">
        <v>15936</v>
      </c>
      <c r="WND1" s="1" t="s">
        <v>15937</v>
      </c>
      <c r="WNE1" s="1" t="s">
        <v>15938</v>
      </c>
      <c r="WNF1" s="1" t="s">
        <v>15939</v>
      </c>
      <c r="WNG1" s="1" t="s">
        <v>15940</v>
      </c>
      <c r="WNH1" s="1" t="s">
        <v>15941</v>
      </c>
      <c r="WNI1" s="1" t="s">
        <v>15942</v>
      </c>
      <c r="WNJ1" s="1" t="s">
        <v>15943</v>
      </c>
      <c r="WNK1" s="1" t="s">
        <v>15944</v>
      </c>
      <c r="WNL1" s="1" t="s">
        <v>15945</v>
      </c>
      <c r="WNM1" s="1" t="s">
        <v>15946</v>
      </c>
      <c r="WNN1" s="1" t="s">
        <v>15947</v>
      </c>
      <c r="WNO1" s="1" t="s">
        <v>15948</v>
      </c>
      <c r="WNP1" s="1" t="s">
        <v>15949</v>
      </c>
      <c r="WNQ1" s="1" t="s">
        <v>15950</v>
      </c>
      <c r="WNR1" s="1" t="s">
        <v>15951</v>
      </c>
      <c r="WNS1" s="1" t="s">
        <v>15952</v>
      </c>
      <c r="WNT1" s="1" t="s">
        <v>15953</v>
      </c>
      <c r="WNU1" s="1" t="s">
        <v>15954</v>
      </c>
      <c r="WNV1" s="1" t="s">
        <v>15955</v>
      </c>
      <c r="WNW1" s="1" t="s">
        <v>15956</v>
      </c>
      <c r="WNX1" s="1" t="s">
        <v>15957</v>
      </c>
      <c r="WNY1" s="1" t="s">
        <v>15958</v>
      </c>
      <c r="WNZ1" s="1" t="s">
        <v>15959</v>
      </c>
      <c r="WOA1" s="1" t="s">
        <v>15960</v>
      </c>
      <c r="WOB1" s="1" t="s">
        <v>15961</v>
      </c>
      <c r="WOC1" s="1" t="s">
        <v>15962</v>
      </c>
      <c r="WOD1" s="1" t="s">
        <v>15963</v>
      </c>
      <c r="WOE1" s="1" t="s">
        <v>15964</v>
      </c>
      <c r="WOF1" s="1" t="s">
        <v>15965</v>
      </c>
      <c r="WOG1" s="1" t="s">
        <v>15966</v>
      </c>
      <c r="WOH1" s="1" t="s">
        <v>15967</v>
      </c>
      <c r="WOI1" s="1" t="s">
        <v>15968</v>
      </c>
      <c r="WOJ1" s="1" t="s">
        <v>15969</v>
      </c>
      <c r="WOK1" s="1" t="s">
        <v>15970</v>
      </c>
      <c r="WOL1" s="1" t="s">
        <v>15971</v>
      </c>
      <c r="WOM1" s="1" t="s">
        <v>15972</v>
      </c>
      <c r="WON1" s="1" t="s">
        <v>15973</v>
      </c>
      <c r="WOO1" s="1" t="s">
        <v>15974</v>
      </c>
      <c r="WOP1" s="1" t="s">
        <v>15975</v>
      </c>
      <c r="WOQ1" s="1" t="s">
        <v>15976</v>
      </c>
      <c r="WOR1" s="1" t="s">
        <v>15977</v>
      </c>
      <c r="WOS1" s="1" t="s">
        <v>15978</v>
      </c>
      <c r="WOT1" s="1" t="s">
        <v>15979</v>
      </c>
      <c r="WOU1" s="1" t="s">
        <v>15980</v>
      </c>
      <c r="WOV1" s="1" t="s">
        <v>15981</v>
      </c>
      <c r="WOW1" s="1" t="s">
        <v>15982</v>
      </c>
      <c r="WOX1" s="1" t="s">
        <v>15983</v>
      </c>
      <c r="WOY1" s="1" t="s">
        <v>15984</v>
      </c>
      <c r="WOZ1" s="1" t="s">
        <v>15985</v>
      </c>
      <c r="WPA1" s="1" t="s">
        <v>15986</v>
      </c>
      <c r="WPB1" s="1" t="s">
        <v>15987</v>
      </c>
      <c r="WPC1" s="1" t="s">
        <v>15988</v>
      </c>
      <c r="WPD1" s="1" t="s">
        <v>15989</v>
      </c>
      <c r="WPE1" s="1" t="s">
        <v>15990</v>
      </c>
      <c r="WPF1" s="1" t="s">
        <v>15991</v>
      </c>
      <c r="WPG1" s="1" t="s">
        <v>15992</v>
      </c>
      <c r="WPH1" s="1" t="s">
        <v>15993</v>
      </c>
      <c r="WPI1" s="1" t="s">
        <v>15994</v>
      </c>
      <c r="WPJ1" s="1" t="s">
        <v>15995</v>
      </c>
      <c r="WPK1" s="1" t="s">
        <v>15996</v>
      </c>
      <c r="WPL1" s="1" t="s">
        <v>15997</v>
      </c>
      <c r="WPM1" s="1" t="s">
        <v>15998</v>
      </c>
      <c r="WPN1" s="1" t="s">
        <v>15999</v>
      </c>
      <c r="WPO1" s="1" t="s">
        <v>16000</v>
      </c>
      <c r="WPP1" s="1" t="s">
        <v>16001</v>
      </c>
      <c r="WPQ1" s="1" t="s">
        <v>16002</v>
      </c>
      <c r="WPR1" s="1" t="s">
        <v>16003</v>
      </c>
      <c r="WPS1" s="1" t="s">
        <v>16004</v>
      </c>
      <c r="WPT1" s="1" t="s">
        <v>16005</v>
      </c>
      <c r="WPU1" s="1" t="s">
        <v>16006</v>
      </c>
      <c r="WPV1" s="1" t="s">
        <v>16007</v>
      </c>
      <c r="WPW1" s="1" t="s">
        <v>16008</v>
      </c>
      <c r="WPX1" s="1" t="s">
        <v>16009</v>
      </c>
      <c r="WPY1" s="1" t="s">
        <v>16010</v>
      </c>
      <c r="WPZ1" s="1" t="s">
        <v>16011</v>
      </c>
      <c r="WQA1" s="1" t="s">
        <v>16012</v>
      </c>
      <c r="WQB1" s="1" t="s">
        <v>16013</v>
      </c>
      <c r="WQC1" s="1" t="s">
        <v>16014</v>
      </c>
      <c r="WQD1" s="1" t="s">
        <v>16015</v>
      </c>
      <c r="WQE1" s="1" t="s">
        <v>16016</v>
      </c>
      <c r="WQF1" s="1" t="s">
        <v>16017</v>
      </c>
      <c r="WQG1" s="1" t="s">
        <v>16018</v>
      </c>
      <c r="WQH1" s="1" t="s">
        <v>16019</v>
      </c>
      <c r="WQI1" s="1" t="s">
        <v>16020</v>
      </c>
      <c r="WQJ1" s="1" t="s">
        <v>16021</v>
      </c>
      <c r="WQK1" s="1" t="s">
        <v>16022</v>
      </c>
      <c r="WQL1" s="1" t="s">
        <v>16023</v>
      </c>
      <c r="WQM1" s="1" t="s">
        <v>16024</v>
      </c>
      <c r="WQN1" s="1" t="s">
        <v>16025</v>
      </c>
      <c r="WQO1" s="1" t="s">
        <v>16026</v>
      </c>
      <c r="WQP1" s="1" t="s">
        <v>16027</v>
      </c>
      <c r="WQQ1" s="1" t="s">
        <v>16028</v>
      </c>
      <c r="WQR1" s="1" t="s">
        <v>16029</v>
      </c>
      <c r="WQS1" s="1" t="s">
        <v>16030</v>
      </c>
      <c r="WQT1" s="1" t="s">
        <v>16031</v>
      </c>
      <c r="WQU1" s="1" t="s">
        <v>16032</v>
      </c>
      <c r="WQV1" s="1" t="s">
        <v>16033</v>
      </c>
      <c r="WQW1" s="1" t="s">
        <v>16034</v>
      </c>
      <c r="WQX1" s="1" t="s">
        <v>16035</v>
      </c>
      <c r="WQY1" s="1" t="s">
        <v>16036</v>
      </c>
      <c r="WQZ1" s="1" t="s">
        <v>16037</v>
      </c>
      <c r="WRA1" s="1" t="s">
        <v>16038</v>
      </c>
      <c r="WRB1" s="1" t="s">
        <v>16039</v>
      </c>
      <c r="WRC1" s="1" t="s">
        <v>16040</v>
      </c>
      <c r="WRD1" s="1" t="s">
        <v>16041</v>
      </c>
      <c r="WRE1" s="1" t="s">
        <v>16042</v>
      </c>
      <c r="WRF1" s="1" t="s">
        <v>16043</v>
      </c>
      <c r="WRG1" s="1" t="s">
        <v>16044</v>
      </c>
      <c r="WRH1" s="1" t="s">
        <v>16045</v>
      </c>
      <c r="WRI1" s="1" t="s">
        <v>16046</v>
      </c>
      <c r="WRJ1" s="1" t="s">
        <v>16047</v>
      </c>
      <c r="WRK1" s="1" t="s">
        <v>16048</v>
      </c>
      <c r="WRL1" s="1" t="s">
        <v>16049</v>
      </c>
      <c r="WRM1" s="1" t="s">
        <v>16050</v>
      </c>
      <c r="WRN1" s="1" t="s">
        <v>16051</v>
      </c>
      <c r="WRO1" s="1" t="s">
        <v>16052</v>
      </c>
      <c r="WRP1" s="1" t="s">
        <v>16053</v>
      </c>
      <c r="WRQ1" s="1" t="s">
        <v>16054</v>
      </c>
      <c r="WRR1" s="1" t="s">
        <v>16055</v>
      </c>
      <c r="WRS1" s="1" t="s">
        <v>16056</v>
      </c>
      <c r="WRT1" s="1" t="s">
        <v>16057</v>
      </c>
      <c r="WRU1" s="1" t="s">
        <v>16058</v>
      </c>
      <c r="WRV1" s="1" t="s">
        <v>16059</v>
      </c>
      <c r="WRW1" s="1" t="s">
        <v>16060</v>
      </c>
      <c r="WRX1" s="1" t="s">
        <v>16061</v>
      </c>
      <c r="WRY1" s="1" t="s">
        <v>16062</v>
      </c>
      <c r="WRZ1" s="1" t="s">
        <v>16063</v>
      </c>
      <c r="WSA1" s="1" t="s">
        <v>16064</v>
      </c>
      <c r="WSB1" s="1" t="s">
        <v>16065</v>
      </c>
      <c r="WSC1" s="1" t="s">
        <v>16066</v>
      </c>
      <c r="WSD1" s="1" t="s">
        <v>16067</v>
      </c>
      <c r="WSE1" s="1" t="s">
        <v>16068</v>
      </c>
      <c r="WSF1" s="1" t="s">
        <v>16069</v>
      </c>
      <c r="WSG1" s="1" t="s">
        <v>16070</v>
      </c>
      <c r="WSH1" s="1" t="s">
        <v>16071</v>
      </c>
      <c r="WSI1" s="1" t="s">
        <v>16072</v>
      </c>
      <c r="WSJ1" s="1" t="s">
        <v>16073</v>
      </c>
      <c r="WSK1" s="1" t="s">
        <v>16074</v>
      </c>
      <c r="WSL1" s="1" t="s">
        <v>16075</v>
      </c>
      <c r="WSM1" s="1" t="s">
        <v>16076</v>
      </c>
      <c r="WSN1" s="1" t="s">
        <v>16077</v>
      </c>
      <c r="WSO1" s="1" t="s">
        <v>16078</v>
      </c>
      <c r="WSP1" s="1" t="s">
        <v>16079</v>
      </c>
      <c r="WSQ1" s="1" t="s">
        <v>16080</v>
      </c>
      <c r="WSR1" s="1" t="s">
        <v>16081</v>
      </c>
      <c r="WSS1" s="1" t="s">
        <v>16082</v>
      </c>
      <c r="WST1" s="1" t="s">
        <v>16083</v>
      </c>
      <c r="WSU1" s="1" t="s">
        <v>16084</v>
      </c>
      <c r="WSV1" s="1" t="s">
        <v>16085</v>
      </c>
      <c r="WSW1" s="1" t="s">
        <v>16086</v>
      </c>
      <c r="WSX1" s="1" t="s">
        <v>16087</v>
      </c>
      <c r="WSY1" s="1" t="s">
        <v>16088</v>
      </c>
      <c r="WSZ1" s="1" t="s">
        <v>16089</v>
      </c>
      <c r="WTA1" s="1" t="s">
        <v>16090</v>
      </c>
      <c r="WTB1" s="1" t="s">
        <v>16091</v>
      </c>
      <c r="WTC1" s="1" t="s">
        <v>16092</v>
      </c>
      <c r="WTD1" s="1" t="s">
        <v>16093</v>
      </c>
      <c r="WTE1" s="1" t="s">
        <v>16094</v>
      </c>
      <c r="WTF1" s="1" t="s">
        <v>16095</v>
      </c>
      <c r="WTG1" s="1" t="s">
        <v>16096</v>
      </c>
      <c r="WTH1" s="1" t="s">
        <v>16097</v>
      </c>
      <c r="WTI1" s="1" t="s">
        <v>16098</v>
      </c>
      <c r="WTJ1" s="1" t="s">
        <v>16099</v>
      </c>
      <c r="WTK1" s="1" t="s">
        <v>16100</v>
      </c>
      <c r="WTL1" s="1" t="s">
        <v>16101</v>
      </c>
      <c r="WTM1" s="1" t="s">
        <v>16102</v>
      </c>
      <c r="WTN1" s="1" t="s">
        <v>16103</v>
      </c>
      <c r="WTO1" s="1" t="s">
        <v>16104</v>
      </c>
      <c r="WTP1" s="1" t="s">
        <v>16105</v>
      </c>
      <c r="WTQ1" s="1" t="s">
        <v>16106</v>
      </c>
      <c r="WTR1" s="1" t="s">
        <v>16107</v>
      </c>
      <c r="WTS1" s="1" t="s">
        <v>16108</v>
      </c>
      <c r="WTT1" s="1" t="s">
        <v>16109</v>
      </c>
      <c r="WTU1" s="1" t="s">
        <v>16110</v>
      </c>
      <c r="WTV1" s="1" t="s">
        <v>16111</v>
      </c>
      <c r="WTW1" s="1" t="s">
        <v>16112</v>
      </c>
      <c r="WTX1" s="1" t="s">
        <v>16113</v>
      </c>
      <c r="WTY1" s="1" t="s">
        <v>16114</v>
      </c>
      <c r="WTZ1" s="1" t="s">
        <v>16115</v>
      </c>
      <c r="WUA1" s="1" t="s">
        <v>16116</v>
      </c>
      <c r="WUB1" s="1" t="s">
        <v>16117</v>
      </c>
      <c r="WUC1" s="1" t="s">
        <v>16118</v>
      </c>
      <c r="WUD1" s="1" t="s">
        <v>16119</v>
      </c>
      <c r="WUE1" s="1" t="s">
        <v>16120</v>
      </c>
      <c r="WUF1" s="1" t="s">
        <v>16121</v>
      </c>
      <c r="WUG1" s="1" t="s">
        <v>16122</v>
      </c>
      <c r="WUH1" s="1" t="s">
        <v>16123</v>
      </c>
      <c r="WUI1" s="1" t="s">
        <v>16124</v>
      </c>
      <c r="WUJ1" s="1" t="s">
        <v>16125</v>
      </c>
      <c r="WUK1" s="1" t="s">
        <v>16126</v>
      </c>
      <c r="WUL1" s="1" t="s">
        <v>16127</v>
      </c>
      <c r="WUM1" s="1" t="s">
        <v>16128</v>
      </c>
      <c r="WUN1" s="1" t="s">
        <v>16129</v>
      </c>
      <c r="WUO1" s="1" t="s">
        <v>16130</v>
      </c>
      <c r="WUP1" s="1" t="s">
        <v>16131</v>
      </c>
      <c r="WUQ1" s="1" t="s">
        <v>16132</v>
      </c>
      <c r="WUR1" s="1" t="s">
        <v>16133</v>
      </c>
      <c r="WUS1" s="1" t="s">
        <v>16134</v>
      </c>
      <c r="WUT1" s="1" t="s">
        <v>16135</v>
      </c>
      <c r="WUU1" s="1" t="s">
        <v>16136</v>
      </c>
      <c r="WUV1" s="1" t="s">
        <v>16137</v>
      </c>
      <c r="WUW1" s="1" t="s">
        <v>16138</v>
      </c>
      <c r="WUX1" s="1" t="s">
        <v>16139</v>
      </c>
      <c r="WUY1" s="1" t="s">
        <v>16140</v>
      </c>
      <c r="WUZ1" s="1" t="s">
        <v>16141</v>
      </c>
      <c r="WVA1" s="1" t="s">
        <v>16142</v>
      </c>
      <c r="WVB1" s="1" t="s">
        <v>16143</v>
      </c>
      <c r="WVC1" s="1" t="s">
        <v>16144</v>
      </c>
      <c r="WVD1" s="1" t="s">
        <v>16145</v>
      </c>
      <c r="WVE1" s="1" t="s">
        <v>16146</v>
      </c>
      <c r="WVF1" s="1" t="s">
        <v>16147</v>
      </c>
      <c r="WVG1" s="1" t="s">
        <v>16148</v>
      </c>
      <c r="WVH1" s="1" t="s">
        <v>16149</v>
      </c>
      <c r="WVI1" s="1" t="s">
        <v>16150</v>
      </c>
      <c r="WVJ1" s="1" t="s">
        <v>16151</v>
      </c>
      <c r="WVK1" s="1" t="s">
        <v>16152</v>
      </c>
      <c r="WVL1" s="1" t="s">
        <v>16153</v>
      </c>
      <c r="WVM1" s="1" t="s">
        <v>16154</v>
      </c>
      <c r="WVN1" s="1" t="s">
        <v>16155</v>
      </c>
      <c r="WVO1" s="1" t="s">
        <v>16156</v>
      </c>
      <c r="WVP1" s="1" t="s">
        <v>16157</v>
      </c>
      <c r="WVQ1" s="1" t="s">
        <v>16158</v>
      </c>
      <c r="WVR1" s="1" t="s">
        <v>16159</v>
      </c>
      <c r="WVS1" s="1" t="s">
        <v>16160</v>
      </c>
      <c r="WVT1" s="1" t="s">
        <v>16161</v>
      </c>
      <c r="WVU1" s="1" t="s">
        <v>16162</v>
      </c>
      <c r="WVV1" s="1" t="s">
        <v>16163</v>
      </c>
      <c r="WVW1" s="1" t="s">
        <v>16164</v>
      </c>
      <c r="WVX1" s="1" t="s">
        <v>16165</v>
      </c>
      <c r="WVY1" s="1" t="s">
        <v>16166</v>
      </c>
      <c r="WVZ1" s="1" t="s">
        <v>16167</v>
      </c>
      <c r="WWA1" s="1" t="s">
        <v>16168</v>
      </c>
      <c r="WWB1" s="1" t="s">
        <v>16169</v>
      </c>
      <c r="WWC1" s="1" t="s">
        <v>16170</v>
      </c>
      <c r="WWD1" s="1" t="s">
        <v>16171</v>
      </c>
      <c r="WWE1" s="1" t="s">
        <v>16172</v>
      </c>
      <c r="WWF1" s="1" t="s">
        <v>16173</v>
      </c>
      <c r="WWG1" s="1" t="s">
        <v>16174</v>
      </c>
      <c r="WWH1" s="1" t="s">
        <v>16175</v>
      </c>
      <c r="WWI1" s="1" t="s">
        <v>16176</v>
      </c>
      <c r="WWJ1" s="1" t="s">
        <v>16177</v>
      </c>
      <c r="WWK1" s="1" t="s">
        <v>16178</v>
      </c>
      <c r="WWL1" s="1" t="s">
        <v>16179</v>
      </c>
      <c r="WWM1" s="1" t="s">
        <v>16180</v>
      </c>
      <c r="WWN1" s="1" t="s">
        <v>16181</v>
      </c>
      <c r="WWO1" s="1" t="s">
        <v>16182</v>
      </c>
      <c r="WWP1" s="1" t="s">
        <v>16183</v>
      </c>
      <c r="WWQ1" s="1" t="s">
        <v>16184</v>
      </c>
      <c r="WWR1" s="1" t="s">
        <v>16185</v>
      </c>
      <c r="WWS1" s="1" t="s">
        <v>16186</v>
      </c>
      <c r="WWT1" s="1" t="s">
        <v>16187</v>
      </c>
      <c r="WWU1" s="1" t="s">
        <v>16188</v>
      </c>
      <c r="WWV1" s="1" t="s">
        <v>16189</v>
      </c>
      <c r="WWW1" s="1" t="s">
        <v>16190</v>
      </c>
      <c r="WWX1" s="1" t="s">
        <v>16191</v>
      </c>
      <c r="WWY1" s="1" t="s">
        <v>16192</v>
      </c>
      <c r="WWZ1" s="1" t="s">
        <v>16193</v>
      </c>
      <c r="WXA1" s="1" t="s">
        <v>16194</v>
      </c>
      <c r="WXB1" s="1" t="s">
        <v>16195</v>
      </c>
      <c r="WXC1" s="1" t="s">
        <v>16196</v>
      </c>
      <c r="WXD1" s="1" t="s">
        <v>16197</v>
      </c>
      <c r="WXE1" s="1" t="s">
        <v>16198</v>
      </c>
      <c r="WXF1" s="1" t="s">
        <v>16199</v>
      </c>
      <c r="WXG1" s="1" t="s">
        <v>16200</v>
      </c>
      <c r="WXH1" s="1" t="s">
        <v>16201</v>
      </c>
      <c r="WXI1" s="1" t="s">
        <v>16202</v>
      </c>
      <c r="WXJ1" s="1" t="s">
        <v>16203</v>
      </c>
      <c r="WXK1" s="1" t="s">
        <v>16204</v>
      </c>
      <c r="WXL1" s="1" t="s">
        <v>16205</v>
      </c>
      <c r="WXM1" s="1" t="s">
        <v>16206</v>
      </c>
      <c r="WXN1" s="1" t="s">
        <v>16207</v>
      </c>
      <c r="WXO1" s="1" t="s">
        <v>16208</v>
      </c>
      <c r="WXP1" s="1" t="s">
        <v>16209</v>
      </c>
      <c r="WXQ1" s="1" t="s">
        <v>16210</v>
      </c>
      <c r="WXR1" s="1" t="s">
        <v>16211</v>
      </c>
      <c r="WXS1" s="1" t="s">
        <v>16212</v>
      </c>
      <c r="WXT1" s="1" t="s">
        <v>16213</v>
      </c>
      <c r="WXU1" s="1" t="s">
        <v>16214</v>
      </c>
      <c r="WXV1" s="1" t="s">
        <v>16215</v>
      </c>
      <c r="WXW1" s="1" t="s">
        <v>16216</v>
      </c>
      <c r="WXX1" s="1" t="s">
        <v>16217</v>
      </c>
      <c r="WXY1" s="1" t="s">
        <v>16218</v>
      </c>
      <c r="WXZ1" s="1" t="s">
        <v>16219</v>
      </c>
      <c r="WYA1" s="1" t="s">
        <v>16220</v>
      </c>
      <c r="WYB1" s="1" t="s">
        <v>16221</v>
      </c>
      <c r="WYC1" s="1" t="s">
        <v>16222</v>
      </c>
      <c r="WYD1" s="1" t="s">
        <v>16223</v>
      </c>
      <c r="WYE1" s="1" t="s">
        <v>16224</v>
      </c>
      <c r="WYF1" s="1" t="s">
        <v>16225</v>
      </c>
      <c r="WYG1" s="1" t="s">
        <v>16226</v>
      </c>
      <c r="WYH1" s="1" t="s">
        <v>16227</v>
      </c>
      <c r="WYI1" s="1" t="s">
        <v>16228</v>
      </c>
      <c r="WYJ1" s="1" t="s">
        <v>16229</v>
      </c>
      <c r="WYK1" s="1" t="s">
        <v>16230</v>
      </c>
      <c r="WYL1" s="1" t="s">
        <v>16231</v>
      </c>
      <c r="WYM1" s="1" t="s">
        <v>16232</v>
      </c>
      <c r="WYN1" s="1" t="s">
        <v>16233</v>
      </c>
      <c r="WYO1" s="1" t="s">
        <v>16234</v>
      </c>
      <c r="WYP1" s="1" t="s">
        <v>16235</v>
      </c>
      <c r="WYQ1" s="1" t="s">
        <v>16236</v>
      </c>
      <c r="WYR1" s="1" t="s">
        <v>16237</v>
      </c>
      <c r="WYS1" s="1" t="s">
        <v>16238</v>
      </c>
      <c r="WYT1" s="1" t="s">
        <v>16239</v>
      </c>
      <c r="WYU1" s="1" t="s">
        <v>16240</v>
      </c>
      <c r="WYV1" s="1" t="s">
        <v>16241</v>
      </c>
      <c r="WYW1" s="1" t="s">
        <v>16242</v>
      </c>
      <c r="WYX1" s="1" t="s">
        <v>16243</v>
      </c>
      <c r="WYY1" s="1" t="s">
        <v>16244</v>
      </c>
      <c r="WYZ1" s="1" t="s">
        <v>16245</v>
      </c>
      <c r="WZA1" s="1" t="s">
        <v>16246</v>
      </c>
      <c r="WZB1" s="1" t="s">
        <v>16247</v>
      </c>
      <c r="WZC1" s="1" t="s">
        <v>16248</v>
      </c>
      <c r="WZD1" s="1" t="s">
        <v>16249</v>
      </c>
      <c r="WZE1" s="1" t="s">
        <v>16250</v>
      </c>
      <c r="WZF1" s="1" t="s">
        <v>16251</v>
      </c>
      <c r="WZG1" s="1" t="s">
        <v>16252</v>
      </c>
      <c r="WZH1" s="1" t="s">
        <v>16253</v>
      </c>
      <c r="WZI1" s="1" t="s">
        <v>16254</v>
      </c>
      <c r="WZJ1" s="1" t="s">
        <v>16255</v>
      </c>
      <c r="WZK1" s="1" t="s">
        <v>16256</v>
      </c>
      <c r="WZL1" s="1" t="s">
        <v>16257</v>
      </c>
      <c r="WZM1" s="1" t="s">
        <v>16258</v>
      </c>
      <c r="WZN1" s="1" t="s">
        <v>16259</v>
      </c>
      <c r="WZO1" s="1" t="s">
        <v>16260</v>
      </c>
      <c r="WZP1" s="1" t="s">
        <v>16261</v>
      </c>
      <c r="WZQ1" s="1" t="s">
        <v>16262</v>
      </c>
      <c r="WZR1" s="1" t="s">
        <v>16263</v>
      </c>
      <c r="WZS1" s="1" t="s">
        <v>16264</v>
      </c>
      <c r="WZT1" s="1" t="s">
        <v>16265</v>
      </c>
      <c r="WZU1" s="1" t="s">
        <v>16266</v>
      </c>
      <c r="WZV1" s="1" t="s">
        <v>16267</v>
      </c>
      <c r="WZW1" s="1" t="s">
        <v>16268</v>
      </c>
      <c r="WZX1" s="1" t="s">
        <v>16269</v>
      </c>
      <c r="WZY1" s="1" t="s">
        <v>16270</v>
      </c>
      <c r="WZZ1" s="1" t="s">
        <v>16271</v>
      </c>
      <c r="XAA1" s="1" t="s">
        <v>16272</v>
      </c>
      <c r="XAB1" s="1" t="s">
        <v>16273</v>
      </c>
      <c r="XAC1" s="1" t="s">
        <v>16274</v>
      </c>
      <c r="XAD1" s="1" t="s">
        <v>16275</v>
      </c>
      <c r="XAE1" s="1" t="s">
        <v>16276</v>
      </c>
      <c r="XAF1" s="1" t="s">
        <v>16277</v>
      </c>
      <c r="XAG1" s="1" t="s">
        <v>16278</v>
      </c>
      <c r="XAH1" s="1" t="s">
        <v>16279</v>
      </c>
      <c r="XAI1" s="1" t="s">
        <v>16280</v>
      </c>
      <c r="XAJ1" s="1" t="s">
        <v>16281</v>
      </c>
      <c r="XAK1" s="1" t="s">
        <v>16282</v>
      </c>
      <c r="XAL1" s="1" t="s">
        <v>16283</v>
      </c>
      <c r="XAM1" s="1" t="s">
        <v>16284</v>
      </c>
      <c r="XAN1" s="1" t="s">
        <v>16285</v>
      </c>
      <c r="XAO1" s="1" t="s">
        <v>16286</v>
      </c>
      <c r="XAP1" s="1" t="s">
        <v>16287</v>
      </c>
      <c r="XAQ1" s="1" t="s">
        <v>16288</v>
      </c>
      <c r="XAR1" s="1" t="s">
        <v>16289</v>
      </c>
      <c r="XAS1" s="1" t="s">
        <v>16290</v>
      </c>
      <c r="XAT1" s="1" t="s">
        <v>16291</v>
      </c>
      <c r="XAU1" s="1" t="s">
        <v>16292</v>
      </c>
      <c r="XAV1" s="1" t="s">
        <v>16293</v>
      </c>
      <c r="XAW1" s="1" t="s">
        <v>16294</v>
      </c>
      <c r="XAX1" s="1" t="s">
        <v>16295</v>
      </c>
      <c r="XAY1" s="1" t="s">
        <v>16296</v>
      </c>
      <c r="XAZ1" s="1" t="s">
        <v>16297</v>
      </c>
      <c r="XBA1" s="1" t="s">
        <v>16298</v>
      </c>
      <c r="XBB1" s="1" t="s">
        <v>16299</v>
      </c>
      <c r="XBC1" s="1" t="s">
        <v>16300</v>
      </c>
      <c r="XBD1" s="1" t="s">
        <v>16301</v>
      </c>
      <c r="XBE1" s="1" t="s">
        <v>16302</v>
      </c>
      <c r="XBF1" s="1" t="s">
        <v>16303</v>
      </c>
      <c r="XBG1" s="1" t="s">
        <v>16304</v>
      </c>
      <c r="XBH1" s="1" t="s">
        <v>16305</v>
      </c>
      <c r="XBI1" s="1" t="s">
        <v>16306</v>
      </c>
      <c r="XBJ1" s="1" t="s">
        <v>16307</v>
      </c>
      <c r="XBK1" s="1" t="s">
        <v>16308</v>
      </c>
      <c r="XBL1" s="1" t="s">
        <v>16309</v>
      </c>
      <c r="XBM1" s="1" t="s">
        <v>16310</v>
      </c>
      <c r="XBN1" s="1" t="s">
        <v>16311</v>
      </c>
      <c r="XBO1" s="1" t="s">
        <v>16312</v>
      </c>
      <c r="XBP1" s="1" t="s">
        <v>16313</v>
      </c>
      <c r="XBQ1" s="1" t="s">
        <v>16314</v>
      </c>
      <c r="XBR1" s="1" t="s">
        <v>16315</v>
      </c>
      <c r="XBS1" s="1" t="s">
        <v>16316</v>
      </c>
      <c r="XBT1" s="1" t="s">
        <v>16317</v>
      </c>
      <c r="XBU1" s="1" t="s">
        <v>16318</v>
      </c>
      <c r="XBV1" s="1" t="s">
        <v>16319</v>
      </c>
      <c r="XBW1" s="1" t="s">
        <v>16320</v>
      </c>
      <c r="XBX1" s="1" t="s">
        <v>16321</v>
      </c>
      <c r="XBY1" s="1" t="s">
        <v>16322</v>
      </c>
      <c r="XBZ1" s="1" t="s">
        <v>16323</v>
      </c>
      <c r="XCA1" s="1" t="s">
        <v>16324</v>
      </c>
      <c r="XCB1" s="1" t="s">
        <v>16325</v>
      </c>
      <c r="XCC1" s="1" t="s">
        <v>16326</v>
      </c>
      <c r="XCD1" s="1" t="s">
        <v>16327</v>
      </c>
      <c r="XCE1" s="1" t="s">
        <v>16328</v>
      </c>
      <c r="XCF1" s="1" t="s">
        <v>16329</v>
      </c>
      <c r="XCG1" s="1" t="s">
        <v>16330</v>
      </c>
      <c r="XCH1" s="1" t="s">
        <v>16331</v>
      </c>
      <c r="XCI1" s="1" t="s">
        <v>16332</v>
      </c>
      <c r="XCJ1" s="1" t="s">
        <v>16333</v>
      </c>
      <c r="XCK1" s="1" t="s">
        <v>16334</v>
      </c>
      <c r="XCL1" s="1" t="s">
        <v>16335</v>
      </c>
      <c r="XCM1" s="1" t="s">
        <v>16336</v>
      </c>
      <c r="XCN1" s="1" t="s">
        <v>16337</v>
      </c>
      <c r="XCO1" s="1" t="s">
        <v>16338</v>
      </c>
      <c r="XCP1" s="1" t="s">
        <v>16339</v>
      </c>
      <c r="XCQ1" s="1" t="s">
        <v>16340</v>
      </c>
      <c r="XCR1" s="1" t="s">
        <v>16341</v>
      </c>
      <c r="XCS1" s="1" t="s">
        <v>16342</v>
      </c>
      <c r="XCT1" s="1" t="s">
        <v>16343</v>
      </c>
      <c r="XCU1" s="1" t="s">
        <v>16344</v>
      </c>
      <c r="XCV1" s="1" t="s">
        <v>16345</v>
      </c>
      <c r="XCW1" s="1" t="s">
        <v>16346</v>
      </c>
      <c r="XCX1" s="1" t="s">
        <v>16347</v>
      </c>
      <c r="XCY1" s="1" t="s">
        <v>16348</v>
      </c>
      <c r="XCZ1" s="1" t="s">
        <v>16349</v>
      </c>
      <c r="XDA1" s="1" t="s">
        <v>16350</v>
      </c>
      <c r="XDB1" s="1" t="s">
        <v>16351</v>
      </c>
      <c r="XDC1" s="1" t="s">
        <v>16352</v>
      </c>
      <c r="XDD1" s="1" t="s">
        <v>16353</v>
      </c>
      <c r="XDE1" s="1" t="s">
        <v>16354</v>
      </c>
      <c r="XDF1" s="1" t="s">
        <v>16355</v>
      </c>
      <c r="XDG1" s="1" t="s">
        <v>16356</v>
      </c>
      <c r="XDH1" s="1" t="s">
        <v>16357</v>
      </c>
      <c r="XDI1" s="1" t="s">
        <v>16358</v>
      </c>
      <c r="XDJ1" s="1" t="s">
        <v>16359</v>
      </c>
      <c r="XDK1" s="1" t="s">
        <v>16360</v>
      </c>
      <c r="XDL1" s="1" t="s">
        <v>16361</v>
      </c>
      <c r="XDM1" s="1" t="s">
        <v>16362</v>
      </c>
      <c r="XDN1" s="1" t="s">
        <v>16363</v>
      </c>
      <c r="XDO1" s="1" t="s">
        <v>16364</v>
      </c>
      <c r="XDP1" s="1" t="s">
        <v>16365</v>
      </c>
      <c r="XDQ1" s="1" t="s">
        <v>16366</v>
      </c>
      <c r="XDR1" s="1" t="s">
        <v>16367</v>
      </c>
      <c r="XDS1" s="1" t="s">
        <v>16368</v>
      </c>
      <c r="XDT1" s="1" t="s">
        <v>16369</v>
      </c>
      <c r="XDU1" s="1" t="s">
        <v>16370</v>
      </c>
      <c r="XDV1" s="1" t="s">
        <v>16371</v>
      </c>
      <c r="XDW1" s="1" t="s">
        <v>16372</v>
      </c>
      <c r="XDX1" s="1" t="s">
        <v>16373</v>
      </c>
      <c r="XDY1" s="1" t="s">
        <v>16374</v>
      </c>
      <c r="XDZ1" s="1" t="s">
        <v>16375</v>
      </c>
      <c r="XEA1" s="1" t="s">
        <v>16376</v>
      </c>
      <c r="XEB1" s="1" t="s">
        <v>16377</v>
      </c>
      <c r="XEC1" s="1" t="s">
        <v>16378</v>
      </c>
      <c r="XED1" s="1" t="s">
        <v>16379</v>
      </c>
      <c r="XEE1" s="1" t="s">
        <v>16380</v>
      </c>
      <c r="XEF1" s="1" t="s">
        <v>16381</v>
      </c>
      <c r="XEG1" s="1" t="s">
        <v>16382</v>
      </c>
      <c r="XEH1" s="1" t="s">
        <v>16383</v>
      </c>
      <c r="XEI1" s="1" t="s">
        <v>16384</v>
      </c>
      <c r="XEJ1" s="1" t="s">
        <v>16385</v>
      </c>
      <c r="XEK1" s="1" t="s">
        <v>16386</v>
      </c>
      <c r="XEL1" s="1" t="s">
        <v>16387</v>
      </c>
      <c r="XEM1" s="1" t="s">
        <v>16388</v>
      </c>
      <c r="XEN1" s="1" t="s">
        <v>16389</v>
      </c>
      <c r="XEO1" s="1" t="s">
        <v>16390</v>
      </c>
      <c r="XEP1" s="1" t="s">
        <v>16391</v>
      </c>
      <c r="XEQ1" s="1" t="s">
        <v>16392</v>
      </c>
      <c r="XER1" s="1" t="s">
        <v>16393</v>
      </c>
      <c r="XES1" s="1" t="s">
        <v>16394</v>
      </c>
      <c r="XET1" s="1" t="s">
        <v>16395</v>
      </c>
      <c r="XEU1" s="1" t="s">
        <v>16396</v>
      </c>
      <c r="XEV1" s="1" t="s">
        <v>16397</v>
      </c>
      <c r="XEW1" s="1" t="s">
        <v>16398</v>
      </c>
      <c r="XEX1" s="1" t="s">
        <v>16399</v>
      </c>
      <c r="XEY1" s="1" t="s">
        <v>16400</v>
      </c>
      <c r="XEZ1" s="1" t="s">
        <v>16401</v>
      </c>
      <c r="XFA1" s="1" t="s">
        <v>16402</v>
      </c>
      <c r="XFB1" s="1" t="s">
        <v>16403</v>
      </c>
      <c r="XFC1" s="1" t="s">
        <v>16404</v>
      </c>
      <c r="XFD1" s="1" t="s">
        <v>16405</v>
      </c>
    </row>
    <row r="2" spans="1:16384">
      <c r="A2" s="1" t="s">
        <v>0</v>
      </c>
      <c r="C2" s="1" t="s">
        <v>1</v>
      </c>
      <c r="F2" s="1" t="s">
        <v>0</v>
      </c>
      <c r="I2" s="1" t="s">
        <v>1</v>
      </c>
      <c r="L2" s="1" t="s">
        <v>0</v>
      </c>
      <c r="N2" s="1" t="s">
        <v>1</v>
      </c>
      <c r="Q2" s="1" t="s">
        <v>0</v>
      </c>
      <c r="T2" s="1" t="s">
        <v>1</v>
      </c>
    </row>
    <row r="3" spans="1:16384">
      <c r="A3" s="1" t="s">
        <v>9</v>
      </c>
      <c r="B3" s="1" t="s">
        <v>10</v>
      </c>
      <c r="C3" s="1" t="s">
        <v>13</v>
      </c>
      <c r="D3" s="1" t="s">
        <v>14</v>
      </c>
      <c r="F3" s="1" t="s">
        <v>11</v>
      </c>
      <c r="G3" s="1" t="s">
        <v>10</v>
      </c>
      <c r="H3" s="1" t="s">
        <v>9</v>
      </c>
      <c r="I3" s="1" t="s">
        <v>13</v>
      </c>
      <c r="J3" s="1" t="s">
        <v>12</v>
      </c>
      <c r="L3" s="1" t="s">
        <v>9</v>
      </c>
      <c r="M3" s="1" t="s">
        <v>10</v>
      </c>
      <c r="N3" s="1" t="s">
        <v>4</v>
      </c>
      <c r="O3" s="1" t="s">
        <v>5</v>
      </c>
      <c r="Q3" s="1" t="s">
        <v>9</v>
      </c>
      <c r="R3" s="1" t="s">
        <v>10</v>
      </c>
      <c r="S3" s="1" t="s">
        <v>8</v>
      </c>
      <c r="T3" s="1" t="s">
        <v>7</v>
      </c>
      <c r="U3" s="1" t="s">
        <v>6</v>
      </c>
    </row>
    <row r="4" spans="1:16384">
      <c r="A4" s="1">
        <v>0</v>
      </c>
      <c r="B4" s="1">
        <v>0</v>
      </c>
      <c r="C4" s="1">
        <v>0</v>
      </c>
      <c r="D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L4" s="1">
        <v>0</v>
      </c>
      <c r="M4" s="1">
        <v>0</v>
      </c>
      <c r="N4" s="1">
        <v>0</v>
      </c>
      <c r="O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</row>
    <row r="5" spans="1:16384">
      <c r="A5" s="1">
        <v>0</v>
      </c>
      <c r="B5" s="1">
        <v>1</v>
      </c>
      <c r="C5" s="1">
        <v>1</v>
      </c>
      <c r="D5" s="1">
        <v>0</v>
      </c>
      <c r="F5" s="1">
        <v>0</v>
      </c>
      <c r="G5" s="1">
        <v>0</v>
      </c>
      <c r="H5" s="1">
        <v>1</v>
      </c>
      <c r="I5" s="1">
        <v>1</v>
      </c>
      <c r="J5" s="1">
        <v>0</v>
      </c>
      <c r="L5" s="1">
        <v>0</v>
      </c>
      <c r="M5" s="1">
        <v>1</v>
      </c>
      <c r="N5" s="1">
        <v>1</v>
      </c>
      <c r="O5" s="1">
        <v>1</v>
      </c>
      <c r="Q5" s="1">
        <v>0</v>
      </c>
      <c r="R5" s="1">
        <v>0</v>
      </c>
      <c r="S5" s="1">
        <v>1</v>
      </c>
      <c r="T5" s="1">
        <v>1</v>
      </c>
      <c r="U5" s="1">
        <v>1</v>
      </c>
    </row>
    <row r="6" spans="1:16384">
      <c r="A6" s="1">
        <v>1</v>
      </c>
      <c r="B6" s="1">
        <v>0</v>
      </c>
      <c r="C6" s="1">
        <v>1</v>
      </c>
      <c r="D6" s="1">
        <v>0</v>
      </c>
      <c r="F6" s="1">
        <v>0</v>
      </c>
      <c r="G6" s="1">
        <v>1</v>
      </c>
      <c r="H6" s="1">
        <v>0</v>
      </c>
      <c r="I6" s="1">
        <v>1</v>
      </c>
      <c r="J6" s="1">
        <v>0</v>
      </c>
      <c r="L6" s="1">
        <v>1</v>
      </c>
      <c r="M6" s="1">
        <v>0</v>
      </c>
      <c r="N6" s="1">
        <v>0</v>
      </c>
      <c r="O6" s="1">
        <v>1</v>
      </c>
      <c r="Q6" s="1">
        <v>0</v>
      </c>
      <c r="R6" s="1">
        <v>1</v>
      </c>
      <c r="S6" s="1">
        <v>0</v>
      </c>
      <c r="T6" s="1">
        <v>1</v>
      </c>
      <c r="U6" s="1">
        <v>1</v>
      </c>
    </row>
    <row r="7" spans="1:16384">
      <c r="A7" s="1">
        <v>1</v>
      </c>
      <c r="B7" s="1">
        <v>1</v>
      </c>
      <c r="C7" s="1">
        <v>0</v>
      </c>
      <c r="D7" s="1">
        <v>1</v>
      </c>
      <c r="F7" s="1">
        <v>0</v>
      </c>
      <c r="G7" s="1">
        <v>1</v>
      </c>
      <c r="H7" s="1">
        <v>1</v>
      </c>
      <c r="I7" s="1">
        <v>0</v>
      </c>
      <c r="J7" s="1">
        <v>1</v>
      </c>
      <c r="L7" s="1">
        <v>1</v>
      </c>
      <c r="M7" s="1">
        <v>1</v>
      </c>
      <c r="N7" s="1">
        <v>0</v>
      </c>
      <c r="O7" s="1">
        <v>0</v>
      </c>
      <c r="Q7" s="1">
        <v>0</v>
      </c>
      <c r="R7" s="1">
        <v>1</v>
      </c>
      <c r="S7" s="1">
        <v>1</v>
      </c>
      <c r="T7" s="1">
        <v>1</v>
      </c>
      <c r="U7" s="1">
        <v>0</v>
      </c>
    </row>
    <row r="8" spans="1:16384">
      <c r="F8" s="1">
        <v>1</v>
      </c>
      <c r="G8" s="1">
        <v>0</v>
      </c>
      <c r="H8" s="1">
        <v>0</v>
      </c>
      <c r="I8" s="1">
        <v>1</v>
      </c>
      <c r="J8" s="1">
        <v>0</v>
      </c>
      <c r="Q8" s="1">
        <v>1</v>
      </c>
      <c r="R8" s="1">
        <v>0</v>
      </c>
      <c r="S8" s="1">
        <v>0</v>
      </c>
      <c r="T8" s="1">
        <v>0</v>
      </c>
      <c r="U8" s="1">
        <v>1</v>
      </c>
    </row>
    <row r="9" spans="1:16384">
      <c r="F9" s="1">
        <v>1</v>
      </c>
      <c r="G9" s="1">
        <v>0</v>
      </c>
      <c r="H9" s="1">
        <v>1</v>
      </c>
      <c r="I9" s="1">
        <v>0</v>
      </c>
      <c r="J9" s="1">
        <v>1</v>
      </c>
      <c r="Q9" s="1">
        <v>1</v>
      </c>
      <c r="R9" s="1">
        <v>0</v>
      </c>
      <c r="S9" s="1">
        <v>1</v>
      </c>
      <c r="T9" s="1">
        <v>0</v>
      </c>
      <c r="U9" s="1">
        <v>0</v>
      </c>
    </row>
    <row r="10" spans="1:16384">
      <c r="F10" s="1">
        <v>1</v>
      </c>
      <c r="G10" s="1">
        <v>1</v>
      </c>
      <c r="H10" s="1">
        <v>0</v>
      </c>
      <c r="I10" s="1">
        <v>0</v>
      </c>
      <c r="J10" s="1">
        <v>1</v>
      </c>
      <c r="Q10" s="1">
        <v>1</v>
      </c>
      <c r="R10" s="1">
        <v>1</v>
      </c>
      <c r="S10" s="1">
        <v>0</v>
      </c>
      <c r="T10" s="1">
        <v>0</v>
      </c>
      <c r="U10" s="1">
        <v>0</v>
      </c>
    </row>
    <row r="11" spans="1:16384">
      <c r="F11" s="1">
        <v>1</v>
      </c>
      <c r="G11" s="1">
        <v>1</v>
      </c>
      <c r="H11" s="1">
        <v>1</v>
      </c>
      <c r="I11" s="1">
        <v>1</v>
      </c>
      <c r="J11" s="1">
        <v>1</v>
      </c>
      <c r="Q11" s="1">
        <v>1</v>
      </c>
      <c r="R11" s="1">
        <v>1</v>
      </c>
      <c r="S11" s="1">
        <v>1</v>
      </c>
      <c r="T11" s="1">
        <v>1</v>
      </c>
      <c r="U11" s="1">
        <v>1</v>
      </c>
    </row>
    <row r="15" spans="1:16384" ht="30" customHeight="1">
      <c r="W15" s="2" t="s">
        <v>15</v>
      </c>
      <c r="X15" s="2" t="s">
        <v>10</v>
      </c>
      <c r="Y15" s="2"/>
      <c r="Z15" s="2"/>
      <c r="AA15" s="2"/>
      <c r="AB15" s="2"/>
      <c r="AC15" s="2"/>
      <c r="AD15" s="2" t="s">
        <v>19</v>
      </c>
      <c r="AE15" s="2" t="s">
        <v>10</v>
      </c>
      <c r="AF15" s="2"/>
      <c r="AG15" s="2"/>
      <c r="AH15" s="2"/>
      <c r="AI15" s="2"/>
      <c r="AJ15" s="2"/>
      <c r="AK15" s="2" t="s">
        <v>16410</v>
      </c>
      <c r="AL15" s="4" t="s">
        <v>16406</v>
      </c>
      <c r="AM15" s="4" t="s">
        <v>16407</v>
      </c>
      <c r="AN15" s="2">
        <v>11</v>
      </c>
      <c r="AO15" s="2">
        <v>10</v>
      </c>
      <c r="AP15" s="2"/>
      <c r="AQ15" s="2"/>
      <c r="AR15" s="3"/>
      <c r="AS15" s="3"/>
      <c r="AT15" s="3"/>
      <c r="AU15" s="3"/>
      <c r="AV15" s="3"/>
      <c r="AW15" s="3"/>
      <c r="AX15" s="3"/>
    </row>
    <row r="16" spans="1:16384" ht="30" customHeight="1">
      <c r="W16" s="2" t="s">
        <v>9</v>
      </c>
      <c r="X16" s="2">
        <v>0</v>
      </c>
      <c r="Y16" s="2">
        <v>1</v>
      </c>
      <c r="Z16" s="2"/>
      <c r="AA16" s="2"/>
      <c r="AB16" s="2"/>
      <c r="AC16" s="2"/>
      <c r="AD16" s="2" t="s">
        <v>9</v>
      </c>
      <c r="AE16" s="2">
        <v>0</v>
      </c>
      <c r="AF16" s="2">
        <v>1</v>
      </c>
      <c r="AG16" s="2"/>
      <c r="AH16" s="2"/>
      <c r="AI16" s="2"/>
      <c r="AJ16" s="2"/>
      <c r="AK16" s="4" t="s">
        <v>16406</v>
      </c>
      <c r="AL16" s="2">
        <v>0</v>
      </c>
      <c r="AM16" s="2">
        <v>0</v>
      </c>
      <c r="AN16" s="2">
        <v>0</v>
      </c>
      <c r="AO16" s="2">
        <v>0</v>
      </c>
      <c r="AP16" s="2"/>
      <c r="AQ16" s="2"/>
      <c r="AR16" s="3"/>
      <c r="AS16" s="3"/>
      <c r="AT16" s="3"/>
      <c r="AU16" s="3"/>
      <c r="AV16" s="3"/>
      <c r="AW16" s="3"/>
      <c r="AX16" s="3"/>
    </row>
    <row r="17" spans="23:50" ht="30" customHeight="1">
      <c r="W17" s="2"/>
      <c r="X17" s="2">
        <v>1</v>
      </c>
      <c r="Y17" s="2">
        <v>0</v>
      </c>
      <c r="Z17" s="2"/>
      <c r="AA17" s="2"/>
      <c r="AB17" s="2"/>
      <c r="AC17" s="2"/>
      <c r="AD17" s="2"/>
      <c r="AE17" s="2">
        <v>0</v>
      </c>
      <c r="AF17" s="2">
        <v>0</v>
      </c>
      <c r="AG17" s="2"/>
      <c r="AH17" s="2"/>
      <c r="AI17" s="2"/>
      <c r="AJ17" s="2"/>
      <c r="AK17" s="4" t="s">
        <v>16407</v>
      </c>
      <c r="AL17" s="2">
        <v>1</v>
      </c>
      <c r="AM17" s="2">
        <v>0</v>
      </c>
      <c r="AN17" s="2">
        <v>0</v>
      </c>
      <c r="AO17" s="2">
        <v>0</v>
      </c>
      <c r="AP17" s="2"/>
      <c r="AQ17" s="2"/>
      <c r="AR17" s="3"/>
      <c r="AS17" s="3"/>
      <c r="AT17" s="3"/>
      <c r="AU17" s="3"/>
      <c r="AV17" s="3"/>
      <c r="AW17" s="3"/>
      <c r="AX17" s="3"/>
    </row>
    <row r="18" spans="23:50" ht="30" customHeight="1"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>
        <v>11</v>
      </c>
      <c r="AL18" s="2">
        <v>1</v>
      </c>
      <c r="AM18" s="2">
        <v>1</v>
      </c>
      <c r="AN18" s="2">
        <v>0</v>
      </c>
      <c r="AO18" s="2">
        <v>1</v>
      </c>
      <c r="AP18" s="2"/>
      <c r="AQ18" s="2"/>
      <c r="AR18" s="3"/>
      <c r="AS18" s="3"/>
      <c r="AT18" s="3"/>
      <c r="AU18" s="3"/>
      <c r="AV18" s="3"/>
      <c r="AW18" s="3"/>
      <c r="AX18" s="3"/>
    </row>
    <row r="19" spans="23:50" ht="30" customHeight="1">
      <c r="W19" s="2" t="s">
        <v>16</v>
      </c>
      <c r="X19" s="2" t="s">
        <v>10</v>
      </c>
      <c r="Y19" s="2"/>
      <c r="Z19" s="2"/>
      <c r="AA19" s="2"/>
      <c r="AB19" s="2"/>
      <c r="AC19" s="2"/>
      <c r="AD19" s="2" t="s">
        <v>20</v>
      </c>
      <c r="AE19" s="2" t="s">
        <v>10</v>
      </c>
      <c r="AF19" s="2"/>
      <c r="AG19" s="2"/>
      <c r="AH19" s="2"/>
      <c r="AI19" s="2"/>
      <c r="AJ19" s="2"/>
      <c r="AK19" s="2">
        <v>10</v>
      </c>
      <c r="AL19" s="2">
        <v>1</v>
      </c>
      <c r="AM19" s="2">
        <v>1</v>
      </c>
      <c r="AN19" s="2">
        <v>0</v>
      </c>
      <c r="AO19" s="2">
        <v>0</v>
      </c>
      <c r="AP19" s="2"/>
      <c r="AQ19" s="2"/>
      <c r="AR19" s="3"/>
      <c r="AS19" s="3"/>
      <c r="AT19" s="3"/>
      <c r="AU19" s="3"/>
      <c r="AV19" s="3"/>
      <c r="AW19" s="3"/>
      <c r="AX19" s="3"/>
    </row>
    <row r="20" spans="23:50" ht="30" customHeight="1">
      <c r="W20" s="2" t="s">
        <v>9</v>
      </c>
      <c r="X20" s="2">
        <v>0</v>
      </c>
      <c r="Y20" s="2">
        <v>0</v>
      </c>
      <c r="Z20" s="2"/>
      <c r="AA20" s="2"/>
      <c r="AB20" s="2"/>
      <c r="AC20" s="2"/>
      <c r="AD20" s="2" t="s">
        <v>9</v>
      </c>
      <c r="AE20" s="2">
        <v>0</v>
      </c>
      <c r="AF20" s="2">
        <v>1</v>
      </c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3"/>
      <c r="AS20" s="3"/>
      <c r="AT20" s="3"/>
      <c r="AU20" s="3"/>
      <c r="AV20" s="3"/>
      <c r="AW20" s="3"/>
      <c r="AX20" s="3"/>
    </row>
    <row r="21" spans="23:50" ht="30" customHeight="1">
      <c r="W21" s="2"/>
      <c r="X21" s="2">
        <v>0</v>
      </c>
      <c r="Y21" s="2">
        <v>1</v>
      </c>
      <c r="Z21" s="2"/>
      <c r="AA21" s="2"/>
      <c r="AB21" s="2"/>
      <c r="AC21" s="2"/>
      <c r="AD21" s="2"/>
      <c r="AE21" s="2">
        <v>1</v>
      </c>
      <c r="AF21" s="2">
        <v>0</v>
      </c>
      <c r="AG21" s="2"/>
      <c r="AH21" s="2"/>
      <c r="AI21" s="2"/>
      <c r="AJ21" s="2"/>
      <c r="AK21" s="2" t="s">
        <v>16411</v>
      </c>
      <c r="AL21" s="4" t="s">
        <v>16406</v>
      </c>
      <c r="AM21" s="4" t="s">
        <v>16407</v>
      </c>
      <c r="AN21" s="2">
        <v>11</v>
      </c>
      <c r="AO21" s="2">
        <v>10</v>
      </c>
      <c r="AP21" s="2"/>
      <c r="AQ21" s="2"/>
      <c r="AR21" s="3"/>
      <c r="AS21" s="3"/>
      <c r="AT21" s="3"/>
      <c r="AU21" s="3"/>
      <c r="AV21" s="3"/>
      <c r="AW21" s="3"/>
      <c r="AX21" s="3"/>
    </row>
    <row r="22" spans="23:50" ht="30" customHeight="1"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4" t="s">
        <v>16406</v>
      </c>
      <c r="AL22" s="2">
        <v>1</v>
      </c>
      <c r="AM22" s="2">
        <v>0</v>
      </c>
      <c r="AN22" s="2">
        <v>0</v>
      </c>
      <c r="AO22" s="2">
        <v>0</v>
      </c>
      <c r="AP22" s="2"/>
      <c r="AQ22" s="2"/>
      <c r="AR22" s="3"/>
      <c r="AS22" s="3"/>
      <c r="AT22" s="3"/>
      <c r="AU22" s="3"/>
      <c r="AV22" s="3"/>
      <c r="AW22" s="3"/>
      <c r="AX22" s="3"/>
    </row>
    <row r="23" spans="23:50" ht="30" customHeight="1">
      <c r="W23" s="2" t="s">
        <v>17</v>
      </c>
      <c r="X23" s="2" t="s">
        <v>18</v>
      </c>
      <c r="Y23" s="2"/>
      <c r="Z23" s="2"/>
      <c r="AA23" s="2"/>
      <c r="AB23" s="2"/>
      <c r="AC23" s="2"/>
      <c r="AD23" s="2" t="s">
        <v>21</v>
      </c>
      <c r="AE23" s="2" t="s">
        <v>22</v>
      </c>
      <c r="AF23" s="2"/>
      <c r="AG23" s="2"/>
      <c r="AH23" s="2"/>
      <c r="AI23" s="2"/>
      <c r="AJ23" s="2"/>
      <c r="AK23" s="4" t="s">
        <v>16407</v>
      </c>
      <c r="AL23" s="2">
        <v>0</v>
      </c>
      <c r="AM23" s="2">
        <v>1</v>
      </c>
      <c r="AN23" s="2">
        <v>0</v>
      </c>
      <c r="AO23" s="2">
        <v>0</v>
      </c>
      <c r="AP23" s="2"/>
      <c r="AQ23" s="2"/>
      <c r="AR23" s="3"/>
      <c r="AS23" s="3"/>
      <c r="AT23" s="3"/>
      <c r="AU23" s="3"/>
      <c r="AV23" s="3"/>
      <c r="AW23" s="3"/>
      <c r="AX23" s="3"/>
    </row>
    <row r="24" spans="23:50" ht="30" customHeight="1">
      <c r="W24" s="2" t="s">
        <v>14</v>
      </c>
      <c r="X24" s="2">
        <v>0</v>
      </c>
      <c r="Y24" s="2">
        <v>1</v>
      </c>
      <c r="Z24" s="2">
        <v>0</v>
      </c>
      <c r="AA24" s="2">
        <v>1</v>
      </c>
      <c r="AB24" s="2"/>
      <c r="AC24" s="2"/>
      <c r="AD24" s="2" t="s">
        <v>9</v>
      </c>
      <c r="AE24" s="2">
        <v>0</v>
      </c>
      <c r="AF24" s="2">
        <v>1</v>
      </c>
      <c r="AG24" s="2">
        <v>1</v>
      </c>
      <c r="AH24" s="2">
        <v>1</v>
      </c>
      <c r="AI24" s="2"/>
      <c r="AJ24" s="2"/>
      <c r="AK24" s="2">
        <v>11</v>
      </c>
      <c r="AL24" s="2">
        <v>0</v>
      </c>
      <c r="AM24" s="2">
        <v>0</v>
      </c>
      <c r="AN24" s="2">
        <v>1</v>
      </c>
      <c r="AO24" s="2">
        <v>1</v>
      </c>
      <c r="AP24" s="2"/>
      <c r="AQ24" s="2"/>
      <c r="AR24" s="3"/>
      <c r="AS24" s="3"/>
      <c r="AT24" s="3"/>
      <c r="AU24" s="3"/>
      <c r="AV24" s="3"/>
      <c r="AW24" s="3"/>
      <c r="AX24" s="3"/>
    </row>
    <row r="25" spans="23:50" ht="30" customHeight="1">
      <c r="W25" s="2"/>
      <c r="X25" s="2">
        <v>1</v>
      </c>
      <c r="Y25" s="2">
        <v>0</v>
      </c>
      <c r="Z25" s="2">
        <v>1</v>
      </c>
      <c r="AA25" s="2">
        <v>0</v>
      </c>
      <c r="AB25" s="2"/>
      <c r="AC25" s="2"/>
      <c r="AD25" s="2"/>
      <c r="AE25" s="2">
        <v>0</v>
      </c>
      <c r="AF25" s="2">
        <v>0</v>
      </c>
      <c r="AG25" s="2">
        <v>1</v>
      </c>
      <c r="AH25" s="2">
        <v>0</v>
      </c>
      <c r="AI25" s="2"/>
      <c r="AJ25" s="2"/>
      <c r="AK25" s="2">
        <v>10</v>
      </c>
      <c r="AL25" s="2">
        <v>0</v>
      </c>
      <c r="AM25" s="2">
        <v>0</v>
      </c>
      <c r="AN25" s="2">
        <v>0</v>
      </c>
      <c r="AO25" s="2">
        <v>1</v>
      </c>
      <c r="AP25" s="2"/>
      <c r="AQ25" s="2"/>
      <c r="AR25" s="3"/>
      <c r="AS25" s="3"/>
      <c r="AT25" s="3"/>
      <c r="AU25" s="3"/>
      <c r="AV25" s="3"/>
      <c r="AW25" s="3"/>
      <c r="AX25" s="3"/>
    </row>
    <row r="26" spans="23:50" ht="30" customHeight="1"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3"/>
      <c r="AS26" s="3"/>
      <c r="AT26" s="3"/>
      <c r="AU26" s="3"/>
      <c r="AV26" s="3"/>
      <c r="AW26" s="3"/>
      <c r="AX26" s="3"/>
    </row>
    <row r="27" spans="23:50" ht="30" customHeight="1">
      <c r="W27" s="2" t="s">
        <v>12</v>
      </c>
      <c r="X27" s="2" t="s">
        <v>18</v>
      </c>
      <c r="Y27" s="2"/>
      <c r="Z27" s="2"/>
      <c r="AA27" s="2"/>
      <c r="AB27" s="2"/>
      <c r="AC27" s="2"/>
      <c r="AD27" s="2" t="s">
        <v>23</v>
      </c>
      <c r="AE27" s="2" t="s">
        <v>22</v>
      </c>
      <c r="AF27" s="2"/>
      <c r="AG27" s="2"/>
      <c r="AH27" s="2"/>
      <c r="AI27" s="2"/>
      <c r="AJ27" s="2"/>
      <c r="AK27" s="2" t="s">
        <v>16412</v>
      </c>
      <c r="AL27" s="4" t="s">
        <v>16406</v>
      </c>
      <c r="AM27" s="4" t="s">
        <v>16407</v>
      </c>
      <c r="AN27" s="2">
        <v>11</v>
      </c>
      <c r="AO27" s="2">
        <v>10</v>
      </c>
      <c r="AP27" s="2"/>
      <c r="AQ27" s="2"/>
      <c r="AR27" s="3"/>
      <c r="AS27" s="3"/>
      <c r="AT27" s="3"/>
      <c r="AU27" s="3"/>
      <c r="AV27" s="3"/>
      <c r="AW27" s="3"/>
      <c r="AX27" s="3"/>
    </row>
    <row r="28" spans="23:50" ht="30" customHeight="1">
      <c r="W28" s="2" t="s">
        <v>14</v>
      </c>
      <c r="X28" s="2">
        <v>0</v>
      </c>
      <c r="Y28" s="2">
        <v>0</v>
      </c>
      <c r="Z28" s="2">
        <v>1</v>
      </c>
      <c r="AA28" s="2">
        <v>0</v>
      </c>
      <c r="AB28" s="2"/>
      <c r="AC28" s="2"/>
      <c r="AD28" s="2" t="s">
        <v>9</v>
      </c>
      <c r="AE28" s="2">
        <v>0</v>
      </c>
      <c r="AF28" s="2">
        <v>1</v>
      </c>
      <c r="AG28" s="2">
        <v>0</v>
      </c>
      <c r="AH28" s="2">
        <v>1</v>
      </c>
      <c r="AI28" s="2"/>
      <c r="AJ28" s="2"/>
      <c r="AK28" s="4" t="s">
        <v>16406</v>
      </c>
      <c r="AL28" s="2">
        <v>0</v>
      </c>
      <c r="AM28" s="2">
        <v>1</v>
      </c>
      <c r="AN28" s="2">
        <v>1</v>
      </c>
      <c r="AO28" s="2">
        <v>1</v>
      </c>
      <c r="AP28" s="2"/>
      <c r="AQ28" s="2"/>
      <c r="AR28" s="3"/>
      <c r="AS28" s="3"/>
      <c r="AT28" s="3"/>
      <c r="AU28" s="3"/>
      <c r="AV28" s="3"/>
      <c r="AW28" s="3"/>
      <c r="AX28" s="3"/>
    </row>
    <row r="29" spans="23:50" ht="30" customHeight="1">
      <c r="W29" s="2"/>
      <c r="X29" s="2">
        <v>0</v>
      </c>
      <c r="Y29" s="2">
        <v>1</v>
      </c>
      <c r="Z29" s="2">
        <v>1</v>
      </c>
      <c r="AA29" s="2">
        <v>1</v>
      </c>
      <c r="AB29" s="2"/>
      <c r="AC29" s="2"/>
      <c r="AD29" s="2"/>
      <c r="AE29" s="2">
        <v>1</v>
      </c>
      <c r="AF29" s="2">
        <v>0</v>
      </c>
      <c r="AG29" s="2">
        <v>1</v>
      </c>
      <c r="AH29" s="2">
        <v>0</v>
      </c>
      <c r="AI29" s="2"/>
      <c r="AJ29" s="2"/>
      <c r="AK29" s="4" t="s">
        <v>16407</v>
      </c>
      <c r="AL29" s="2">
        <v>0</v>
      </c>
      <c r="AM29" s="2">
        <v>0</v>
      </c>
      <c r="AN29" s="2">
        <v>1</v>
      </c>
      <c r="AO29" s="2">
        <v>1</v>
      </c>
      <c r="AP29" s="2"/>
      <c r="AQ29" s="2"/>
      <c r="AR29" s="3"/>
      <c r="AS29" s="3"/>
      <c r="AT29" s="3"/>
      <c r="AU29" s="3"/>
      <c r="AV29" s="3"/>
      <c r="AW29" s="3"/>
      <c r="AX29" s="3"/>
    </row>
    <row r="30" spans="23:50" ht="30" customHeight="1"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>
        <v>11</v>
      </c>
      <c r="AL30" s="2">
        <v>0</v>
      </c>
      <c r="AM30" s="2">
        <v>0</v>
      </c>
      <c r="AN30" s="2">
        <v>0</v>
      </c>
      <c r="AO30" s="2">
        <v>0</v>
      </c>
      <c r="AP30" s="2"/>
      <c r="AQ30" s="2"/>
      <c r="AR30" s="3"/>
      <c r="AS30" s="3"/>
      <c r="AT30" s="3"/>
      <c r="AU30" s="3"/>
      <c r="AV30" s="3"/>
      <c r="AW30" s="3"/>
      <c r="AX30" s="3"/>
    </row>
    <row r="31" spans="23:50" ht="30" customHeight="1"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>
        <v>10</v>
      </c>
      <c r="AL31" s="2">
        <v>0</v>
      </c>
      <c r="AM31" s="2">
        <v>0</v>
      </c>
      <c r="AN31" s="2">
        <v>1</v>
      </c>
      <c r="AO31" s="2">
        <v>0</v>
      </c>
      <c r="AP31" s="2"/>
      <c r="AQ31" s="2"/>
      <c r="AR31" s="3"/>
      <c r="AS31" s="3"/>
      <c r="AT31" s="3"/>
      <c r="AU31" s="3"/>
      <c r="AV31" s="3"/>
      <c r="AW31" s="3"/>
      <c r="AX31" s="3"/>
    </row>
    <row r="32" spans="23:50" ht="30" customHeight="1"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5" t="s">
        <v>16408</v>
      </c>
      <c r="AL32" s="6"/>
      <c r="AM32" s="6"/>
      <c r="AN32" s="6"/>
      <c r="AO32" s="7"/>
      <c r="AP32" s="2"/>
      <c r="AQ32" s="5" t="s">
        <v>16409</v>
      </c>
      <c r="AR32" s="8"/>
      <c r="AS32" s="8"/>
      <c r="AT32" s="8"/>
      <c r="AU32" s="9"/>
      <c r="AV32" s="3"/>
      <c r="AW32" s="3"/>
      <c r="AX32" s="3"/>
    </row>
    <row r="33" spans="23:50" ht="30" customHeight="1"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4" t="s">
        <v>16406</v>
      </c>
      <c r="AM33" s="4" t="s">
        <v>16407</v>
      </c>
      <c r="AN33" s="2">
        <v>11</v>
      </c>
      <c r="AO33" s="2">
        <v>10</v>
      </c>
      <c r="AP33" s="2"/>
      <c r="AQ33" s="2"/>
      <c r="AR33" s="4" t="s">
        <v>16406</v>
      </c>
      <c r="AS33" s="4" t="s">
        <v>16407</v>
      </c>
      <c r="AT33" s="2">
        <v>11</v>
      </c>
      <c r="AU33" s="2">
        <v>10</v>
      </c>
      <c r="AV33" s="3"/>
      <c r="AW33" s="3"/>
      <c r="AX33" s="3"/>
    </row>
    <row r="34" spans="23:50" ht="30" customHeight="1"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4" t="s">
        <v>16406</v>
      </c>
      <c r="AL34" s="2">
        <v>0</v>
      </c>
      <c r="AM34" s="2">
        <v>1</v>
      </c>
      <c r="AN34" s="2">
        <v>0</v>
      </c>
      <c r="AO34" s="2">
        <v>1</v>
      </c>
      <c r="AP34" s="2"/>
      <c r="AQ34" s="4" t="s">
        <v>16406</v>
      </c>
      <c r="AR34" s="2">
        <f>IF(NOT(AL34), 1, 0)</f>
        <v>1</v>
      </c>
      <c r="AS34" s="2">
        <f t="shared" ref="AS34:AU34" si="0">IF(NOT(AM34), 1, 0)</f>
        <v>0</v>
      </c>
      <c r="AT34" s="2">
        <f t="shared" si="0"/>
        <v>1</v>
      </c>
      <c r="AU34" s="2">
        <f t="shared" si="0"/>
        <v>0</v>
      </c>
      <c r="AV34" s="3"/>
      <c r="AW34" s="3"/>
      <c r="AX34" s="3"/>
    </row>
    <row r="35" spans="23:50" ht="30" customHeight="1"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4" t="s">
        <v>16407</v>
      </c>
      <c r="AL35" s="2">
        <v>1</v>
      </c>
      <c r="AM35" s="2">
        <v>0</v>
      </c>
      <c r="AN35" s="2">
        <v>1</v>
      </c>
      <c r="AO35" s="2">
        <v>0</v>
      </c>
      <c r="AP35" s="2"/>
      <c r="AQ35" s="4" t="s">
        <v>16407</v>
      </c>
      <c r="AR35" s="2">
        <f t="shared" ref="AR35:AR37" si="1">IF(NOT(AL35), 1, 0)</f>
        <v>0</v>
      </c>
      <c r="AS35" s="2">
        <f t="shared" ref="AS35:AS37" si="2">IF(NOT(AM35), 1, 0)</f>
        <v>1</v>
      </c>
      <c r="AT35" s="2">
        <f t="shared" ref="AT35:AT37" si="3">IF(NOT(AN35), 1, 0)</f>
        <v>0</v>
      </c>
      <c r="AU35" s="2">
        <f t="shared" ref="AU35:AU37" si="4">IF(NOT(AO35), 1, 0)</f>
        <v>1</v>
      </c>
      <c r="AV35" s="3"/>
      <c r="AW35" s="3"/>
      <c r="AX35" s="3"/>
    </row>
    <row r="36" spans="23:50" ht="30" customHeight="1"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>
        <v>11</v>
      </c>
      <c r="AL36" s="2">
        <v>0</v>
      </c>
      <c r="AM36" s="2">
        <v>1</v>
      </c>
      <c r="AN36" s="2">
        <v>0</v>
      </c>
      <c r="AO36" s="2">
        <v>1</v>
      </c>
      <c r="AP36" s="2"/>
      <c r="AQ36" s="2">
        <v>11</v>
      </c>
      <c r="AR36" s="2">
        <f t="shared" si="1"/>
        <v>1</v>
      </c>
      <c r="AS36" s="2">
        <f t="shared" si="2"/>
        <v>0</v>
      </c>
      <c r="AT36" s="2">
        <f t="shared" si="3"/>
        <v>1</v>
      </c>
      <c r="AU36" s="2">
        <f t="shared" si="4"/>
        <v>0</v>
      </c>
      <c r="AV36" s="3"/>
      <c r="AW36" s="3"/>
      <c r="AX36" s="3"/>
    </row>
    <row r="37" spans="23:50" ht="30" customHeight="1"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>
        <v>10</v>
      </c>
      <c r="AL37" s="2">
        <v>1</v>
      </c>
      <c r="AM37" s="2">
        <v>0</v>
      </c>
      <c r="AN37" s="2">
        <v>1</v>
      </c>
      <c r="AO37" s="2">
        <v>0</v>
      </c>
      <c r="AP37" s="2"/>
      <c r="AQ37" s="2">
        <v>10</v>
      </c>
      <c r="AR37" s="2">
        <f t="shared" si="1"/>
        <v>0</v>
      </c>
      <c r="AS37" s="2">
        <f t="shared" si="2"/>
        <v>1</v>
      </c>
      <c r="AT37" s="2">
        <f t="shared" si="3"/>
        <v>0</v>
      </c>
      <c r="AU37" s="2">
        <f t="shared" si="4"/>
        <v>1</v>
      </c>
      <c r="AV37" s="3"/>
      <c r="AW37" s="3"/>
      <c r="AX37" s="3"/>
    </row>
    <row r="38" spans="23:50" ht="30" customHeight="1"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3"/>
      <c r="AS38" s="3"/>
      <c r="AT38" s="3"/>
      <c r="AU38" s="3"/>
      <c r="AV38" s="3"/>
      <c r="AW38" s="3"/>
      <c r="AX38" s="3"/>
    </row>
  </sheetData>
  <mergeCells count="2">
    <mergeCell ref="AK32:AO32"/>
    <mergeCell ref="AQ32:AU32"/>
  </mergeCells>
  <phoneticPr fontId="2" type="noConversion"/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2019-10-17T11:46:57Z</dcterms:created>
  <dcterms:modified xsi:type="dcterms:W3CDTF">2019-11-03T04:47:57Z</dcterms:modified>
</cp:coreProperties>
</file>