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gree/Library/Mobile Documents/com~apple~CloudDocs/sogang/sem4/cs2019-2/algo/mp2/release/"/>
    </mc:Choice>
  </mc:AlternateContent>
  <xr:revisionPtr revIDLastSave="0" documentId="13_ncr:1_{684FAA49-4398-2C41-BD72-0B684ADDE58E}" xr6:coauthVersionLast="45" xr6:coauthVersionMax="45" xr10:uidLastSave="{00000000-0000-0000-0000-000000000000}"/>
  <bookViews>
    <workbookView xWindow="240" yWindow="460" windowWidth="28300" windowHeight="16520" xr2:uid="{F51D45C6-861F-D447-A051-A98CA17681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<sst xmlns="http://schemas.openxmlformats.org/spreadsheetml/2006/main" count="1" uniqueCount="1">
  <si>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sorted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</si>
</sst>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</a:t>
            </a:r>
            <a:r>
              <a:rPr lang="en-US" altLang="ko-KR" baseline="0"/>
              <a:t> Execution Time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Sheet1!$B$2:$I$2</c:f>
              <c:numCache>
                <c:formatCode>0.000000</c:formatCode>
                <c:ptCount val="8"/>
                <c:pt idx="0">
                  <c:v>5.0000000000000004E-6</c:v>
                </c:pt>
                <c:pt idx="1">
                  <c:v>1.1E-5</c:v>
                </c:pt>
                <c:pt idx="2">
                  <c:v>1.0950000000000001E-3</c:v>
                </c:pt>
                <c:pt idx="3">
                  <c:v>6.2495000000000002E-2</c:v>
                </c:pt>
                <c:pt idx="4">
                  <c:v>5.8738999999999999</c:v>
                </c:pt>
                <c:pt idx="5">
                  <c:v>578.53528300000005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D3-2545-BA52-514BD53B316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Sheet1!$B$3:$I$3</c:f>
              <c:numCache>
                <c:formatCode>0.000000</c:formatCode>
                <c:ptCount val="8"/>
                <c:pt idx="0">
                  <c:v>1.0000000000000001E-5</c:v>
                </c:pt>
                <c:pt idx="1">
                  <c:v>1.2E-5</c:v>
                </c:pt>
                <c:pt idx="2">
                  <c:v>1.2300000000000001E-4</c:v>
                </c:pt>
                <c:pt idx="3">
                  <c:v>1.026E-3</c:v>
                </c:pt>
                <c:pt idx="4">
                  <c:v>1.3155E-2</c:v>
                </c:pt>
                <c:pt idx="5">
                  <c:v>0.14919299999999999</c:v>
                </c:pt>
                <c:pt idx="6">
                  <c:v>1.6930160000000001</c:v>
                </c:pt>
                <c:pt idx="7" formatCode="General">
                  <c:v>19.927453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D3-2545-BA52-514BD53B316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Sheet1!$B$4:$I$4</c:f>
              <c:numCache>
                <c:formatCode>0.000000</c:formatCode>
                <c:ptCount val="8"/>
                <c:pt idx="0">
                  <c:v>5.0000000000000004E-6</c:v>
                </c:pt>
                <c:pt idx="1">
                  <c:v>1.2999999999999999E-5</c:v>
                </c:pt>
                <c:pt idx="2">
                  <c:v>1.66E-4</c:v>
                </c:pt>
                <c:pt idx="3">
                  <c:v>1.7129999999999999E-3</c:v>
                </c:pt>
                <c:pt idx="4">
                  <c:v>1.7860999999999998E-2</c:v>
                </c:pt>
                <c:pt idx="5">
                  <c:v>0.22791700000000001</c:v>
                </c:pt>
                <c:pt idx="6">
                  <c:v>3.639529</c:v>
                </c:pt>
                <c:pt idx="7" formatCode="General">
                  <c:v>61.672646999999998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FD3-2545-BA52-514BD53B316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Sheet1!$B$5:$I$5</c:f>
              <c:numCache>
                <c:formatCode>0.000000</c:formatCode>
                <c:ptCount val="8"/>
                <c:pt idx="0">
                  <c:v>1.1E-5</c:v>
                </c:pt>
                <c:pt idx="1">
                  <c:v>2.1999999999999999E-5</c:v>
                </c:pt>
                <c:pt idx="2">
                  <c:v>1.17E-4</c:v>
                </c:pt>
                <c:pt idx="3">
                  <c:v>1.9889999999999999E-3</c:v>
                </c:pt>
                <c:pt idx="4">
                  <c:v>1.2796999999999999E-2</c:v>
                </c:pt>
                <c:pt idx="5">
                  <c:v>0.13985600000000001</c:v>
                </c:pt>
                <c:pt idx="6">
                  <c:v>1.6137220000000001</c:v>
                </c:pt>
                <c:pt idx="7" formatCode="General">
                  <c:v>18.649106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FD3-2545-BA52-514BD53B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1648"/>
        <c:axId val="55073328"/>
      </c:lineChart>
      <c:catAx>
        <c:axId val="550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3328"/>
        <c:crosses val="autoZero"/>
        <c:auto val="1"/>
        <c:lblAlgn val="ctr"/>
        <c:lblOffset val="100"/>
        <c:noMultiLvlLbl val="0"/>
      </c:catAx>
      <c:valAx>
        <c:axId val="55073328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Logged Execution</a:t>
            </a:r>
            <a:r>
              <a:rPr lang="en-US" altLang="ko-KR" baseline="0"/>
              <a:t> Time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Sheet1!$B$2:$I$2</c:f>
              <c:numCache>
                <c:formatCode>0.000000</c:formatCode>
                <c:ptCount val="8"/>
                <c:pt idx="0">
                  <c:v>5.0000000000000004E-6</c:v>
                </c:pt>
                <c:pt idx="1">
                  <c:v>1.1E-5</c:v>
                </c:pt>
                <c:pt idx="2">
                  <c:v>1.0950000000000001E-3</c:v>
                </c:pt>
                <c:pt idx="3">
                  <c:v>6.2495000000000002E-2</c:v>
                </c:pt>
                <c:pt idx="4">
                  <c:v>5.8738999999999999</c:v>
                </c:pt>
                <c:pt idx="5">
                  <c:v>578.53528300000005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D3-2545-BA52-514BD53B316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Sheet1!$B$3:$I$3</c:f>
              <c:numCache>
                <c:formatCode>0.000000</c:formatCode>
                <c:ptCount val="8"/>
                <c:pt idx="0">
                  <c:v>1.0000000000000001E-5</c:v>
                </c:pt>
                <c:pt idx="1">
                  <c:v>1.2E-5</c:v>
                </c:pt>
                <c:pt idx="2">
                  <c:v>1.2300000000000001E-4</c:v>
                </c:pt>
                <c:pt idx="3">
                  <c:v>1.026E-3</c:v>
                </c:pt>
                <c:pt idx="4">
                  <c:v>1.3155E-2</c:v>
                </c:pt>
                <c:pt idx="5">
                  <c:v>0.14919299999999999</c:v>
                </c:pt>
                <c:pt idx="6">
                  <c:v>1.6930160000000001</c:v>
                </c:pt>
                <c:pt idx="7" formatCode="General">
                  <c:v>19.927453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D3-2545-BA52-514BD53B316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Sheet1!$B$4:$I$4</c:f>
              <c:numCache>
                <c:formatCode>0.000000</c:formatCode>
                <c:ptCount val="8"/>
                <c:pt idx="0">
                  <c:v>5.0000000000000004E-6</c:v>
                </c:pt>
                <c:pt idx="1">
                  <c:v>1.2999999999999999E-5</c:v>
                </c:pt>
                <c:pt idx="2">
                  <c:v>1.66E-4</c:v>
                </c:pt>
                <c:pt idx="3">
                  <c:v>1.7129999999999999E-3</c:v>
                </c:pt>
                <c:pt idx="4">
                  <c:v>1.7860999999999998E-2</c:v>
                </c:pt>
                <c:pt idx="5">
                  <c:v>0.22791700000000001</c:v>
                </c:pt>
                <c:pt idx="6">
                  <c:v>3.639529</c:v>
                </c:pt>
                <c:pt idx="7" formatCode="General">
                  <c:v>61.672646999999998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FD3-2545-BA52-514BD53B316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Sheet1!$B$5:$I$5</c:f>
              <c:numCache>
                <c:formatCode>0.000000</c:formatCode>
                <c:ptCount val="8"/>
                <c:pt idx="0">
                  <c:v>1.1E-5</c:v>
                </c:pt>
                <c:pt idx="1">
                  <c:v>2.1999999999999999E-5</c:v>
                </c:pt>
                <c:pt idx="2">
                  <c:v>1.17E-4</c:v>
                </c:pt>
                <c:pt idx="3">
                  <c:v>1.9889999999999999E-3</c:v>
                </c:pt>
                <c:pt idx="4">
                  <c:v>1.2796999999999999E-2</c:v>
                </c:pt>
                <c:pt idx="5">
                  <c:v>0.13985600000000001</c:v>
                </c:pt>
                <c:pt idx="6">
                  <c:v>1.6137220000000001</c:v>
                </c:pt>
                <c:pt idx="7" formatCode="General">
                  <c:v>18.649106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FD3-2545-BA52-514BD53B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1648"/>
        <c:axId val="55073328"/>
      </c:lineChart>
      <c:catAx>
        <c:axId val="550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3328"/>
        <c:crosses val="autoZero"/>
        <c:auto val="1"/>
        <c:lblAlgn val="ctr"/>
        <c:lblOffset val="100"/>
        <c:noMultiLvlLbl val="0"/>
      </c:catAx>
      <c:valAx>
        <c:axId val="55073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Logged Execution Time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Sheet1!$F$1:$I$1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Sheet1!$F$2:$I$2</c:f>
              <c:numCache>
                <c:formatCode>0.000000</c:formatCode>
                <c:ptCount val="4"/>
                <c:pt idx="0">
                  <c:v>5.8738999999999999</c:v>
                </c:pt>
                <c:pt idx="1">
                  <c:v>578.53528300000005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A3-3548-8002-F114310EA46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Sheet1!$F$1:$I$1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Sheet1!$F$3:$I$3</c:f>
              <c:numCache>
                <c:formatCode>0.000000</c:formatCode>
                <c:ptCount val="4"/>
                <c:pt idx="0">
                  <c:v>1.3155E-2</c:v>
                </c:pt>
                <c:pt idx="1">
                  <c:v>0.14919299999999999</c:v>
                </c:pt>
                <c:pt idx="2">
                  <c:v>1.6930160000000001</c:v>
                </c:pt>
                <c:pt idx="3" formatCode="General">
                  <c:v>19.927453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A3-3548-8002-F114310EA46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Sheet1!$F$1:$I$1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Sheet1!$F$4:$I$4</c:f>
              <c:numCache>
                <c:formatCode>0.000000</c:formatCode>
                <c:ptCount val="4"/>
                <c:pt idx="0">
                  <c:v>1.7860999999999998E-2</c:v>
                </c:pt>
                <c:pt idx="1">
                  <c:v>0.22791700000000001</c:v>
                </c:pt>
                <c:pt idx="2">
                  <c:v>3.639529</c:v>
                </c:pt>
                <c:pt idx="3" formatCode="General">
                  <c:v>61.672646999999998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9A3-3548-8002-F114310EA46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Sheet1!$F$1:$I$1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Sheet1!$F$5:$I$5</c:f>
              <c:numCache>
                <c:formatCode>0.000000</c:formatCode>
                <c:ptCount val="4"/>
                <c:pt idx="0">
                  <c:v>1.2796999999999999E-2</c:v>
                </c:pt>
                <c:pt idx="1">
                  <c:v>0.13985600000000001</c:v>
                </c:pt>
                <c:pt idx="2">
                  <c:v>1.6137220000000001</c:v>
                </c:pt>
                <c:pt idx="3" formatCode="General">
                  <c:v>18.649106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9A3-3548-8002-F114310EA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1648"/>
        <c:axId val="55073328"/>
      </c:lineChart>
      <c:catAx>
        <c:axId val="550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3328"/>
        <c:crosses val="autoZero"/>
        <c:auto val="1"/>
        <c:lblAlgn val="ctr"/>
        <c:lblOffset val="100"/>
        <c:noMultiLvlLbl val="0"/>
      </c:catAx>
      <c:valAx>
        <c:axId val="55073328"/>
        <c:scaling>
          <c:logBase val="2"/>
          <c:orientation val="minMax"/>
          <c:min val="0.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</a:t>
            </a:r>
            <a:r>
              <a:rPr lang="en-US" altLang="ko-KR" baseline="0"/>
              <a:t> Execution Time</a:t>
            </a:r>
            <a:r>
              <a:rPr lang="en-US" altLang="ko-KR" sz="1400" b="0" i="0" u="none" strike="noStrike" baseline="0">
                <a:effectLst/>
              </a:rPr>
              <a:t> (Non-increasing data)</a:t>
            </a:r>
            <a:r>
              <a:rPr lang="en-US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Sheet1!$L$2:$S$2</c:f>
              <c:numCache>
                <c:formatCode>0.000000</c:formatCode>
                <c:ptCount val="8"/>
                <c:pt idx="0">
                  <c:v>5.0000000000000004E-6</c:v>
                </c:pt>
                <c:pt idx="1">
                  <c:v>1.8E-5</c:v>
                </c:pt>
                <c:pt idx="2">
                  <c:v>1.4519999999999999E-3</c:v>
                </c:pt>
                <c:pt idx="3">
                  <c:v>0.121972</c:v>
                </c:pt>
                <c:pt idx="4" formatCode="General">
                  <c:v>11.777704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9A-FB42-B422-A71FEE8626A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Sheet1!$L$3:$S$3</c:f>
              <c:numCache>
                <c:formatCode>0.000000</c:formatCode>
                <c:ptCount val="8"/>
                <c:pt idx="0">
                  <c:v>5.0000000000000004E-6</c:v>
                </c:pt>
                <c:pt idx="1">
                  <c:v>2.5000000000000001E-5</c:v>
                </c:pt>
                <c:pt idx="2">
                  <c:v>1.8580000000000001E-3</c:v>
                </c:pt>
                <c:pt idx="3">
                  <c:v>0.147371</c:v>
                </c:pt>
                <c:pt idx="4">
                  <c:v>14.105183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59A-FB42-B422-A71FEE8626A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Sheet1!$L$4:$S$4</c:f>
              <c:numCache>
                <c:formatCode>0.000000</c:formatCode>
                <c:ptCount val="8"/>
                <c:pt idx="0">
                  <c:v>3.9999999999999998E-6</c:v>
                </c:pt>
                <c:pt idx="1">
                  <c:v>1.2E-5</c:v>
                </c:pt>
                <c:pt idx="2">
                  <c:v>1.13E-4</c:v>
                </c:pt>
                <c:pt idx="3">
                  <c:v>1.052E-3</c:v>
                </c:pt>
                <c:pt idx="4">
                  <c:v>1.2520999999999999E-2</c:v>
                </c:pt>
                <c:pt idx="5">
                  <c:v>0.13052800000000001</c:v>
                </c:pt>
                <c:pt idx="6">
                  <c:v>1.582163</c:v>
                </c:pt>
                <c:pt idx="7" formatCode="General">
                  <c:v>17.845189000000001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59A-FB42-B422-A71FEE8626A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Sheet1!$L$5:$S$5</c:f>
              <c:numCache>
                <c:formatCode>0.000000</c:formatCode>
                <c:ptCount val="8"/>
                <c:pt idx="0">
                  <c:v>9.0000000000000002E-6</c:v>
                </c:pt>
                <c:pt idx="1">
                  <c:v>1.9000000000000001E-5</c:v>
                </c:pt>
                <c:pt idx="2">
                  <c:v>9.2999999999999997E-5</c:v>
                </c:pt>
                <c:pt idx="3">
                  <c:v>8.9999999999999998E-4</c:v>
                </c:pt>
                <c:pt idx="4">
                  <c:v>1.2102999999999999E-2</c:v>
                </c:pt>
                <c:pt idx="5">
                  <c:v>0.122697</c:v>
                </c:pt>
                <c:pt idx="6">
                  <c:v>1.448844</c:v>
                </c:pt>
                <c:pt idx="7" formatCode="General">
                  <c:v>14.408899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59A-FB42-B422-A71FEE86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1648"/>
        <c:axId val="55073328"/>
      </c:lineChart>
      <c:catAx>
        <c:axId val="550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3328"/>
        <c:crosses val="autoZero"/>
        <c:auto val="1"/>
        <c:lblAlgn val="ctr"/>
        <c:lblOffset val="100"/>
        <c:noMultiLvlLbl val="0"/>
      </c:catAx>
      <c:valAx>
        <c:axId val="5507332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Logged Execution</a:t>
            </a:r>
            <a:r>
              <a:rPr lang="en-US" altLang="ko-KR" baseline="0"/>
              <a:t> Time (Non-increasing data)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Sheet1!$L$2:$S$2</c:f>
              <c:numCache>
                <c:formatCode>0.000000</c:formatCode>
                <c:ptCount val="8"/>
                <c:pt idx="0">
                  <c:v>5.0000000000000004E-6</c:v>
                </c:pt>
                <c:pt idx="1">
                  <c:v>1.8E-5</c:v>
                </c:pt>
                <c:pt idx="2">
                  <c:v>1.4519999999999999E-3</c:v>
                </c:pt>
                <c:pt idx="3">
                  <c:v>0.121972</c:v>
                </c:pt>
                <c:pt idx="4" formatCode="General">
                  <c:v>11.777704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D5-D549-AD3F-112B8E59356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Sheet1!$L$3:$S$3</c:f>
              <c:numCache>
                <c:formatCode>0.000000</c:formatCode>
                <c:ptCount val="8"/>
                <c:pt idx="0">
                  <c:v>5.0000000000000004E-6</c:v>
                </c:pt>
                <c:pt idx="1">
                  <c:v>2.5000000000000001E-5</c:v>
                </c:pt>
                <c:pt idx="2">
                  <c:v>1.8580000000000001E-3</c:v>
                </c:pt>
                <c:pt idx="3">
                  <c:v>0.147371</c:v>
                </c:pt>
                <c:pt idx="4">
                  <c:v>14.105183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D5-D549-AD3F-112B8E59356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Sheet1!$L$4:$S$4</c:f>
              <c:numCache>
                <c:formatCode>0.000000</c:formatCode>
                <c:ptCount val="8"/>
                <c:pt idx="0">
                  <c:v>3.9999999999999998E-6</c:v>
                </c:pt>
                <c:pt idx="1">
                  <c:v>1.2E-5</c:v>
                </c:pt>
                <c:pt idx="2">
                  <c:v>1.13E-4</c:v>
                </c:pt>
                <c:pt idx="3">
                  <c:v>1.052E-3</c:v>
                </c:pt>
                <c:pt idx="4">
                  <c:v>1.2520999999999999E-2</c:v>
                </c:pt>
                <c:pt idx="5">
                  <c:v>0.13052800000000001</c:v>
                </c:pt>
                <c:pt idx="6">
                  <c:v>1.582163</c:v>
                </c:pt>
                <c:pt idx="7" formatCode="General">
                  <c:v>17.845189000000001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AD5-D549-AD3F-112B8E59356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Sheet1!$L$5:$S$5</c:f>
              <c:numCache>
                <c:formatCode>0.000000</c:formatCode>
                <c:ptCount val="8"/>
                <c:pt idx="0">
                  <c:v>9.0000000000000002E-6</c:v>
                </c:pt>
                <c:pt idx="1">
                  <c:v>1.9000000000000001E-5</c:v>
                </c:pt>
                <c:pt idx="2">
                  <c:v>9.2999999999999997E-5</c:v>
                </c:pt>
                <c:pt idx="3">
                  <c:v>8.9999999999999998E-4</c:v>
                </c:pt>
                <c:pt idx="4">
                  <c:v>1.2102999999999999E-2</c:v>
                </c:pt>
                <c:pt idx="5">
                  <c:v>0.122697</c:v>
                </c:pt>
                <c:pt idx="6">
                  <c:v>1.448844</c:v>
                </c:pt>
                <c:pt idx="7" formatCode="General">
                  <c:v>14.408899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AD5-D549-AD3F-112B8E59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1648"/>
        <c:axId val="55073328"/>
      </c:lineChart>
      <c:catAx>
        <c:axId val="550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3328"/>
        <c:crosses val="autoZero"/>
        <c:auto val="1"/>
        <c:lblAlgn val="ctr"/>
        <c:lblOffset val="100"/>
        <c:noMultiLvlLbl val="0"/>
      </c:catAx>
      <c:valAx>
        <c:axId val="55073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Logged Execution Time</a:t>
            </a:r>
            <a:r>
              <a:rPr lang="en-US" altLang="ko-KR" sz="1400" b="0" i="0" u="none" strike="noStrike" baseline="0">
                <a:effectLst/>
              </a:rPr>
              <a:t> (Non-increasing data)</a:t>
            </a:r>
            <a:r>
              <a:rPr lang="en-US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Sheet1!$P$1:$S$1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Sheet1!$P$2:$S$2</c:f>
              <c:numCache>
                <c:formatCode>0.000000</c:formatCode>
                <c:ptCount val="4"/>
                <c:pt idx="0" formatCode="General">
                  <c:v>11.777704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20-8147-A40B-78F2E30FB4A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Sheet1!$P$1:$S$1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Sheet1!$P$3:$S$3</c:f>
              <c:numCache>
                <c:formatCode>0.000000</c:formatCode>
                <c:ptCount val="4"/>
                <c:pt idx="0">
                  <c:v>14.105183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320-8147-A40B-78F2E30FB4A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Sheet1!$P$1:$S$1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Sheet1!$P$4:$S$4</c:f>
              <c:numCache>
                <c:formatCode>0.000000</c:formatCode>
                <c:ptCount val="4"/>
                <c:pt idx="0">
                  <c:v>1.2520999999999999E-2</c:v>
                </c:pt>
                <c:pt idx="1">
                  <c:v>0.13052800000000001</c:v>
                </c:pt>
                <c:pt idx="2">
                  <c:v>1.582163</c:v>
                </c:pt>
                <c:pt idx="3" formatCode="General">
                  <c:v>17.845189000000001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320-8147-A40B-78F2E30FB4A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Sheet1!$P$1:$S$1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Sheet1!$P$5:$S$5</c:f>
              <c:numCache>
                <c:formatCode>0.000000</c:formatCode>
                <c:ptCount val="4"/>
                <c:pt idx="0">
                  <c:v>1.2102999999999999E-2</c:v>
                </c:pt>
                <c:pt idx="1">
                  <c:v>0.122697</c:v>
                </c:pt>
                <c:pt idx="2">
                  <c:v>1.448844</c:v>
                </c:pt>
                <c:pt idx="3" formatCode="General">
                  <c:v>14.408899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D320-8147-A40B-78F2E30FB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1648"/>
        <c:axId val="55073328"/>
      </c:lineChart>
      <c:catAx>
        <c:axId val="550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3328"/>
        <c:crosses val="autoZero"/>
        <c:auto val="1"/>
        <c:lblAlgn val="ctr"/>
        <c:lblOffset val="100"/>
        <c:noMultiLvlLbl val="0"/>
      </c:catAx>
      <c:valAx>
        <c:axId val="55073328"/>
        <c:scaling>
          <c:logBase val="2"/>
          <c:orientation val="minMax"/>
          <c:min val="0.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1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</xdr:row>
      <xdr:rowOff>223295</xdr:rowOff>
    </xdr:from>
    <xdr:to>
      <xdr:col>8</xdr:col>
      <xdr:colOff>27912</xdr:colOff>
      <xdr:row>30</xdr:row>
      <xdr:rowOff>13956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41CA7C6-B7C0-EA4B-BED4-AC5D714BA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12700</xdr:rowOff>
    </xdr:from>
    <xdr:to>
      <xdr:col>8</xdr:col>
      <xdr:colOff>1</xdr:colOff>
      <xdr:row>55</xdr:row>
      <xdr:rowOff>69780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9DD6675-A4F5-6C40-9A02-89E65DD05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13957</xdr:colOff>
      <xdr:row>58</xdr:row>
      <xdr:rowOff>13956</xdr:rowOff>
    </xdr:from>
    <xdr:to>
      <xdr:col>8</xdr:col>
      <xdr:colOff>13957</xdr:colOff>
      <xdr:row>80</xdr:row>
      <xdr:rowOff>27913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09C17F8-89C0-A04E-A621-18932C106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18</xdr:col>
      <xdr:colOff>27911</xdr:colOff>
      <xdr:row>30</xdr:row>
      <xdr:rowOff>13957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A9D66A4-E43F-4645-AA60-735D874AE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1</xdr:colOff>
      <xdr:row>55</xdr:row>
      <xdr:rowOff>57080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44A8277-A1CA-FA4F-B31B-342E34DD6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18</xdr:col>
      <xdr:colOff>0</xdr:colOff>
      <xdr:row>80</xdr:row>
      <xdr:rowOff>13957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501F8F8-5B53-BE49-97CA-D30E7EA3E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AC88-2DE2-D748-95B8-115CBD9E398D}">
  <dimension ref="A1:S5"/>
  <sheetViews>
    <sheetView tabSelected="1" topLeftCell="H1" zoomScaleNormal="100" workbookViewId="0">
      <selection activeCell="T11" sqref="T11"/>
    </sheetView>
  </sheetViews>
  <sheetFormatPr baseColWidth="10" defaultRowHeight="18"/>
  <cols>
    <col min="2" max="7" width="10.7109375" customWidth="1"/>
  </cols>
  <sheetData>
    <row r="1" spans="1:19">
      <c r="B1">
        <v>10</v>
      </c>
      <c r="C1">
        <v>100</v>
      </c>
      <c r="D1">
        <v>1000</v>
      </c>
      <c r="E1">
        <v>10000</v>
      </c>
      <c r="F1">
        <v>100000</v>
      </c>
      <c r="G1">
        <v>1000000</v>
      </c>
      <c r="H1">
        <v>10000000</v>
      </c>
      <c r="I1">
        <v>100000000</v>
      </c>
      <c r="K1" t="s">
        <v>0</v>
      </c>
      <c r="L1">
        <v>10</v>
      </c>
      <c r="M1">
        <v>100</v>
      </c>
      <c r="N1">
        <v>1000</v>
      </c>
      <c r="O1">
        <v>10000</v>
      </c>
      <c r="P1">
        <v>100000</v>
      </c>
      <c r="Q1">
        <v>1000000</v>
      </c>
      <c r="R1">
        <v>10000000</v>
      </c>
      <c r="S1">
        <v>100000000</v>
      </c>
    </row>
    <row r="2" spans="1:19">
      <c r="A2">
        <v>1</v>
      </c>
      <c r="B2" s="1">
        <v>5.0000000000000004E-6</v>
      </c>
      <c r="C2" s="1">
        <v>1.1E-5</v>
      </c>
      <c r="D2" s="1">
        <v>1.0950000000000001E-3</v>
      </c>
      <c r="E2" s="1">
        <v>6.2495000000000002E-2</v>
      </c>
      <c r="F2" s="1">
        <v>5.8738999999999999</v>
      </c>
      <c r="G2" s="1">
        <v>578.53528300000005</v>
      </c>
      <c r="H2" s="1"/>
      <c r="K2">
        <v>1</v>
      </c>
      <c r="L2" s="1">
        <v>5.0000000000000004E-6</v>
      </c>
      <c r="M2" s="1">
        <v>1.8E-5</v>
      </c>
      <c r="N2" s="1">
        <v>1.4519999999999999E-3</v>
      </c>
      <c r="O2" s="1">
        <v>0.121972</v>
      </c>
      <c r="P2">
        <v>11.777704</v>
      </c>
      <c r="Q2" s="1"/>
      <c r="R2" s="1"/>
    </row>
    <row r="3" spans="1:19">
      <c r="A3">
        <v>2</v>
      </c>
      <c r="B3" s="1">
        <v>1.0000000000000001E-5</v>
      </c>
      <c r="C3" s="1">
        <v>1.2E-5</v>
      </c>
      <c r="D3" s="1">
        <v>1.2300000000000001E-4</v>
      </c>
      <c r="E3" s="1">
        <v>1.026E-3</v>
      </c>
      <c r="F3" s="1">
        <v>1.3155E-2</v>
      </c>
      <c r="G3" s="1">
        <v>0.14919299999999999</v>
      </c>
      <c r="H3" s="1">
        <v>1.6930160000000001</v>
      </c>
      <c r="I3">
        <v>19.927453</v>
      </c>
      <c r="K3">
        <v>2</v>
      </c>
      <c r="L3" s="1">
        <v>5.0000000000000004E-6</v>
      </c>
      <c r="M3" s="1">
        <v>2.5000000000000001E-5</v>
      </c>
      <c r="N3" s="1">
        <v>1.8580000000000001E-3</v>
      </c>
      <c r="O3" s="1">
        <v>0.147371</v>
      </c>
      <c r="P3" s="1">
        <v>14.105183</v>
      </c>
      <c r="Q3" s="1"/>
      <c r="R3" s="1"/>
    </row>
    <row r="4" spans="1:19">
      <c r="A4">
        <v>3</v>
      </c>
      <c r="B4" s="1">
        <v>5.0000000000000004E-6</v>
      </c>
      <c r="C4" s="1">
        <v>1.2999999999999999E-5</v>
      </c>
      <c r="D4" s="1">
        <v>1.66E-4</v>
      </c>
      <c r="E4" s="1">
        <v>1.7129999999999999E-3</v>
      </c>
      <c r="F4" s="1">
        <v>1.7860999999999998E-2</v>
      </c>
      <c r="G4" s="1">
        <v>0.22791700000000001</v>
      </c>
      <c r="H4" s="1">
        <v>3.639529</v>
      </c>
      <c r="I4">
        <v>61.672646999999998</v>
      </c>
      <c r="K4">
        <v>3</v>
      </c>
      <c r="L4" s="1">
        <v>3.9999999999999998E-6</v>
      </c>
      <c r="M4" s="1">
        <v>1.2E-5</v>
      </c>
      <c r="N4" s="1">
        <v>1.13E-4</v>
      </c>
      <c r="O4" s="1">
        <v>1.052E-3</v>
      </c>
      <c r="P4" s="1">
        <v>1.2520999999999999E-2</v>
      </c>
      <c r="Q4" s="1">
        <v>0.13052800000000001</v>
      </c>
      <c r="R4" s="1">
        <v>1.582163</v>
      </c>
      <c r="S4">
        <v>17.845189000000001</v>
      </c>
    </row>
    <row r="5" spans="1:19">
      <c r="A5">
        <v>4</v>
      </c>
      <c r="B5" s="1">
        <v>1.1E-5</v>
      </c>
      <c r="C5" s="1">
        <v>2.1999999999999999E-5</v>
      </c>
      <c r="D5" s="1">
        <v>1.17E-4</v>
      </c>
      <c r="E5" s="1">
        <v>1.9889999999999999E-3</v>
      </c>
      <c r="F5" s="1">
        <v>1.2796999999999999E-2</v>
      </c>
      <c r="G5" s="1">
        <v>0.13985600000000001</v>
      </c>
      <c r="H5" s="1">
        <v>1.6137220000000001</v>
      </c>
      <c r="I5">
        <v>18.649106</v>
      </c>
      <c r="K5">
        <v>4</v>
      </c>
      <c r="L5" s="1">
        <v>9.0000000000000002E-6</v>
      </c>
      <c r="M5" s="1">
        <v>1.9000000000000001E-5</v>
      </c>
      <c r="N5" s="1">
        <v>9.2999999999999997E-5</v>
      </c>
      <c r="O5" s="1">
        <v>8.9999999999999998E-4</v>
      </c>
      <c r="P5" s="1">
        <v>1.2102999999999999E-2</v>
      </c>
      <c r="Q5" s="1">
        <v>0.122697</v>
      </c>
      <c r="R5" s="1">
        <v>1.448844</v>
      </c>
      <c r="S5">
        <v>14.408899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2019-10-31T09:31:37Z</dcterms:created>
  <dcterms:modified xsi:type="dcterms:W3CDTF">2019-11-02T16:19:28Z</dcterms:modified>
</cp:coreProperties>
</file>