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王毅慕安会阐述多极化主张并回应国际热点
## 发布会概况
王毅在慕尼黑安全会议上发表演讲，以“走向多极化”为切入点，系统阐述中国推动平等有序世界多极化的主张。演讲围绕四点看法展开：倡导平等相待、尊重国际法治、践行多边主义、坚持开放共赢。王毅指出，多极化是历史必然，中国必将是多极体系中的确定性因素，坚定做变革世界中的建设性力量。他援引数据指出，联合国成立时仅有51个会员国，如今已增至193个；中国承担超过20%的联合国会费，并加入600多项国际公约。演讲后，王毅就乌克兰危机、中美关系等国际热点问题回答现场提问，重申中国通过对话政治解决争端、反对武力与制裁的立场，并表示愿按相互尊重、和平共处、合作共赢三原则同美方构建稳定健康可持续的双边关系。
## 核心信息
### 多极化与全球治理
1. **世界多极化趋势**：联合国会员国从80年前的51个增至193个，多极化是历史必然且正在成为现实；中国主张推动**平等有序的世界多极化**，坚持权利平等、机会平等、规则平等，呼吁提升发展中国家在国际体系中的代表性和发言权。
2. **国际法治立场**：联合国宪章宗旨和原则是国际关系的根本遵循；中国已加入几乎所有普遍性政府间国际组织和**600多项国际公约**，承担**超过20%的联合国会费**，建成世界上最大的清洁发电体系，履行《巴黎协定》。
3. **多边主义实践**：中国坚持共商共建共享的全球治理观，提出并落实全球发展倡议、全球安全倡议、全球文明倡议；主张对联合国固本强基而非拆梁毁柱，反对阵营对抗。
4. **开放共赢举措**：2024年中国GDP增长5%，对世界经济增长贡献率接近30%；愿推动高质量共建“一带一路”，同欧盟“全球门户”战略对接；今年是中欧建交50周年，中方愿深化战略沟通和互利合作。
### 乌克兰危机
1. **中方立场与行动**：2022年2月25日（危机爆发第2天）中方即提出对话协商解决；遵循习近平主席四点主张（各国主权领土完整应得到尊重、联合国宪章应得到遵守、各国合理安全关切应得到重视、一切致力于和平的努力应得到支持），持续推进劝和促谈，派出特使斡旋，同巴西等南方国家发起“和平之友”。
2. **对俄能源贸易**：中国从俄罗斯购买油气是出于满足国内民众需求的现实考量，不存在可替代的巨量供应来源；中俄关系为不结盟、不对抗、不针对第三方的睦邻友好关系。
3. **和谈前景**：中方乐见一切致力于和平的努力，包括美俄达成的共识；主张所有当事方及利益攸关方适时参与和谈进程，欧洲应发挥重要作用，共同探讨均衡、有效、可持续的欧洲安全框架。
### 中美关系
1. **对美政策原则**：中国对美政策保持连续性和稳定性，遵循习近平主席提出的相互尊重、和平共处、合作共赢三原则；中美制度不同是各自人民的选择，不应试图改造或颠覆对方。
2. **中方态度与底线**：中方愿按三原则同美方构建稳定健康可持续的双边关系，希望美方相向而行；若美方继续打压遏制，中方将奉陪到底，坚决维护国家主权、尊严和正当发展权利，坚决回击单边霸凌行径。
## 官方表态
### 多极化主张
1. **推动平等有序的世界多极化**：习近平主席提出的重大主张，中国必将是多极体系中的确定性因素，坚定做变革世界中的建设性力量。
2. **倡导平等相待**：坚持权利平等、机会平等、规则平等，主张大小国家一律平等，呼吁提升发展中国家在国际体系中的代表性和发言权；不会导致西方的缺失，而将促进世界的正和。
3. **尊重国际法治**：联合国宪章宗旨和原则是国际关系的根本遵循，多极格局不能是无序状态；中国加入几乎所有普遍性政府间国际组织和600多项国际公约，从不搞例外主义，更不搞合则用、不合则弃。
4. **践行多边主义**：联合国是践行多边主义、推进全球治理的核心平台，应固本强基而非拆梁毁柱；中国承担超过20%的联合国会费，切实履行巴黎协定，建成世界上最大的清洁发电体系，提出并落实全球发展倡议、全球安全倡议、全球文明倡议。
### 开放共赢
1. **坚持开放合作**：保护主义不是出路，滥加关税没有赢家，脱钩断链断的是机遇，小院高墙封的是自己；应以普惠包容的经济全球化支撑平等有序的世界多极化。
2. **共享发展机遇**：去年中国GDP增长5%，对世界经济增长贡献率接近30%；愿推动高质量共建“一带一路”，同欧盟的“全球门户”战略相互对接，赋能彼此也赋能世界。
3. **中欧关系定位**：欧洲是多极世界的重要一极，中欧双方是伙伴而不是对手；今年是中欧建交50周年，中方愿同欧方深化战略沟通和互利合作。
### 国际秩序与规则
1. **中国是现行国际秩序受益者**：中国在现行国际秩序中发展起来，要做的就是按照大多数国家的愿望，推动秩序朝着更加公正合理的方向发展。
2. **维护以联合国为核心的国际体系**：共同遵守以联合国宪章宗旨和原则为基础的国际关系基本准则，这是最大公约数；只要认同这一点，双重标准就没有存在的空间。
3. **遵守国际法不能搞双重标准**：要尊重各国的主权和领土完整，就应该支持中国实现完全统一。
## Q&amp;A环节
### Q1. 国际秩序与联合国宪章
**主持人**：您提到国际秩序，我在开场也强调需要尊重联合国宪章，但现在有很多质疑。我们看到俄罗斯入侵乌克兰，美国总统最近几周威胁对格陵兰和巴拿马使用武力，还有巴勒斯坦人流离失所。您的国家也被指控违反海洋法和《世界人权宣言》。您接下来要去纽约参加安理会会议，您还相信联合国吗？相信联合国宪章吗？是否愿意推动联合国宪章改革？这在你议程上优先级有多高？
**王毅**：你的提问涉及两个关键词：秩序和规则。关于秩序，这几年总有人说中国要改变秩序、另起炉灶，但现在说这种话的人可能不多了，因为真正挑战秩序、毁约退群的国家出现了，欧洲朋友可能每天都在感受寒意。中国是在现行国际秩序中发展起来的，是这个秩序的受益者，我们要做的是按照大多数国家愿望，推动这个秩序朝更加公正合理的方向发展。关于规则，我们起码应有共同认知：共同维护以联合国为核心的国际体系，共同遵守以联合国宪章宗旨和原则为基础的国际关系基本准则，这是最大公约数。只要大家都认同这一点，双重标准就不会有存在空间。中国意识到承担的国际责任和义务，愿向世界提供更多公共产品。习近平主席提出全球发展倡议、全球安全倡议、全球文明倡议，希望国际社会携手解决发展赤字、安全赤字、治理赤字，共同构建人类命运共同体，这已得到越来越多国家理解认同和支持。
### Q2. 乌克兰危机与对俄施压
**主持人**：自2022年以来，乌克兰危机一直是这里的话题。在俄罗斯入侵前几天，您曾说任何国家的主权、独立和领土完整都应得到尊重和维护，乌克兰也不例外。如今俄罗斯已成为中国的一个加油站——我补充一句，是带军队的加油站。您对乌克兰有很大影响力，现在压力越来越大，您能否从你们这边做些事情，比如减少从俄罗斯购买天然气、降低价格或停止部分军民两用物资，以加大对俄压力，最终结束这场战争？
**王毅**：中国同俄罗斯是两大邻国，有着漫长边界，两国关系经历过曲折后，双方吸取教训，建立了不结盟、不对抗、不针对第三方的睦邻友好关系，进而建立全面战略伙伴关系。中俄交往是正常的国与国交往。关于中国能否不从俄罗斯买油气，我想问：如果中国不从俄罗斯买，哪个国家能提供如此巨量的油气满足中国民众需求？那是不可能的，也是不保险的，因为常有国家把经贸问题政治化，当作打压中国的工具，我们不会允许这种情况，要为人民负责任。中国在地区热点问题上有自己的立场，历来主张一切争端和冲突应通过对话寻求政治解决，武力和制裁不可能真正彻底解决问题。从2022年2月25日危机爆发第二天起，中方就提出对话协商解决。习近平主席提出四点主张：各国主权领土完整应得到尊重，联合国宪章应得到遵守，各国合理安全关切应得到重视，一切致力于和平的努力都应得到支持。我们以此推进劝和促谈，派特使斡旋，同巴西等南方国家发起和平之友。这些立场是公正客观、理性务实的。任何冲突的终点都是谈判桌，中方乐见一切和平努力，包括美俄达成的共识。所有当事方和利益攸关方都应适时参与和谈，欧洲更有必要发挥重要作用，共同探讨欧洲长治久安，找到均衡、有效、可持续的欧洲安全框架。
### Q3. 中美关系展望
**主持人**：我们时间快到了，能否请您简要展望一下中美关系将如何发展？
**王毅**：中国的对美政策保持连续性和稳定性，不会轻易翻烙饼，这体现大国的战略定力和国际信誉。我们的对美政策就是习近平主席提出的三原则：相互尊重、和平共处、合作共赢。中美制度确实不一样，这是各自人民的选择，想改造或颠覆对方是不切实际的，正确态度是相互尊重，这是中美交往的前提。和平共处理所当然，中美两个大国总不能冲突起来，那将殃及整个世界，所以要开展对话、加强交往、增进了解、建立信任。合作共赢是因为国际社会期待中美合作，全球性挑战也需要中美携手应对。中方已准备好按三原则同美方构建稳定健康可持续的双边关系，希望美方相向而行。但如果美方仍要对中国打压遏制，我们也别无选择，必将奉陪到底，坚决维护中国的主权、国家尊严和正当发展权利，坚决回击美方的单边霸凌行径。中国人从来不信邪、不怕鬼，天行健，君子以自强不息。他强任他强，清风拂山岗；他横任他横，明月照大江。我们对世界前途和中美关系未来都充满信心，中美只有一个共同努力方向，就是相互尊重、和平共处、合作共赢，这也是国际社会最大的期待。</t>
        </is>
      </c>
      <c r="D2" s="10" t="n">
        <v>46.5</v>
      </c>
      <c r="E2" t="inlineStr">
        <is>
          <t>7004/3924</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电子科学与工程学院招生宣讲直播
## 沟通背景与目的
本次沟通为电子科技大学电子科学与工程学院面向考生及家长举办的招生宣讲直播，由主持人串联，学院领导段院、柳教授、张教授、李天明教授及在读博士研究生田雨桐依次参与分享。沟通旨在系统介绍学院历史沿革、师资科研平台及电子信息材料与元器件、电磁场与微波技术、电路与系统、物理电子学等主要学科方向，并辅以学生视角的择校建议，以吸引优秀生源报考。整体基调为全面展示学院实力与培养成果，内容覆盖完整、数据详实，达到了宣传推介的目的；直播中未形成明确决策，后续夏令营具体安排待定。
## 核心信息与数据
### 学院历史与整体情况
1. **历史沿革**：1956年建校之初成立无线电系、电真空器件系、无线电零件系，经1979年、1992年、2001年、2018年四次院系调整成立电子科学与工程学院（示范性微电子学院），2023年响应国家号召成立电子科学与工程学院与集成电路学院。
2. **学科设置**：电子科学与技术为一级学科，属国家重点一级学科，下设电磁场与微波技术、电路与系统、微电子学与固体电子学、物理电子学、电磁信息功能材料与机构5个二级学科方向，另有电磁场与微波军用关键材料、电子元器件等3个国防特色学科。
3. **党建荣誉**：学院党委入选教育部首批全国党建工作标杆院系，学院荣获全国教育系统先进集体。
4. **人才培养规模**：本科生现有1545人，招生专业为工科试验班（电子工程类），含电子科学与技术（国家特色专业、国家级一流本科专业建设点）与电磁场与无线技术两个专业方向；硕士和博士研究生1975人，招生专业含学术学位博士/硕士电子科学与技术、硕士材料科学与工程，专业学位博士/硕士电子信息、硕士材料工程。
5. **师资构成**：现有教师302人，其中教研系列139人、科研系列95人、教学系列14人、实验系列21人，教师总数269人，机关33人；高层次人才含两院院士2人、领军人才19人、青年人才28人、其他类型人才12人、后备61人。
6. **团队荣誉**：拥有两个全国高校黄大年式教师团队（第1个、第2个为电磁辐射与散射教师团队），2022年获批4个国家自然科学基金创新群体。
7. **科研经费与成果**：近5年科研经费到账稳定在3–4亿元之间，以纵向项目为主、横向项目为辅；牵头获国家科技奖励11项，发表高水平学术论文2000余篇，申请专利1600余件、授权1300余件。
8. **科研团队与平台**：共20个科研团队，年度经费过千万元的团队15个、过亿元团队1个；拥有国家电磁辐射控制材料工程技术研究中心、微波电子器件国家级重点实验室两个国家级平台，4个国际合作平台、7个省部级科研平台。
9. **国际交流**：共建国际姊妹院系两个（香港大学电机工程电子系、香港城市大学电子工程系），主办高水平国际会议13场，学生长短期交流项目20多个。
### 电子信息材料与元器件方向
1. **方向定位**：主要涉及电子材料与电子器件，在IT领域以物质基础与先导推动电路系统与电子装备研发，概括为「一代材料催生一代器件，服务一代整机」；以电子在物质中的输运特性（含电磁声光热力、化学生物特性）及外部作用为基础，设计研究和生产电子器件，以材料为基础、器件为核心、应用为目标导向。
2. **产业背景**：中国是电子产品生产大国但尚非强国，2021年中国集成电路电子产品进口额度已达2.8万亿元，约为原油进口量的1.7倍。
3. **邓龙江院士团队**：研究人员19人（正高13人、副高15人），开展结构和器件研究，近年发表包括Nature在内的论文300余篇，承担国家省部级及国际合作等研究课题130余项，年均到账经费3000多万元，授权发明专利100余项，获国家科技进步或技术发明二等奖共计3项。
4. **张怀武教授团队**：研究人员17人（正高15人、副高2人），重点开展LTCC材料及集成技术、微波毫米波晶圆及器件、自旋电子与磁量子器件传感器芯片等研究，承担国家重点研发计划、自然基金重点重大科学仪器项目、国际合作等项目100余项，发表SCI论文400余篇，年均到账经费2000余万元，获科技进步二等奖共计3项。
5. **依托平台**：国家电磁辐射控制材料工程技术研究中心，历史可追溯至1990年校级材料与技术研究中心，经2008年、2013年两次升级形成国家级平台，主要开展多频谱涂层、电磁材料与结构、智能材料与结构研究。
6. **毕业生代表**：河北美泰电子科技公司副总，率先带领团队采用MEMS工艺研制出SIW环形器隔离器，突破卡脖子器件核心技术，实现高性能非互易器件产业化。
### 电磁场与微波技术、电路与系统方向
1. **电磁场与微波技术**：包含微波毫米波电路、电波传播与电磁兼容、计算电磁学与工程电子学、天线理论与技术4个细分方向，涵盖射频微波整套系统的全部研发方向。
2. **电路与系统**：包含非线性电路与复杂电子系统、射频微波电路与系统、集成电路与系统3个专业方向；1981年开始招收研究生和博士研究生，1988年成立首批博士后流动站。
3. **学科平台与师资**：学科包含教育部国际合作联合实验室、国家高等学校学科创新引智基地，拥有国家级人才4人、新世纪人才2人、教授10人、副教授22人。
4. **太赫兹雷达成像**：樊勇教授团队成功研制0.22THz、0.34THz、0.42THz雷达成像系统，实验平台分辨率小于1厘米。
5. **太赫兹通信应用**：樊勇教授团队在太赫兹通信技术方面取得突破，成果于2023年成都大运会田径项目中成功示范应用。
6. **电磁波与物质互作用**：李恩教授团队面向5G通信、高性能系统、生物医学、新能源等方向提供应用需求与研究成果，在生物医学电磁学及成像方向发表大量高水平论文，并有20余项国家发明专利。
7. **高速车地通信**：樊勇教授、王成教授团队及李廷军教授团队从事高速磁浮交通38GHz车地通信系统研制，可实现安全可靠实时宽带通信，确保列车安全运行。
### 物理电子学方向
1. **学科定义**：物理电子学是物理学与电子科学技术的交叉学科，物理学研究物质能量的本质与性质，电子科学与技术研究电子在不同介质中的运动规律及与物质的相互作用。
2. **发展历程**：起源于1956年建校时的电子控器件专业，经近70年发展，纵向延伸至仿真设计、人工智能应用，横向拓展至太赫兹技术、医学交叉等方向。
3. **科研平台与经费**：拥有3个四川省工程中心或重点实验室，每年到校科研经费接近2亿元，为学院最多；学校为国际最大真空器件研究中心。
4. **科研团队**：物理电子学方向共有9个团队，2023年成功举办行业顶级会议。
### 学生视角
1. **择校理由**：博士生田雨桐分享选择电子学院的8个理由，包括成都作为四川省会、国家中心城市、新一线城市、国家历史文化名城、古蜀文明发祥地、中国十大古都之一的城市优势，学校电子信息学科群实力，学院电子科学与技术学科第四轮学科评估A+等。
2. **择校建议**：建议研究生新生先选团队再选导师，利用文献检索网站了解导师情况，提前沟通交流。
## 各方立场与诉求
1. **主持人（发言者1）**：负责串联整场直播，引导段院、柳教授、张教授、李天明教授及博士生田雨桐依次介绍学院情况，并在各环节间承接过渡；在介绍结束后提示考生和家长可在弹幕区提问，表示稍后会选取有代表性的问题进行解答。
2. **段院（学院领导）**：面向考生和家长汇报学院整体情况，重点介绍学院历史沿革、学科布局、师资构成与科研实力，旨在展示学院作为国家重点一级学科依托单位的综合优势，吸引优秀生源报考。
3. **柳教授**：介绍电子信息材料与元器件方向，强调该方向以材料为基础、器件为核心、应用为目标导向，指出中国虽是电子产品生产大国但尚非强国，2021年集成电路进口额达2.8万亿元、约为原油进口量的1.7倍，先进电子材料等属卡脖子问题，以此说明该方向研究的战略意义与报考价值。
4. **张教授**：介绍电磁场与微波技术和电路与系统两个专业方向，说明二者共同组建射频电子系统的全方位专业覆盖，并展示樊勇教授团队在太赫兹雷达成像与通信技术方面的突破进展，以及李恩教授团队在电磁波与物质互作用机理及生物医学电磁学方向的成果，以具体科研产出回应考生对专业前景的关注。
5. **李天明教授**：介绍物理电子学学科，将其定义为物理学与电子科学技术的交叉学科，说明学校物理电子学起源于1956年建校时的电子控器件专业，经近70年发展内涵不断扩展，纵向延伸至仿真设计、人工智能应用，横向拓展至太赫兹技术、医学交叉等方向，并称学校为国际最大真空器件研究中心，以学科基础性与前沿性吸引考生。
6. **田雨桐（博士研究生）**：从学生视角分享选择电子学院的8个理由，包括成都的产业优势、学校电子信息学科群、学院电子科学与技术学科第四轮评估A+等，并建议研究生新生先选团队再选导师、利用文献检索网站了解导师情况并提前沟通，以亲身经历回应考生在择校与专业选择上的关切。
## 达成共识
1. **学院整体情况介绍口径**：段院在直播中确认，电子科学与工程学院自1956年建校初的无线电系等起步，经四次院系调整，于2023年响应国家号召成立电子科学与工程学院与集成电路学院；学院拥有国家重点一级学科电子科学与技术，下设5个二级学科方向及3个国防特色学科。该口径作为学院对外招生宣讲的统一表述，已完整呈现给考生及家长。
2. **电子信息材料与元器件方向定位**：柳教授明确该方向以“一代材料催生一代器件，服务一代整机”为概括，以材料为基础、器件为核心、应用为目标导向；同时指出中国是电子产品生产大国但尚非强国，2021年集成电路进口额达2.8万亿元、约为原油进口量的1.7倍，先进电子材料属“卡脖子”问题。该方向依托国家电磁辐射控制材料工程技术研究中心等两个国家级平台开展科研与人才培养。
3. **电磁场与微波技术、电路与系统方向覆盖范围**：张教授确认两个专业方向共同组建射频电子系统的全方位专业覆盖——电磁场与微波技术涵盖微波毫米波电路、电波传播与电磁兼容、计算电磁学与工程电子学、天线理论与技术4个细分方向；电路与系统涵盖非线性电路与复杂电子系统、射频微波电路与系统、集成电路与系统3个方向。学科历史可追溯至1956年，由林卫干先生和谢楚芳先生创建，所属一级学科入选双一流A类。
4. **物理电子学学科定位与优势**：李天明教授确认物理电子学是物理学与电子科学技术的交叉学科，学校该方向起源于1956年建校时的电子控器件专业，经近70年发展，纵向延伸至仿真设计、人工智能应用，横向拓展至太赫兹技术、医学交叉等；团队共9个，科研经费接近2亿元/年，为学院最多，并称学校为国际最大真空器件研究中心。
5. **学生择校与专业选择建议**：博士生田雨桐从学生视角分享选择电子学院的8个理由，包括成都的产业优势、学校电子信息学科群、学院电子科学与技术学科第四轮评估A+等；并建议研究生新生**先选团队再选导师**，利用文献检索网站了解导师情况，提前沟通交流。该建议作为在读学生的经验分享，已向考生及家长明确传达。
## 待协调事项与后续
### 待协调事项
- **夏令营活动安排**（电子科学与工程学院 ｜ 考生及家长 ｜ 时间待定）：学院计划今年举办夏令营，具体时间与形式尚未确定，相关信息将通过官方渠道发布。
### 后续安排与参与方式
- **咨询渠道**：考生和家长可通过QQ群（群号978499108）入群咨询，获取学院招生、学科方向及夏令营等最新信息。
- **关注方式**：可关注电子科技大学电子科学与工程学院官方网站及学院网页，了解各科研团队详细介绍、招生政策及后续宣讲活动安排。</t>
        </is>
      </c>
      <c r="D3" s="10" t="n">
        <v>62.3</v>
      </c>
      <c r="E3" t="inlineStr">
        <is>
          <t>13887/4905</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2023年度总结与年终奖颁发年会
## 复盘目标与结果概况
公司于2023年底召开年度总结与年终奖颁发年会，老板发言者1总结全年经营数据并公布年终奖标准，随后逐一点评员工、颁发年度奖项并组织抽奖。全年年终奖总额226,000元，成本支出390万元，利润率约24%–27%，最高工资（含年终奖）约20万元（2–3人），平均到手工资1万多元，人工支出较上年提高约25万元，干满一年员工从4–5人增至12人，另有百来万款项未收回。老板指出成本控制差是最大问题，根源在于自身管理，公司总量提升是能发年终奖的原因，但结余到账下滑。年终奖标准为：入职不满半年发红包约1000元，满一年以一个月基本工资为基准，超过一年主要看当年表现，老员工且满意可给大几万预算，以发到手为准。运营郭东辉总结短视频账号粉丝增长显著，老板对短视频部门表示满意并期待明年变现。会议共颁发5项年度奖项（6人获奖），并对后期部门在年终奖和奖项上有所侧重。
## 结果与关键成果
### 数据与指标
- **经营数据**：年终奖总额226,000元；成本支出390万元（含人员工资、外援配音、字幕、租机器）；利润率约24%–27%；最高工资（含年终奖）约20万元（2–3人）；平均到手工资1万多元；2023年人工支出提高约25万元；干满一年员工从4–5人增至12人；另有百来万款项未收回。
- **短视频账号增长**：视频号粉丝从700涨至8万，小红书从2000涨至6.4万，抖音从2000涨至5.7万，B站从3.1万涨至7.6万；转折点为6月20日第一条外拍视频。
- **直播与变现**：视频号直播4–5场，平均在线人数5000人以上，前100名平均在线时长超50分钟；课程变现评分7.5分（满分10），目前无课程，尚未变现。
### 制度与流程
- **年终奖发放标准**：入职不满半年发红包约1000元；满一年以一个月基本工资为基准，表现好可更高；超过一年主要看当年表现，老员工且满意可给大几万预算；强调以发到手为准，口头说的数不算。
- **个人年终奖数额不一一公布**：老板决定不逐一公布个人数额，但公布总额。
### 团队与人员
  1. **职业性**：对内部回复和客户回复均非常专业，沟通表达比老板本人更清晰，老板在群里着急甚至私聊指导时，刘腾宇完全没有此类问题。
  2. **专业性**：所有出现的问题倒来倒去倒不到他头上，能按时完成交办事项。
  3. **纪律性**：迟到几乎没有，请假严格按规定提前告知，并主动交代工作安排。
  1. **综合评价**：政委给予非常高的评价，认为其既有技术又有把活做好的心态，还懂英语，非常难得；老板坦言存在信息差，但肯定其公平性，与任何人非亲非故。
  1. **综合评价**：工作能力、工作态度及实际作用均获认可，平时沟通较多，无信息差。
  1. **进步幅度**：技术进步明显，从去年到今年跑了一截，进步并非所有人都有的，获最佳进步奖。
  1. **技术标杆**：后期技术标杆，获后期独当一面奖。
  1. **克服困难**：克服困难过程获认可，短视频账号增长数据亮眼，但部分问题未解决，已尽力。
  1. **运营作用**：对运营层面比较重要，获特别贡献奖，奖金为单项奖中最多。
  1. **建议贡献**：去年建议公司增加仪式感，推动今年认真对待颁奖环节。
### 奖项与福利
- **年度奖项颁发**：共6人5项奖——最佳新人奖（红叶子、张扬）、最佳进步奖（欧阳小元）、后期独当一面奖（市井）、最佳员工奖（刘腾宇）、特别贡献奖（林海腾）；奖项有竞争性（2选1或3选1），奖金侧重后期部门。
- **颁奖仪式准备**：证书为皮质，40元一本（含设计费），认真核对字体，避免掉色掉粉；另有洗手包（价值七八十元）未寄到。
- **抽奖环节**：设一等奖、二等奖（充电宝，价值79元）、三等奖（观影券、洗头膏等），另有老板手写100元红包及林彦腾代发200元群红包。
## 亮点事项
1. **短视频账号实现爆发式增长**：运营郭东辉总结，视频号粉丝从700人涨至8万、小红书从2000涨至6.4万、抖音从2000涨至5.7万、B站从3.1万涨至7.6万，**转折点是6月20日第一条外拍视频**，验证了内容形式升级对涨粉的关键拉动作用。
  - 直播在视频号开展4-5场，平均在线人数达5000人以上，前100名观众平均停留超50分钟，为后续变现积累了高粘性用户基础。
  - 课程变现评分7.5分（满分10），账号虽尚未直接变现，但粉丝体量与直播数据已构成明年商业化的前置条件。
2. **年终奖总额大幅提升并覆盖更多员工**：年终奖总额226,000元，比去年多1312万元；干满一年的员工从4-5人增至12人，**公司总量提升是能发年终奖的根本原因**，体现业务增量对团队激励的直接支撑。
  - 老板明确年终奖标准：入职不满半年发红包约1000元；满一年以一个月基本工资为基准，表现好可更高；老员工且满意可给大几万预算，**以发到手为准**，避免口头承诺落空。
3. **首次系统化打造颁奖仪式感**：针对往年欠缺仪式感的反馈，今年认真筹备证书与奖项——皮质证书每本40元（含设计费，专门核对字体），另配价值七八十元的洗手包等实物奖品，并设置**最佳新人奖、最佳进步奖、后期独当一面奖、最佳员工奖、特别贡献奖**五个奖项，共6人获奖。
  - 奖项评选强调竞争性与公平性：最佳员工奖由老板与政委将全员名单逐一讨论后达成一致，**完全出于肯定、不含鼓励成分**；特别贡献奖颁给运营层面重要的林海腾，奖金为单项奖中最多。
  - 老板主动解释对后期部门在年终奖和奖项上有所侧重，是唯一愿意解释的分配倾向，降低员工误解风险。
4. **员工评价机制促进跨部门理解**：老板逐一点评短视频、执行、商务各部门，并安排员工可回应或补充，**鼓励员工借机向跨部门同事说明自身工作价值**，缓解商务与技术之间「活都是我的功劳」的认知偏差。
  - 对后期部门评价最高，肯定其职业性、专业性、纪律性——按时交付、问题不波及他人、沟通专业、请假提前报备并安排好工作，树立了可复用的团队标杆。
5. **老板主动归因管理责任并承诺投入**：老板将成本控制差、利润率仅24%-27%的根源归结为**自身关注不够、不够雷厉风行、问题未及时解决**，而非推诿员工，为明年改进定下基调。
  - 对短视频部门明确表态「明年期待账号开始变现」，并承诺**投入更大精力、给予足够重视**，将部门目标与老板资源绑定。
## 不足事项
1. **成本控制差，利润率偏低**：全年实打实支出（含人员工资、外援配音、字幕、租机器等）达390万元，利润率仅约24%–27%，老板直言“非常不可观”；根因被归为 **老板对经营关心或关注不够、不够雷厉风行，出现问题未及时解决**，属管理层面的系统性问题，且成本控制问题仅约定“明年开会再讨论”，未形成当期整改方案。
2. **公司结余到账下滑，回款存在缺口**：虽总量提升支撑了年终奖发放，但结余到账较往年下滑，另有百来万款项尚未收回，直接影响现金流与可分配利润空间；原文未给出具体回款责任人与催收时限。
3. **短视频账号尚未实现变现**：账号粉丝量增长显著（视频号700→8万、小红书2000→6.4万、抖音2000→5.7万、B站3.1万→7.6万），课程变现评分仅7.5分（满分10），直播虽场均在线5000人以上但“没有课程，所以可以进行变现”尚未落地；老板仅表达“明年期待账号开始变现”，具体变现计划与排期未定。
4. **重点项目完成度不足**：运营自评重点项目“可以说是没有完成”，仅直播一项有实际推进（视频号直播4–5场，平均在线人数5000+，前100人平均在线时长50分钟以上）；其余重点项目未达预期，原文未展开未完成的具体原因。
5. **跨部门信息差与认知偏差**：老板在颁发最佳新人奖时承认“有这个信息差”，政委对获奖者评价很高（“既有技术又有把活做好的心态，又懂英语”），但其他人并不了解；老板同时指出跨部门之间相互不了解是普遍现象（如商务觉得技术“谁做都一样”、技术觉得商务“靠一张嘴”），此类认知偏差未在本次会议中安排专项沟通解决。
6. **部分员工具体问题留待明年再议**：老板明确“有个问题性的，我们明年再说”，即对个别员工的负面反馈与改进要求未在本次年会当面提出，仅作肯定性评价；具体问题内容与跟进安排原文未披露。
## 改进计划
- **成本控制专项整改**（老板 ｜ 明年开会再讨论 ｜ 成本控制方案）：针对2023年成本支出390万元、利润率仅24%–27%的突出问题，老板明确承认根源在于自身管理——对业务关心或关注不够、不够雷厉风行、出现问题未及时解决。计划明年开会专门讨论成本控制问题，重点梳理人员工资、外援配音、字幕、租机器等支出项，建立成本管控机制。
  - 2023年人工支出提高约25万元，需逐项核查人力成本增长与产出匹配度
  - 尚有百来万款项未收回，需同步推进应收账款催收，改善公司结余到账下滑的局面
  - 明确成本控制目标，避免在无增量情况下继续维持当前支出水平
- **短视频账号变现落地**（老板 ｜ 明年 ｜ 变现方案与执行计划）：针对短视频账号粉丝量已具规模（视频号8万、小红书6.4万、抖音5.7万、B站7.6万）但尚未变现的问题，老板表示明年期待账号开始变现，并将投入更大精力、给予足够重视。
  - 直播已在视频号试播4–5场，平均在线人数5000人以上，但尚无课程产品支撑变现，需补齐变现载体
  - 课程变现自评7.5分（满分10），仍有0.5分期待空间，需明确课程开发与上架计划
  - 老板承诺作为老板投入更大精力推动此事，拍摄等环节由政委亲自跟进
- **跨部门信息透明与协作改进**（老板 ｜ 明年 ｜ 部门间沟通机制）：针对年会中暴露的跨部门相互不了解、存在信息差的问题（如最佳新人奖颁发时老板与员工之间存在信息差），以及商务与执行部门之间可能存在的功劳归属认知分歧，计划加强跨部门沟通。
  - 年会评价环节已让各部门负责人公开总结工作，后续可延续为定期跨部门同步机制
  - 鼓励员工在评价时向跨部门同事说明自己的工作内容，减少「商务觉得技术活都是自己接的」「技术觉得商务靠一张嘴」这类认知偏差
- **员工具体问题反馈与跟进**（老板 ｜ 明年 ｜ 个别沟通）：针对年会评价以肯定为主、问题性意见留待明年再说的安排，老板明确表示部分员工的具体问题明年再谈，需在会后或明年适时进行一对一沟通，避免问题积压。
- **仪式感建设延续**（老板 ｜ 今年已落实，明年延续 ｜ 年度表彰流程）：针对往年欠缺仪式感的问题（去年由李海腾建议改进），今年已认真对待——定制皮质证书（40元/本含设计费）、准备洗手包等奖品、设置红包奖，明年延续并完善这一做法。
  - 奖项设置体现竞争性（2选1或3选1），奖金侧重后期部门，需保持评价标准的透明与公平
  - 年会抽奖环节已覆盖多个奖项（一等奖、二等奖充电宝79元、三等奖观影券、洗头膏等），可作为年度固定环节保留
- **执行部门工作节奏优化**（老板 ｜ 明年 ｜ 组织协调改进）：针对执行部门反映的忙碌、休息时间被侵占的问题，老板表示期待明年更多进行组织协调，提升效率、减轻大家压力，尽可能少侵占休息时间。</t>
        </is>
      </c>
      <c r="D4" s="10" t="n">
        <v>96.5</v>
      </c>
      <c r="E4" t="inlineStr">
        <is>
          <t>24562/4727</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[失败]HTTP 500 非 JSON 响应：Internal Server Error</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2026-10-01T15:36:06Z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