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王毅慕安会阐述平等有序多极化主张
## 发布会概况
本次发布会为慕尼黑安全会议期间举行的演讲与问答环节，由慕尼黑安全会议主办，中国外交部长王毅出席并发表演讲，随后接受主持人提问。演讲围绕中国对多极世界的立场展开，王毅指出世界正走向多极化，中国主张推动平等有序的世界多极化，并提出四点看法：倡导平等相待、尊重国际法治、践行多边主义、坚持开放共赢。他强调中国是多极体系中的确定性因素和建设性力量，并以联合国会员国从成立时的51个增至今天的193个、中国承担超过20%联合国会费、加入600多项国际公约、去年GDP增长5%且对世界经济增长贡献率接近30%等数据作为支撑。问答环节涉及国际秩序与规则、乌克兰危机、中美关系等议题，王毅分别作出回应。
## 核心信息
### 多极化主张与数据支撑
- **多极化趋势**：世界正走向多极化，中国主张推动平等有序的世界多极化，提出四点看法：倡导平等相待、尊重国际法治、践行多边主义、坚持开放共赢。
- **国际参与数据**：联合国成立时会员国51个，今天已达193个；中国承担超过20%联合国会费，加入600多项国际公约。
- **经济发展数据**：去年中国GDP增长5%，对世界经济增长贡献率接近30%。
### 国际秩序与规则
- **秩序改革方向**：中国是现行国际秩序的受益者，要推动现行国际秩序朝着更加公正合理的方向发展，维护以联合国为核心的国际体系，遵守以联合国宪章为基础的国际关系基本准则。
- **公共产品承诺**：中国愿意向世界提供更多公共产品。
### 乌克兰危机
- **政治解决主张**：中国主张一切争端和冲突通过对话寻求政治解决，坚持习近平主席提出的四点主张：各国主权领土完整应得到尊重、联合国宪章应得到遵守、各国合理安全关切应得到重视、一切致力于和平的努力都应得到支持。
- **斡旋行动**：中方自2022年2月25日提出对话协商解决，已派特使去各国斡旋，并与巴西等南方国家发起和平之友。
### 中美关系
- **对美政策三原则**：中国对美政策保持连续性和稳定性，提出相互尊重、和平共处、合作共赢三原则，愿意按照三原则同美方构建稳定健康可持续的双边关系。
- **底线立场**：如果美方打压遏制，中国必将奉陪到底，坚决维护主权、尊严和发展权利。
## 官方表态
### 多极化与全球治理
- **平等相待**：中国主张大小国家一律平等，呼吁提升发展中国家在国际体系中的代表性和发言权。
- **国际法治**：中国坚定维护国际法治权威，积极履行国际责任和义务。
- **多边主义**：中国坚持真正的多边主义，倡导共商共建共享的全球治理观。
- **开放共赢**：中国坚定同各国共享发展机遇，推动高质量共建一带一路。
### 国际秩序
- **秩序发展方向**：中国要推动现行国际秩序朝着更加公正合理的方向发展，强调维护以联合国为核心的国际体系，遵守以联合国宪章为基础的国际关系基本准则。
- **公共产品承诺**：中国愿意向世界提供更多公共产品。
### 乌克兰危机
- **政治解决原则**：中国主张一切争端和冲突通过对话寻求政治解决，坚持习近平主席提出的四点主张：各国主权领土完整应得到尊重、联合国宪章应得到遵守、各国合理安全关切应得到重视、一切致力于和平的努力都应得到支持。
- **斡旋与倡议**：中方已派特使去各国斡旋，并与巴西等南方国家发起和平之友。
### 中美关系
- **三原则**：中国愿意按照相互尊重、和平共处、合作共赢三原则，同美方构建稳定健康可持续的双边关系。
- **底线承诺**：如果美方打压遏制，中国必将奉陪到底，坚决维护主权、尊严和发展权利。
## Q&amp;A环节
**主持人**：中国是否相信联合国和宪章？是否推动改革？
**王毅**：中国是现行国际秩序的受益者，要推动现行国际秩序朝着更加公正合理的方向发展，强调维护以联合国为核心的国际体系，遵守以联合国宪章为基础的国际关系基本准则，并愿意向世界提供更多公共产品。
**主持人**：关于俄罗斯入侵乌克兰，中国立场如何？是否施压俄罗斯？
**王毅**：中俄关系正常。中国主张一切争端和冲突通过对话寻求政治解决，坚持习近平主席提出的四点主张。中方自2022年2月25日提出对话协商解决，已派特使去各国斡旋，并与巴西等南方国家发起和平之友。
**主持人**：中美关系将如何发展？
**王毅**：中国对美政策保持连续性和稳定性，提出相互尊重、和平共处、合作共赢三原则，愿意按照三原则同美方构建稳定健康可持续的双边关系；如果美方打压遏制，中国必将奉陪到底，坚决维护主权、尊严和发展权利。</t>
        </is>
      </c>
      <c r="D2" s="10" t="n">
        <v>41.4</v>
      </c>
      <c r="E2" t="inlineStr">
        <is>
          <t>7004/1943</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电子科技大学电子科学与工程学院招生宣讲会
## 沟通背景与目的
本次沟通为电子科技大学电子科学与工程学院面向考生及家长举办的招生宣讲直播，由学院领导段院、柳教授、张教授、李天明教授及博士研究生田雨桐分别介绍学院整体情况与各学科方向，主持人负责串场。沟通动因在于向考生和家长系统展示学院历史沿革、师资力量、科研平台与人才培养成果，吸引优秀生源报考。整体基调为宣介与答疑并重：段院介绍学院历史与整体概况，柳教授、张教授、李天明教授分别介绍电子信息材料与元器件、电磁场与微波技术/电路与系统、物理电子学三个学科方向，田雨桐从学生视角分享择校择专业经验，最后进入答疑与抽奖环节。答疑中段院回应了关于夏令营的提问，明确今年计划举办夏令营、时间待定，相关信息将通过QQ群发布。
## 核心信息与数据
### 学院历史与整体概况
- **历史沿革**：学院源于1956年建校时成立的无线电系等，历经1979、1992、2001、2018年四次院系调整成立电子科学与工程学院，2023年响应国家号召成立电子科学与工程学院与基层电路学院。
- **学科设置**：电子科学与技术为国家重点一级学科，下设5个二级学科方向及3个国防特色学科。
- **人才培养**：现有本科生1545人、研究生1975人；党建获教育部首批全国党建工作标杆院系、全国教育系统先进集体。
- **师资力量**：教师302人（教研系139、科研系95、教学系14、实验系21、机关33），含两院院士2人、领军人才19人、青年人才28人、其他人才12人。
- **科研产出**：近5年到账经费稳定在3-4亿元/年，牵头获国家科技奖励11项，发表高水平论文2000余篇，专利申请1600余件、授权1300余件。
- **平台与交流**：拥有2个国家级平台、4个国际合作平台、7个省部级平台，共建2个国际姊妹院系，主办国际会议13场，学生交流项目20多个；20个科研团队中年度经费过千万元15个、过亿元1个。
### 电子信息材料与元器件方向
- **学科定位**：柳教授以“一代材料催生一代器件，服务一代整机”概括该方向作为IT领域物质基础与先导的地位；指出中国是电子产品生产大国但非强国，2021年集成电路进口额达2.8万亿元，约为原油进口量的1.7倍，先进电子材料元器件电路系统是卡脖子问题之一。
- **发展方向**：以材料为基础、器件为核心、应用为目标导向，发展趋势为小型化、多功能、低功耗、智能化，元器件向微型化、片式化、集成化、薄膜化、智能化发展，强调材料和器件一体化。
- **研究队伍**：含国家级人才10余人，两大团队——邓龙江院士电磁辐射控制材料与技术团队（19人，正高13、副高15，年均到账经费3000多万元，授权发明专利100余项，获国家科技进步/技术发明二等奖3项）；张怀武教授磁电薄膜与微型器件团队（17人，正高15、副高2，年均到账经费2000余万元，获科技进步二等奖3项）。
- **平台与设备**：依托2个国家级平台，科研面积2万余平米（超精尖3000平），大型设备500余台套，含薄膜材料制备设备50余台套、微纳加工设备30台套、微观表征设备10余台套、性能测试设备50余台套；获国家技术发明等奖项共7项。
### 电磁场与微波技术/电路与系统方向
- **学科构成**：电磁场与微波技术含4个细分方向（微波毫米波电路、电波传播与电磁兼容、计算电磁学与工程电子学、天线理论与技术）；电路与系统含3个方向（非线性电路与复杂电子系统、射频微波电路与系统、集成电路与系统）。
- **历史与平台**：电磁场与微波技术学科始于1956年，由林卫干先生和谢楚芳先生创建，形成电磁场与无线技术国家特色专业及电波传播与天线国防紧缺特色专业，所属一级学科入选双一流A类；学科有6个团队，拥有国家自然基金委创新群体、国家工程技术研究中心、国家级重点实验室等平台，硬件有中国高校最先进的微波暗室群体。
- **研究成果**：杨世文教授团队四维天线阵列技术、强耦合超宽带相控阵（应用于中电14所某大型机载相控阵雷达）；李恩教授团队微波毫米波测量技术（60多年积累）；延波教授团队微波毫米波太赫兹芯片等；另有0.22THz、0.34THz、0.42THz雷达成像系统，分辨率小于1厘米，生物医学电磁学方向获20余项国家发明专利。
- **电路与系统学科**：1981年开始招研究生，1988年成立博士后流动站，含教育部国际合作联合实验室，国家级人才4人、新世纪人才2人、教授10人、副教授22人。
### 物理电子学方向
- **学科定义**：李天明教授指出物理电子学为物理学与电子科学技术交叉学科，典型如微波电子学、光电子学，特点为基础性与前沿性，支撑现代信息技术。
- **历史沿革**：起源于1956年建校时的电子控器件专业（前苏联专家帮助），1979年刘成刚院士成立高能电子学研究所，2018年成立电子科学与工程学院；经过近70年发展，内涵纵向扩展（上游仿真设计、下游系统应用）和横向扩展（频段上移、学科交叉）。
- **科研与应用**：拥有自主知识产权商用软件MMST和切皮克，引入人工智能到器件设计；系统应用包括毫米波雷达、无线输能系统、微波能干燥系统；新拓展方向包括太赫兹成像、保密通信、高速通信、医学诊断。
- **规模与出口**：每年到校科研经费接近2亿元，为学院最多；2023年成功举办行业顶级会议；团队共9个；学生出口约1/3硕博连读、1/3企业、1/3研究所或公务员。
### 学生视角与招生答疑
- **选择理由**：博士生田雨桐分享选择电子学院的8个理由，包括城市（成都）、学校（电子信息人才培育代名词）、专业（电子科学与技术第四轮学科评估A+）、研究团队（毫米波技术与系统应用团队）、奖助体系等。
- **择师建议**：建议先选研究团队再选导师，可通过学院网站、文献检索网站（如IEEE、中国知网）了解导师情况。
- **校园活动**：2021年跨年举办300架无人机灯光秀；学院现有19个科研团队、四大学科。
## 各方立场与诉求
- **学院（段院及各位教授）**：系统宣介学院历史、学科方向、科研平台与人才培养成果，突出电子科学与技术国家重点一级学科地位及A+学科评估结果，以吸引优秀生源报考。
- **考生及家长（答疑环节）**：关注招生相关安排，具体提出夏令营举办问题；段院回应今年计划举办夏令营，时间待定，相关信息将通过QQ群发布。
- **博士生田雨桐**：从学生视角分享择校择专业经验，建议先选研究团队再选导师，并给出通过学院网站、文献检索网站了解导师情况的具体路径。
## 达成共识
- **夏令营举办安排**：段院在答疑环节明确今年计划举办夏令营活动，时间待定，相关信息将通过QQ群发布。
## 待协调事项与后续
- **夏令营信息发布**：由学院跟进，今年计划举办夏令营，具体时间与形式待定，相关信息将通过QQ群向考生及家长发布。</t>
        </is>
      </c>
      <c r="D3" s="10" t="n">
        <v>73</v>
      </c>
      <c r="E3" t="inlineStr">
        <is>
          <t>13887/2889</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2023年度经营数据公布与年终奖发放年会
## 复盘目标与结果概况
本次年会旨在公布2023年度经营数据、发放年终奖与奖项、逐一点评各部门员工并展望明年方向。从实际达成看，公司总量提升是能发放年终奖的基础：年终奖总额确定为226,000元，比去年多13万元，干满一年的员工从去年四五人增至今年12人；但成本支出达390万元（含人员工资、外援配音、字幕、租机器），利润率仅24%或27%，老板明确认为成本控制非常差，根源在于自身关注不够、不够雷厉风行。核心反差在于：公司总量提升与成本失控并存——人工支出相对提高25万元，还有百来万款项未收回，老板个人比去年少拿10万元并承担100万元亏损。会议同时完成对短视频、商务、后期等部门的年度评价，宣布明年成本控制、账号变现、全员参与拍摄等方向，并以抽奖收尾。成本控制的具体改进措施留待明年开会再讨论。
## 结果与关键成果
### 年度经营与财务
- **年终奖总额**：确定为226,000元，比去年多13万元；个人年终奖数额不一一公布，以发到手为准。
- **成本支出**：390万元，含人员工资、外援配音、字幕、租机器；2023年人工支出相对提高25万元。
- **利润率**：24%或27%，老板认为成本控制非常差。
- **工资水平**：最高工资两三人到手20万元，平均工资到手1万多元。
- **款项情况**：还有百来万款项未收回，公司到账结余实际有所缩水。
### 年终奖与奖项
- **发放标准**：入职两三个月或半年内发红包（去年600-800元，今年1000元左右）；干满一年以一个月基本工资为基准，表现好可更高；超过一年主要看当年表现，年限久且满意可给大几万预算。
- **奖项设置**：今年新增奖项共6人5项——最佳新人奖（红叶子、张扬）、最佳进步奖（欧阳小元）、后期独挡一面奖（李不续）、最佳员工奖（游腾宇）、特别贡献奖（李海涛）；奖项评选有竞争性（2选1或3选1），特别贡献奖奖金最多。
### 短视频账号运营
- **各平台粉丝增长**：视频号从3月1日719人涨到8万，小红书从2000+涨到6.4万，抖音从2000+涨到5.7万，B站从3.1万涨到7.6万；转折点是6月20日第一条外出拍摄视频。
- **变现进展**：课程变现拍到7.5分（满分10分），重点项目未完成；直播在视频号直播4-5场，平均在线5000人+。
- **老板评价**：对短视频部门满意，期待明年账号开始变现，会投入更大精力。
### 商务部门
- **业绩**：今年基本达到预期，实打实项目约300万元左右，张扬表示实际可能更多。
- **老板评价**：承认对商务部门支持不够，张启项目少，后面会考虑给予更多支持和帮助。
### 成员评价
- **郭东辉**：运营，汇报各平台账号数据，6月20日前潘老师多次提醒其找工作，但他坚持并说服潘老师外出拍摄，成为账号增长转折点。
- **钱德峰**：提出成本大是因为请外援，建议公司内部人员参与拍摄。
- **张扬**：表示商务部门实际项目可能比300万更多。
- **张启**：项目少，老板表示后面会给予更多支持。
## 亮点事项
1. **短视频账号矩阵爆发式增长**：视频号从719人涨到8万、小红书从2000+涨到6.4万、抖音从2000+涨到5.7万、B站从3.1万涨到7.6万，**转折点是6月20日第一条外出拍摄视频**，这一内容策略调整成为各平台涨粉的共同契机。
2. **运营坚持促成方向转变**：郭东辉在6月20日前多次被提醒找工作，但他坚持并说服潘老师外出拍摄，最终带来账号转折，体现内部主动推动业务突破的价值。
3. **直播初步验证变现潜力**：视频号直播4-5场，平均在线5000人+，课程变现拍到7.5分（满分10分），为明年账号变现打下基础。
4. **年终奖覆盖范围扩大**：干满一年员工从去年四五人增至今年12人，年终奖总额比去年多13万元，公司总量提升直接惠及更多员工。
## 不足事项
1. **成本控制非常差**：成本支出390万元，利润率仅24%或27%，人工支出相对提高25万元，导致公司结余缩水、老板个人收入减少；老板自认根源是关注不够、不够雷厉风行。
2. **百来万款项未收回**：公司到账结余实际缩水，影响年度现金流。
3. **账号变现重点项目未完成**：课程变现仅拍到7.5分（满分10分），重点项目未完成，账号尚未实现真正变现。
4. **请外援导致成本高**：钱德峰指出成本大是因为请了很多天外援，外援价格与内部成本差很多，简单按机位的工作内部可以搞定。
5. **加班多、人员不足**：老板承认加班问题是自身判断失误，没有及时招合适人数的人员，导致员工劳累、休息时间被侵占。
## 改进计划
- **成本控制专项讨论**：针对成本支出390万元、利润率偏低的问题，明年开会专门讨论成本控制的具体改进措施，重点压缩人员工资、外援配音、字幕、租机器等支出项。
- **推动全员参与拍摄**：针对请外援费用高的问题，明年鼓励公司内部人员参与拍摄，简单按机位的工作由内部完成，提升员工自身市场价值；具体安排明年再推进。
- **账号变现落地**：针对变现重点项目未完成的问题，明年期待账号开始变现，老板会投入更大精力推动。
- **加强商务部门支持**：针对商务部门支持不够、张启项目少的问题，老板表示后面会考虑给予更多支持和帮助，具体支持措施待定。
- **补充人员缓解加班**：针对加班多、人员不足的问题，老板承认判断失误，明年可能招合适人数的人员，及时补齐人力缺口。
- **明年年终奖额度再定**：针对今年年终奖发放情况，明年年终奖额度问题明年开会再定。</t>
        </is>
      </c>
      <c r="D4" s="10" t="n">
        <v>71.09999999999999</v>
      </c>
      <c r="E4" t="inlineStr">
        <is>
          <t>24562/2374</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由办事处领导主持，旨在协调小区业主与物业公司因服务缺失、欠费等问题引发的激烈矛盾，并讨论是否召开业主大会表决物业去留。业委会成员发言者4代表约200名接龙业主提出，业委会无权决定撤换物业，但业主大会有权表决，主张尽快召开业主大会。物业代表发言者2强硬回应称未接到任何沟通，已掌握业主群证据，因选举违法、欠费、阻碍经营等问题，本月将正式起诉业委会，并指出起诉期间业主无表决权。物业经理发言者7明确表态不想继续干，但要求先结清欠费。业委会成员发言者5要求整改问题，若整改不了可招标，原物业也可投标。双方围绕物业服务缺失、欠费收缴、法律纠纷等议题激烈对峙，分歧巨大，未达成一致，会议无实质结果。
## 要点梳理
### 业主大会召开与物业去留
- **业主诉求**：业委会成员发言者4提出，小区业主自发接龙约200人，主要议题是召开业主大会表决物业去留；业委会无权决定撤换物业，但业主大会可以表决。发言者4明确表示"已无调解必要"，主张直接表决换物业。
- **物业回应**：物业代表发言者2称未接到任何沟通，已掌握业主群证据，因选举违法、欠费、阻碍经营等问题，已与高级人民法院和滨城区人民法院沟通，本月将正式起诉业委会，并指出"起诉期间业主无表决权"。
- **业委会立场**：业委会成员发言者5总结接龙心声，要求整改问题，若整改不了可招标，原物业也可投标。
- **物业经理表态**：发言者7明确表示不想继续干，但要求先结清欠费。
- **办事处建议**：发言者3建议双方冷静，物业拿出真实行动，但未达成一致。
### 物业服务缺失与整改
- **业委会列举问题**：业委会成员发言者4列举10条物业服务缺失问题，包括门柱灯从未开启、内部水系和迎宾水系从未开启、监控几乎全部损坏、监控室无人值班、绿化维护差、北边围墙用烂铁皮且未安装新围挡、民生配套（快递柜、直饮水、宽带、暖气）未落实、雨水倒灌严重、物业人员配备不足。
- **物业逐条回应**：物业代表发言者2称门柱灯因能耗成本高未开，水系是地产质量问题，监控损坏因无费用，绿化死亡因冬季无法更换，北边围墙属红线外且涉及违建，民生配套属地产前期配套，雨水倒灌是设计问题，人员配备不足因地产补亏款未结。
- **物业亏损情况**：物业经理发言者7补充，物业办公室从10人减至4人，维修人员从5人减至2人，人工成本100多万，保护收入100来万，维修费今年花了几十万，业主欠费170多万，回款40万才能维修。
- **业委会质疑**：业委会成员发言者4质疑物业推卸责任，认为服务无滞后性，双方争执不下。
### 物业起诉与业主反诉
- **物业起诉**：物业代表发言者2宣布本月将正式起诉业委会，理由是选举违法、欠费、阻碍经营等，已与高级人民法院和滨城区人民法院沟通。
- **业委会回应**：业委会成员发言者4表示支持起诉，并称可能集体起诉物业要求返还物业费。
- **业主反诉提议**：业主发言者8提出若物业起诉，业主可反诉。
- **物业经理否认**：发言者7否认说过"不交物业费就上家吃饭"等话，要求业主拿出录音。
## 结论与决定
- **物业公司决定本月正式起诉业委会**：因选举违法、欠费、阻碍经营等问题，已与高级人民法院和滨城区人民法院沟通。
- **业委会决定正常推进业主大会**：表决物业去留，具体召开时间待定。
- **业委会可能集体起诉物业**：要求返还物业费，需进一步评估。</t>
        </is>
      </c>
      <c r="D5" s="10" t="n">
        <v>81.90000000000001</v>
      </c>
      <c r="E5" t="inlineStr">
        <is>
          <t>21511/1453</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具身智能圆桌论坛：大模型形态、世界模型与数据路线之争
## 研讨概述
本次圆桌论坛聚焦具身智能领域的核心议题，旨在探讨大模型形态与硬件协同、世界模型定义与分歧、强化与模仿学习路线、数据采集与仿真之争等关键问题。与会者包括来自学术界和产业界的多位专家与博士生，由发言者2主持，各方观点交锋激烈，但未形成统一结论。
- **大模型形态与硬件协同**：探讨具身智能大模型是端到端统一模型还是分层模型，以及软硬件协同优化的路径。发言者5主张至少分为大脑和小脑两层，发言者6认为当前大模型并非终极方案，发言者7从产业角度预测形态将随多波融资和技术变革而改变。
- **世界模型定义与分歧**：围绕强化学习与计算机视觉领域对世界模型的不同理解展开讨论，涉及可交互性、表征与转移组件、3D inductive bias必要性及能否统一建模不同物理规律等争议。
- **强化与模仿学习路线**：探讨两种学习范式在具身智能中的最终融合方式，涉及模型强化加机理融合、先模仿后强化、PID反馈作为reward等主张。
- **数据采集与仿真之争**：比较真机数据采集与仿真数据生成的优劣，涉及数据质量、视角与标定、柔性物体模拟困难、无标注数据利用等议题。
讨论中涉及多项关键数据，包括6000多个小时数据、300万预算、22自由度灵巧手、97%以上自动化、10个亿人民币、5%或10%市场份额等，为各方观点提供了具体支撑。
## 核心观点
### 大模型形态与硬件协同
- **分层模型主张（发言者5）**：若大模型直通底层会消除硬件迭代的可能性，新硬件出现时需重新训练，因此应至少分为大脑和小脑两层，小脑需适应肢体变化。
- **非终极方案判断（发言者6）**：当前大模型并非终极方案，世界模型可能更接近人类水平，但可能也不是最终形态。
- **产业形态演变预测（发言者7）**：从产业角度预测具身智能将经历多波融资和技术变革，形态会随之改变。
- **硬件可靠性诉求（发言者4）**：硬件需具备高寿命和可靠性，以支持大规模真机评估。
- **软硬件协同优化（发言者2）**：强调软硬件协同优化的重要性，提及松龄产品迭代和凝胶夹爪等案例。
### 世界模型定义与分歧
- **强化学习视角（发言者8）**：世界模型应可交互，包含表征和转移组件，是任务导向的。
- **计算机视觉视角（发言者7）**：CV界追求重建物理世界，可作为RL世界模型的工具，但当前尚不成熟；数据量决定3D inductive bias的必要性，未来数据增多时可能不再需要。
- **统一建模质疑（发言者5）**：世界模型可能无法统一建模不同物理规律，而policy可能统一。
- **任务导向主张（发言者9）**：强化学习的世界模型是任务导向的，CV世界模型不必要。
### 强化与模仿学习路线
- **模型强化加机理融合（发言者10）**：公司采用模型强化加机理融合方式，认为监督学习数据不足，强化学习依赖仿真环境。
- **先模仿后强化（发言者9）**：复杂任务应先模仿后强化，单独模仿或强化都不行。
- **PID反馈作为reward（发言者5）**：PID反馈可作为强化学习的reward。
- **结合使用（发言者11）**：两者无本质冲突，可结合使用。
### 数据采集与仿真之争
- **数据质量优先（发言者11）**：强调数据质量，特别是视角和标定。
- **reward采集主张（发言者4）**：仿真对柔性物体模拟困难，真实数据是低成本方案。
- **仿真数据补充（发言者2）**：仿真数据可弥补真机数据不足，但柔性物体仿真进展慢。
- **无标注真实数据（发言者7）**：应加入无标注真实数据，认为2025年主题是大规模利用无标注数据。
## 研讨方案
- **分层模型方向**：具身智能大模型应至少分为大脑和小脑两层，小脑需适应肢体变化，以保留硬件迭代可能性。
- **软硬件协同优化**：各方均认可软硬件协同优化的重要性，硬件需具备高寿命和可靠性以支持大规模真机评估。
- **强化与模仿结合**：复杂任务应先模仿后强化，两者无本质冲突，可结合使用。
- **数据质量与真实数据并重**：数据质量（特别是视角和标定）至关重要，真实数据是低成本方案，仿真数据可弥补真机数据不足。
## 未决后续
- 大模型最终形态是统一还是分层，各方观点未达成一致，有待进一步探讨。
- 世界模型是否需要3D inductive bias，取决于未来数据量的增长情况。
- 世界模型能否统一建模不同物理规律，目前尚无定论。
- 强化学习和模仿学习的最终融合方式尚未确定。
- 国产仿真系统是否必要，以及无标注数据的利用方式，均需后续探索。</t>
        </is>
      </c>
      <c r="D6" s="10" t="n">
        <v>71.7</v>
      </c>
      <c r="E6" t="inlineStr">
        <is>
          <t>21458/1969</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为国家开发银行（上诉人）与云南东源煤电股份有限公司、云南东源曲靖电力有限公司、招银金融租赁有限公司（被上诉人）金融借款合同纠纷上诉案，由最高人民法院二审公开开庭审理。合议庭由审判长及两名审判员组成，上诉人委托北京德恒昆明律师事务所代理人出庭，被上诉人分别委托云南勤业律师事务所、云南东源煤业集团有限公司、上海盈泰律师事务所代理人出庭。庭审围绕三个争议焦点进行审理：一是国开行对案涉设备是否构成动产抵押权善意取得；二是案涉借款的罚息、复息计算及起算日期是否认定错误；三是东源煤电、东源煤业是否应连带给付违约金。各方意见分歧较大，经合议庭评议并主持调解，各方最终达成调解协议。
# 诉辩意见
| 当事方  | 诉讼请求 | 事实与理由 |
|------| --- | --- |
| 上诉人（国家开发银行） | 主张其对案涉设备享有动产抵押权并构成善意取得；主张利息计算至2017年12月20日、罚息自2018年6月13日起算、复利按合同约定计算；主张东源煤电、东源煤业违反合同约定应支付千分之一违约金 | 上诉人主张：已按央行规定查询融资租赁系统，未发现曲靖电力公司设备有融资租赁登记；设备为通用设备无唯一识别码，审查义务仅限于抵押人曲靖电力公司；东源煤电已严重违约且无履约能力，讨论合理期限无意义 |
| 被上诉人（招银租赁） | 主张其对案涉6项设备享有所有权，国开行不构成抵押权善意取得 | 被上诉人辩称：国开行未在抵押时点查询融资租赁登记；东源煤电作为借款人与抵押人曲靖电力公司系全资控股关系，审查义务应扩展至东源煤电 |
| 被上诉人（东源煤电） | 主张国开行无权主张违约金；罚息不应作为复利基数，复利再计算复利无合同依据 | 被上诉人辩称：国开行宣布贷款提前到期未给合理期限；国开行未举证证明违约行为，且未按合同约定发出限期纠正函；已通过2015年12月2日邮件告知设备情况，但国开行否认邮件构成告知 |
| 被上诉人（东源煤业） | 主张不应连带给付违约金 | 被上诉人辩称：国开行未举证证明违约行为，且未按合同约定发出限期纠正函，故无权主张违约金 |
# 举证质证
- **融资租赁登记查询情况核查**：合议庭询问融资租赁登记的性质及查询方式。国开行主张其已按央行规定查询融资租赁系统，未发现曲靖电力公司设备有融资租赁登记；招银租赁反驳称国开行未在抵押时点查询融资租赁登记。各方对登记性质、查询义务程度、举证责任分担存在分歧。
- **邮件告知事实核查**：东源煤电主张已通过2015年12月2日邮件告知设备情况；国开行否认该邮件构成告知。合议庭就邮件是否构成有效告知进行核查。
- **抵押合同签订时间核查**：合议庭核查2015年12月22日抵押合同签订情况，国开行主张其审查义务仅限于抵押人曲靖电力公司。
- **设备权属与数量核查**：合议庭核查案涉设备情况，涉及5套案涉设备、6项设备（招银租赁主张所有权）、93项设备（国开行主张抵押权）；设备出厂日期为2012年3月1日，铭牌生产日期为2013年11月、12月及2014年3月。
- **抵押人资信情况核查**：合议庭核查曲靖电力公司注册资本4亿元、在建工程价值5.7亿元、机器设备价值5.1亿元等事实。
- **利息计算核查**：国开行主张利息计算至2017年12月20日，罚息自2018年6月13日起算，复利按合同约定计算；东源煤电认为国开行宣布贷款提前到期未给合理期限，罚息不应作为复利基数，复利再计算复利无合同依据。
- **违约金主张核查**：国开行主张东源煤电、东源煤业违反合同约定应支付千分之一违约金；东源煤电反驳称国开行未举证证明违约行为，且未按合同约定发出限期纠正函，故无权主张违约金。招银租赁表示其非借款合同当事人，尊重合议庭审查结果。
# 庭审结果
- **调解协议达成**：经合议庭评议并主持调解，各方最终达成调解协议，实现纠纷一揽子解决。合议庭在调解前多次到设备所在地调查走访并召开庭前会议，认为通过调解可实现个案审判与调结构、去产能、供给侧改革及绿色发展理念的统一。
  - 确认国开行对东源煤电的债权扣除破产中已清偿本金外，利息、罚息、复利三项共计6474.4513万元；
  - 确认招银租赁对涉案6项设备享有所有权（对应债权1377.4137万元），国开行对93项设备有抵押权；
  - 统一处置案涉全部发电设备，变现款国开行与招银租赁各得50%，费用各担50%；
  - 东源曲靖电力承担设备管理费用并无条件配合司法处置。
- **合议庭认定**：融资租赁登记非法定物权登记，但具有对抗效力；动产抵押登记为法定物权登记。
- **调解书出具**：各方对调解方案均无异议，合议庭予以确认并出具调解书。</t>
        </is>
      </c>
      <c r="D7" s="10" t="n">
        <v>85.2</v>
      </c>
      <c r="E7" t="inlineStr">
        <is>
          <t>28485/1973</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原占比二玉米面加工厂项目中期验收会议纪要
## 项目概况
本次会议为原占比二玉米面加工厂项目中期验收会议，由验收组代表王总主持。验收组于18、19号提前介入项目，20号召开首次会议，分内业、外业两方面对卢萨卡、蒙泽两个厂区进行检查，涵盖建筑、安装、机电设备三个专业方向。内业方面，管理组、技术组按合同组建执行团队，编制施工组织计划、管理计划、实施细则及专项预案，资料基本满足标准要求；外业方面，建筑、安装、机电设备均达到较好标准，其中蒙泽点已完成全部验收，卢萨卡点除带料加工调试外已完成验收。验收组对整体评价较好，但指出人员履约、内业资料、现场整改等需完善。合作局领导金昌柱强调混凝土路面开裂成因分析、资料闭合及成品保护，公司国内领导林总要求按合同仔细验收并注意安全。
## 进度追踪
**本栏明细由下表承载**：
| 模块 | 进展 | 状态 |
| --- | --- | --- |
| 验收总体工作 | 18、19号提前介入，20号召开首次会议，完成卢萨卡、蒙泽两点内业外业检查 | 已完成 |
| 内业资料 | 管理组、技术组按合同组建执行团队，编制施工组织计划、管理计划、实施细则及专项预案，资料基本满足标准要求 | 已完成 |
| 外业实体 | 建筑、安装、机电设备均达到较好标准，蒙泽点完成全部验收，卢萨卡点除带料加工调试外完成验收 | 进行中 |
| 人员履约 | 个别人员进出场时间、护照及证件有效期存在问题，需完善资料闭合验收报告 | 进行中 |
| 技术组人员统计 | 未包含厂家服务人员，需补充更新人员统计清单 | 进行中 |
| 特种人员证件 | 个别特种人员证件延期或更新不及时，需与国内人力资源对接核实 | 进行中 |
| 竣工资料归档 | 资料分散，需集中至卢萨卡分类组卷及编码 | 未开始 |
| 现场实体整改 | 局部损伤、装饰装修位置需检查，卫生需打扫，雨季前需检查排水 | 进行中 |
| 混凝土路面开裂 | 非主要通道混凝土路面少量开裂，需分析成因并制定整改方案 | 进行中 |
| 监控管线 | 部分管线接头脱落，需全面检查确保有效性和安全性 | 进行中 |
| 提升桶雨水倒灌 | 卢萨卡点提升桶位置存在雨水倒灌风险，需增加覆盖面积或采取技术措施 | 进行中 |
| 廊桥结构 | 横向仅3个竖条，需加密增加安全保障 | 进行中 |
| 财务合规 | 账户设置、资金往来、银行开户符合规范，不可预见费使用依据需完善 | 进行中 |
## 风险预警
**本栏明细由下表承载**：
| 风险/瓶颈 | 等级 | 影响 | 责任人 | 应对计划 |
| --- | --- | --- | --- | --- |
| 混凝土路面开裂可能因气候、施工工艺或材料原因，存在大面积开裂隐患 | 高 | 移交外方后若出现大面积开裂，对外影响不好 | 管理组和总包单位 | 分析成因，结合赞比亚当地气候特点制定科学整改方案，出报告前完成整改并复核 |
| 卢萨卡点提升桶位置雨水倒灌 | 中 | 雨水倒灌可能影响设备运行 | 施工方 | 检查并增加覆盖面积或采取技术措施 |
| 廊桥横向竖条不足 | 中 | 巡检维护人员存在安全风险 | 施工方 | 中间再加两个竖条，加密结构 |
| 个别人员进出场时间及护照资料不闭合 | 中 | 影响验收报告闭合 | 施工部和管理组 | 完善人员履约资料，形成验收报告前完成 |
| 不可预见费使用依据证据不充分 | 中 | 财务验收资料不闭合 | 验收组与施工单位 | 完善依据证据和数据，末次汇报中沟通 |
## 后续计划
- **完善人员履约资料**：施工部和管理组完善个别人员进出场时间及护照资料，达到验收报告闭合条件，需在形成验收报告前完成。
- **补充技术组人员统计**：技术组将厂家服务人员计入团队人员，更新人员统计清单。
- **对接特种人员证件**：执行单位与国内人力资源对接，核实个别特种人员证件延期或更新情况，出具证件更新情况说明。
- **汇总竣工资料**：执行单位在验收完成后第一时间将三个厂区资料全部汇总至卢萨卡，包括竣工图，进行分类组卷及编码。
- **检查现场实体**：施工方对局部损伤、装饰装修位置进行检查，打扫卫生，检查排水系统，在正式交付前完成。
- **封闭混凝土路面裂纹**：施工方重新清理混凝土路面裂纹，用防水材料全部封闭，确保裂纹不再受水侵蚀。
- **检查监控管线**：施工组全面检查监控管线接头脱落问题，确保有效性和安全性。
- **解决雨水倒灌**：施工方检查卢萨卡点提升桶位置雨水倒灌问题，必要时增加覆盖面积或采取技术措施。
- **加密廊桥竖条**：施工方在廊桥横向中间再加两个竖条，增加安全保障。
- **编制现场整改方案**：技术组编制现场实体整改方案，并严格按照方案要求逐一整改落实。
- **分析混凝土开裂成因**：管理组和总包单位共同研究混凝土路面开裂成因，结合赞比亚当地气候特点制定科学合理的整改方案，在出报告前完成整改，验收组复核。
- **完善不可预见费资料**：验收组与施工单位完善不可预见费使用的依据证据和数据，确保充分无误，将在末次汇报中沟通。</t>
        </is>
      </c>
      <c r="D8" s="10" t="n">
        <v>88.8</v>
      </c>
      <c r="E8" t="inlineStr">
        <is>
          <t>11110/2160</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中金宏观策略周会：大美丽法案、关税与行业投资机会解读
## 发布会概况
本次中金宏观策略周会由策略组刘刚凯文主持，围绕大美丽法案、关税谈判、港股流动性三大宏观议题展开，并邀请公用事业风光公用事业首席分析师刘佳妮、机械军工分析师郭文秀、传媒行业首席分析师张雪琴分别就光伏反内卷、人形机器人、游戏板块分享投资机会。会议核心观点认为，市场对去美元化存在两大误区，即把美元弱等同于去美元化、把美元弱与美股弱划等号；基于信用周期分析，美国经济下半年环比改善，而中国面临高基数压力。大美丽法案三大块包括提高债务上限5万亿美元、延长减税（新增支出3.4万亿，年3400亿）、取消899条款，关税收入每年3000-4000亿可弥补支出，赤字率维持5-6%。短期7-9月美债供给增加约1万亿美元，可能推高利率，但需求端可对冲，判断四季度美元可能小幅走强，美股可能反弹跑赢，重申对美股美债不悲观，波动提供再配置机会。关税方面，市场对升级反应冷淡，有效税率测算10-12%，极端情况18%，对华关税约40-50%，越南转口限制40%，需关注8月12日中美谈判进展。港股流动性边际上三季度不如二季度，指数在23000-24000区间震荡，建议低迷时积极介入，亢奋时锁定利润。行业层面，光伏反内卷力度升级，价格恶性竞争有望告一段落；人形机器人三季度关注华为云生态、本土企业技术闭环、特斯拉延期带来的硬件替代窗口；游戏板块政策友好、新品周期亮眼，调整后有望再次戴维斯双击。
## 核心信息
### 大美丽法案
- **法案构成**：提高债务上限5万亿美元；延长减税，新增支出3.4万亿美元、年均3400亿；取消899条款；减少新能源补贴1.4万亿。
- **财政平衡**：关税收入每年3000-4000亿可弥补支出，赤字率维持5-6%。
- **市场影响**：短期7-9月有抽水效应，美债供给增加约1万亿美元，可能推高利率，但需求端可对冲；参考2023年三季度发债1万亿，美债利率从3.8%升至5%，美股下跌4-5%，当前期限溢价为13年以来高点，利率抬升幅度可能打折。
- **市场表现**：纳斯达克从底部反弹35%，美股屡创新高。
### 关税谈判
- **谈判要点**：关税一定会做、需维持一定税率、不能太高、市场逐渐脱敏；时间拖后，大部分税率较4月2日回落，除巴西外；加拿大、墨西哥、欧盟贸易占比高需谈妥。
- **税率测算**：有效税率10-12%，极端情况18%；对华关税约40-50%，越南转口限制40%；日本占比4.5%。
- **通胀预期**：年底通胀3.3-3.4%。
- **后续关注**：8月12日中美谈判进展及转口限制。
### 港股流动性
- **流动性状况**：港股5月后微观流动性释放，Hibor利率大幅下降，金管局投放大量资金，港币触及7.85（汇率7.84-7.85）。
- **指数区间**：流动性边际上三季度不如二季度，叠加IPO融资约束，指数在23000-24000区间震荡。
- **风格特征**：银行股溢价低于20%，短期透支但长期仍有空间；成长端新消费拥挤，创新药稍降，科技硬件AI应用降幅大，可提前埋伏。
### 光伏反内卷
- **供需失衡**：全球新增光伏装机从2020年130GW增至2024年530GW，未来两年需求增速回落至10%上下，2025年全球需求650-700GW；电池产能为需求1.5倍，硅片组件2倍，硅料2.5倍；2022年后价格下跌70-90%。
- **反内卷升级**：政府干预从行业协会到国常会、中财委、工信部，力度升级；硅料环节最易整合，电池环节供需最好。
- **价格信号**：多晶硅期货价格反弹至40元/公斤（硅料现金成本38元/公斤，颗粒硅28元，尾部45元）；硅片报价涨10%，电池涨2分钱，组件涨幅10%；硅料和玻璃股价涨20-30%；光伏玻璃需出清2万吨。
### 人形机器人
- **板块表现**：二季度A股机器人板块下跌9%，跑输机械设备12个百分点；特斯拉供应商股价回调30-40%。
- **产业催化**：智元机器人年收入突破10亿；智源和宇树中标中国移动1.2亿采购订单；国内至少100家本体厂商。
- **三季度主线**：华为云生态开放、本土企业技术闭环、特斯拉延期带来的硬件替代窗口。
- **关注信号**：华为云生态接入、头部企业出货量跨越500台或1000台、电机硬件优化。
### 游戏板块
- **政策环境**：政策友好度空前，版号发放常态化，6月单月创新高（国产147个、进口11个，共158个）。
- **市场表现**：1-5月游戏市场规模同比增长17%，手游同比增长20%；吉比特仗剑传说首月流水2亿多，巨人网络超自然行动组6月流水过亿、年化20亿，利润提升50%以上。
- **估值水平**：TTM PE 30倍，2025年静态PE 20倍，对比2023年AI行情PE 45倍。
## 官方表态
### 宏观策略｜大美丽法案与关税
- **市场存在两大误区**：把美元弱当成去美元化，把美元弱和美股弱划等号；美股创新高、纳斯达克从底部反弹35%即为反证。
- **美国经济判断**：基于信用周期分析，美国经济下半年环比改善，中国面临高基数压力。
- **对美股美债不悲观**：波动提供再配置机会；判断四季度美元可能小幅走强，美股可能反弹跑赢。
- **关税立场**：关税大概率要做，但税率不会过高；需关注8月12日中美谈判进展及转口限制。
### 宏观策略｜港股流动性
- **流动性判断**：流动性边际上三季度不如二季度，叠加IPO融资约束，指数在23000-24000区间震荡。
- **操作建议**：低迷时积极介入，亢奋时锁定利润。
### 公用事业风光公用事业｜光伏反内卷
- **政府干预有必要**：价格恶性竞争有望告一段落；硅料环节最易整合，电池环节供需最好。
- **风险提示**：下游电站受136号文（新能源全面入市政策）影响，电价不确定性增加，可能不接受产业链价格上涨的传导。
### 机械军工｜人形机器人
- **三季度三大主线**：华为云生态开放、本土企业技术闭环、特斯拉延期带来的硬件替代窗口。
- **关注三类信号**：华为云生态接入、头部企业出货量跨越500台或1000台、电机硬件优化。
### 传媒行业｜游戏板块
- **板块判断**：政策友好度空前，新品周期亮眼，中型厂商成为核心催化；调整后有望再次戴维斯双击。
- **跟踪建议**：关注新品市场表现、用户获取下载榜排名等指标；新品利润兑现存在滞后性，更多利润要到明年兑现。
## Q&amp;A环节
未提及</t>
        </is>
      </c>
      <c r="D9" s="10" t="n">
        <v>82.40000000000001</v>
      </c>
      <c r="E9" t="inlineStr">
        <is>
          <t>22868/2769</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主题班会：梦想的定义、实现条件与梦想清单
## 课程概况
本节主题班会围绕“梦想”展开，由老师主持。老师以提问方式引出班会主题，邀请学生分享各自的梦想，如当保安、当喜剧人、当太空人、当世界冠军、当主角、当歌手等。老师随后分享自己的梦想是成为受学生喜爱的有名望的优秀人民教师，并讲述自己过去的梦想清单，包括考中国美术学院、加入学生会、参加比赛、保持专业排名第一、考教师资格证等。老师强调梦想需要坚持和努力，并提及“不被嘲笑的梦想不是好梦想”的观点。老师播放视频展示航模选手何宗发和普通歌手追梦的故事，引导学生思考实现梦想所需条件。学生讨论后总结出坚持、努力、勇敢、机会、兴趣、能力、学习等条件。老师强调机会留给有准备的人，并指出缺少某些条件梦想仍可能实现，但具备所有条件会加速实现。老师还以马云为例，说明起点高低不重要，关键在于坚持。最后，老师引导学生写下自己的梦想清单，要求列出多个梦想并规划实现时间，学生分享各自的梦想，如考试考到630分、成为设计师、大学四年攒20万、成为人民教师等。老师总结梦想需要量力而行、适时调整，并鼓励学生坚持。
## 核心知识点
### 梦想的定义与分享
- **梦想的多样性**：学生分享的梦想涵盖当保安、当喜剧人、当太空人、当世界冠军、当主角、当歌手等，体现梦想因人而异、无高低之分。
- **老师的梦想**：老师分享自己的梦想是成为受学生喜爱的有名望的优秀人民教师，并回顾过去的梦想清单，包括考中国美术学院、加入学生会、参加比赛、保持专业排名第一、考教师资格证等。
- **梦想需要坚持和努力**：老师强调梦想的实现离不开坚持与努力，并提及“不被嘲笑的梦想不是好梦想”的观点，鼓励学生不因他人看法而放弃梦想。
- **老师的追梦历程**：老师讲述自己从读书到考大学经历11年，大学4年保持专业排名第一（专业共41人），录取优秀班干部用了2年，获得国家励志奖学金用了1年，以亲身经历说明坚持的意义。
### 实现梦想的条件
- **学生总结的条件**：通过观看航模选手何宗发和普通歌手追梦的视频，学生讨论后总结出实现梦想需要坚持、努力、勇敢、机会、兴趣、能力、学习等条件。
- **机会留给有准备的人**：老师强调机会的重要性，指出机会留给有准备的人，缺少某些条件梦想仍可能实现，但具备所有条件会加速实现。
- **起点高低不重要**：老师以马云为例，说明起点高低并不决定梦想能否实现，关键在于坚持。
### 梦想清单活动
- **写下梦想清单**：老师引导学生拿出纸写下自己的梦想清单，要求列出多个梦想并规划实现时间。
- **学生分享梦想**：学生分享各自的梦想，如考试考到630分、成为设计师、大学四年攒20万、成为人民教师等。
- **梦想需要量力而行、适时调整**：老师总结梦想需要量力而行、适时调整，并鼓励学生坚持。
## 疑难辨析
- **“不被嘲笑的梦想不是好梦想”**：针对学生可能因他人嘲笑而动摇梦想的困惑，老师指出梦想往往因超越常规而遭受质疑，被嘲笑不代表梦想本身有问题，反而可能是梦想有分量的体现。正确态度是坚持自己的梦想，不因外界评价而放弃。
- **缺少条件能否实现梦想**：学生可能误以为实现梦想必须同时具备所有条件。老师辨析指出，缺少某些条件梦想仍可能实现，但具备所有条件会加速实现，关键在于坚持与努力，机会留给有准备的人。
- **起点高低与梦想实现的关系**：针对学生可能认为起点低就难以实现梦想的认知，老师以马云为例说明起点高低不重要，关键在于坚持，纠正了“起点决定论”的直觉误区。
## 课后任务
- **收集梦想清单**：老师要求每个小组第1个同学收集本组同学的梦想清单，并交给老师。</t>
        </is>
      </c>
      <c r="D10" s="10" t="n">
        <v>35.1</v>
      </c>
      <c r="E10" t="inlineStr">
        <is>
          <t>9362/1545</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由播音员播报国内外重大新闻，围绕习近平文化思想引领文化体制改革展开报道，强调文化自信对民族复兴的重要性。报道覆盖多个板块：文化领域，中央审议通过《深化文化体制改革实施方案》等文件，推动优秀传统文化创造性转化；外交方面，全国人大常委会委员长赵乐际于7月9日至13日访俄，会见普京并与俄议会领导人会谈；农业方面，夏粮产量达2996亿斤创历史新高；交通运输方面，6月铁路货运多项指标创同期新高，上半年快递业务量超800亿件；能源方面，油气管网建设提速，西气东输四线年内投产；防汛方面，重庆、四川、安徽等地应对暴雨，长江1号、2号洪水演进。国内要闻涵盖北京重大项目开工、燕矶长江大桥主塔封顶等；国际方面报道多国人士评价中国改革、特朗普遭未遂刺杀、以军空袭加沙等。
## 要点梳理
### 文化建设与改革
- **文化自信与体制改革**：报道强调文化自信对民族复兴的重要性，党的十八大以来，习近平总书记以重大理论创新指导实践，在"五位一体"总体布局中对文化建设作出战略部署，纵深推进文化体制改革。
  - 中央审议通过《深化文化体制改革实施方案》和《关于实施中华优秀传统文化传承发展工程的意见》，推动优秀传统文化创造性转化、创新性发展。
  - 文化领域供给侧结构性改革深入推进，文化旅游深度融合，公共文化服务体系不断健全，数字文化产业成为激发消费潜力的"新引擎"，电影市场规模屡创新高。
  - 14亿多中国人的文化自信更加坚定。
### 外交事务
- **赵乐际访俄**：全国人大常委会委员长赵乐际应俄方邀请，于7月9日至13日对俄罗斯进行正式友好访问。
  - 在圣彼得堡会见总统普京，在莫斯科与联邦委员会主席马特维延科、国家杜马主席沃洛金分别会谈，并出席中俄议会合作委员会第九次会议。
  - 双方强调以两国元首重要共识为指引，深化多层级、多领域、多渠道交流合作，互学互鉴立法经验，为务实合作提供法治保障。
  - 俄方表示坚定恪守一个中国原则，反对任何外部势力干涉中国内政。
### 农业与粮食生产
- **夏粮产量创新高**：今年我国夏粮产量达2996亿斤，比2023年增加72.5亿斤，再创历史新高。
  - 夏粮单产每亩达375.2公斤，其中小麦单产399.1公斤，比2023年增加10公斤，单产提升是产量增加的主要原因。
  - 中央深入推进"藏粮于地、藏粮于技"战略，全国已建成高标准农田10亿多亩，农业农村部启动小麦单产提升三年行动，中央财政首次提前下拨16亿元小麦"一喷三防"资金。
  - 小麦质量为近年来最好水平，主产区一、二等小麦占比普遍较高。
### 交通运输
- **铁路货运增长**：6月份国家铁路货物发送量达3.32亿吨，完成货运周转量2665亿吨公里，同比分别增长6.1%、5.3%，多项指标创历史同期新高。
  - 重点物资运输保障有力，化肥农药运量同比增长26.2%；中欧班列累计开行1719列，发送货物18万标箱，同比分别增长15%、11%。
- **快递业发展提速**：上半年快递业务量超800亿件，日均业务量近5亿件，国际航线40余条，农村寄递网络覆盖扩大，每天超1亿多件快递包裹在农村地区流动。
### 能源基础设施
- **油气管网建设提速**：我国油气管网建设提速，预计全年新增管道里程超4000公里，西气东输四线今年投产后年输气能力将提升150亿立方米。
  - 目前主干油气管网约10万公里，输气能力从2020年2230亿立方米增加到3290亿立方米，增幅达48%，日供气能力超10亿立方米。
  - 按照规划，到2025年将初步形成四大油气战略通道和"五纵五横"干线管网。
### 防汛救灾
- **应对降雨天气**：重庆、四川、安徽等地出现暴雨，各地抢险排涝，水利部部署防御。
  - 长江1号、2号洪水正在演进，三峡水库15日将迎来洪峰流量45000立方米每秒量级的洪水过程。
### 国内要闻
- **国内联播快讯**：北京上半年320个市区重大项目全部开工，总投资超4000亿元；燕矶长江大桥北岸主塔封顶，主跨1860米；环青海湖国际公路自行车赛收官，22支车队154名运动员决出5个奖项冠军；内蒙古第34届草原那达慕开幕；中非儿童手拉手活动在京启动。
### 国际要闻
- **国际新闻汇总**：多国人士高度评价中国全面深化改革扩大开放成就；美国前总统特朗普在竞选集会遭未遂刺杀；以军空袭加沙地带致90人死亡、约300人受伤；黎巴嫩边境村镇遭以军袭击；俄乌冲突持续；加拿大东北部林火蔓延，超9000人撤离。
## 结论与决定
- **实施《深化文化体制改革实施方案》**：中央审议通过该方案，纵深推进文化体制改革，推动文化领域供给侧结构性改革。
- **实施《关于实施中华优秀传统文化传承发展工程的意见》**：中央审议通过该意见，推动优秀传统文化创造性转化、创新性发展。
- **深化中俄立法机构交流合作**：赵乐际访俄期间，双方强调以两国元首重要共识为指引，两国立法机构要深化多层级、多领域、多渠道交流合作，互学互鉴立法经验，为务实合作提供法治保障。</t>
        </is>
      </c>
      <c r="D11" s="10" t="n">
        <v>50.7</v>
      </c>
      <c r="E11" t="inlineStr">
        <is>
          <t>7755/2151</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初中物理光学复习：直线传播、反射定律与平面镜成像
## 课程概况
本讲为初中物理光学复习课，系统梳理几何光学核心知识，涵盖光的直线传播、光的反射定律、镜面与漫反射、平面镜成像及球面镜应用。课程以讲义为主线，穿插大量生活实例与习题解析，强调实验操作与作图规范。教师首先介绍几何光学历史与学习框架，指出初中阶段光学涵盖直线传播、反射与折射，其中反射部分重点掌握平面镜，并拓展球面镜（凸面镜、凹面镜）。随后依次讲解光源定义（自身能发光的物体），区分自然光源（太阳、萤火虫）与人造光源（火把、蜡烛、煤油灯、电灯）；引入光线概念，强调其为物理模型而非真实存在；核心规律为光在均匀介质中沿直线传播，通过玻璃罩烟雾实验、吸管弯折实验等证明，并讨论大气层不均匀导致光偏折，解释日出、星星眨眼现象。列举实例包括三点一线瞄准、队列排齐、木工看尺、激光准直、小孔成像、日食月食、影子形成。小孔成像强调成倒立实像，放大缩小不一定，与孔形状无关，生活实例为树荫光斑。日食月食详细分析日全食、日偏食、日环食及月全食、月偏食的形成条件，纠正月偏食认知误区。最后讲解光速：真空中3×10^8米/秒，空气中略慢，水中为真空的3/4，玻璃中为2/3。
## 核心知识点
### 光的直线传播
- **光源与光线**：光源是自身能发光的物体，分为自然光源（太阳、萤火虫）与人造光源（火把、蜡烛、煤油灯、电灯）。光线是物理模型，并非真实存在，用于表示光的传播路径与方向。
- **光沿直线传播的条件**：光在均匀介质中沿直线传播。通过玻璃罩烟雾实验、吸管弯折实验等证明；大气层不均匀导致光偏折，可解释日出、星星眨眼现象。
- **直线传播的实例**：三点一线瞄准、队列排齐、木工看尺、激光准直、小孔成像、日食月食、影子形成。
- **小孔成像**：成倒立实像，放大缩小不一定，与孔形状无关，生活实例为树荫光斑。
- **日食与月食**：详细分析日全食、日偏食、日环食及月全食、月偏食的形成条件，纠正月偏食认知误区。
- **光速**：真空中3×10^8米/秒，空气中2.99×10^8米/秒，水中为真空的3/4，玻璃中为2/3；一秒钟绕地球赤道7圈半，海水透光深度约200米，激光从地球到月球时间1.25秒、距离3.75×10^8米；声速340米/秒（15度）。
### 光的反射定律
- **反射定律内容**：三线共面、分居两侧、反射角等于入射角。法线为辅助线，垂直镜面，为后续折射做准备。
- **探究实验**：使用硬纸板、平面镜、激光笔等器材，定义入射光线、反射光线、法线、入射角、反射角。
- **垂直入射**：入射角反射角为0度，纠正常见错误。
- **作图方法**：先画法线，再根据反射角等于入射角画反射光线，利用等腰三角形对称性，保留作图痕迹。
- **镜面反射与漫反射**：镜面反射平行光反射后仍平行，漫反射反射光线射向各个方向，但都遵守反射定律。生活实例：玻璃幕墙反光、黑板反光、电影院银幕。
- **光路可逆性**：光路可逆。
### 平面镜成像
- **成像原理与特点**：成像原理为光的反射定律，成像是虚像，因为实际光线未到达像的位置。成像特点：正立、等大、虚像。
- **探究实验**：使用玻璃板代替平面镜，便于确定像的位置；用刻度尺比较像与物到镜面距离；用两段相同蜡烛比较像与物大小。
- **实验误差原因**：玻璃板与水平面不垂直、玻璃板有厚度导致两个反射面成像。
- **应用实例**：视力表检查（利用平面镜缩短距离）、水中倒影（平静水面充当平面镜）。
### 球面镜应用
- **凸面镜**：对光线起发散作用，成正立缩小虚像，应用于汽车后视镜、丁字路口反光镜。
- **凹面镜**：对光线起会聚作用，应用于手电筒、汽车前大灯、探照灯、耳鼻喉科检查镜、太阳灶。
## 疑难辨析
- **月偏食认知误区**：学生直觉认为月偏食是月亮被地球影子遮住一部分，教师纠正其形成条件，强调日食月食的形成需结合光的直线传播与三球位置关系分析，明确日全食、日偏食、日环食及月全食、月偏食的边界条件。
- **垂直入射的反射角**：学生易误认为垂直入射时反射角为90度，教师指出入射角反射角均为0度，纠正常见错误。
- **反射角计算**：反射光线与平面镜夹角40度时入射角50度；入射光线与法线夹角60度时反射角60度；反射光线与入射光线夹角80度时反射角40度。
- **小孔成像与孔形状**：学生易误认为像的形状与孔形状有关，教师强调小孔成像成倒立实像，放大缩小不一定，与孔形状无关，生活实例为树荫光斑。
- **平面镜成像实验误差**：玻璃板与水平面不垂直、玻璃板有厚度导致两个反射面成像，影响像的位置确定。
## 课后任务
- **复习光的直线传播**：掌握光源分类、光线模型、光沿直线传播的条件与实例，重点复习小孔成像、日食月食形成条件及光速数值。
- **复习光的反射定律**：牢记三线共面、分居两侧、反射角等于入射角，掌握作图方法（先画法线，再根据反射角等于入射角画反射光线），区分镜面反射与漫反射。
- **复习平面镜成像**：掌握成像特点（正立、等大、虚像）与实验方法（玻璃板代替平面镜、刻度尺比较距离、两段相同蜡烛比较大小），理解实验误差原因。
- **复习球面镜应用**：掌握凸面镜发散作用与凹面镜会聚作用及其生活应用，了解凹面镜会聚光线的潜在危害（玻璃幕墙光污染）。</t>
        </is>
      </c>
      <c r="D12" s="10" t="n">
        <v>97.7</v>
      </c>
      <c r="E12" t="inlineStr">
        <is>
          <t>25691/2250</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电气工程基础第一章：电力系统基本概念与发展史
## 课程概况
本课为电气工程基础课程第一章，主讲人发言者1围绕电力系统基本概念与发展史展开讲授。课程教学目标为掌握电力系统发电、输电、配电、用电四个典型环节的构成、工作原理及与整体的关系，并掌握分析、设计、运行、管理的基础理论、技术与计算方法。前修课程要求电路理论和电机学知识，特别是变压器和同步电机；后续课程包括电力系统分析、继电保护、自动化和高电压技术。第一章被定位为概念最多、最重要的章节，学习内容涵盖基本概念、电力系统特点与要求、电能质量指标和中性点接地方式。 讲授按三条知识主线推进：其一为电力发展史，从早期直流输电试验讲起，梳理交直流输电之争及电压等级提升历程；其二为电力系统形成过程，从单机供电到多发电机互联，引出电力系统、电力网与动力系统的定义；其三为电网分类，按规模划分地方电网、区域电网与超高压远距离输送网络。关键锚点包括德普勒57公里直流试验线路、三相交流系统三大优势、以及武汉电网与华中电网的分类实例。课程节奏以概念讲授为主，穿插一次学生关于三相三线制采用原因的提问。
## 核心知识点
### 课程目标与学习方法
- **课程定位与知识衔接**：电气工程基础是专业课入门课，前修课程要求电路理论和电机学知识，特别是变压器和同步电机；对这方面有欠缺的同学应课后补充相关内容。后续课程包括电力系统分析、电力系统继电保护、电力系统自动化和高电压技术。
- **第一章学习内容**：包括基本概念、电力系统特点与要求、电能质量指标和中性点接地方式，是概念最多、最重要的章节。
- **学习难点**：电能不能大量储存导致的有功无功功率动态平衡、额定电压规定繁杂、中性点接地方式影响后续章节理解。
- **学习方法**：理解概念内涵与外延、从基本原理推导、寻找额定电压规律、比较接地方式特点。
### 电力发展史
- **早期直流输电试验**：直流输电起步阶段经历多次试验，包括福泰勒2000米导线试验、1874年俄国4.5公里线路（功率4.5千瓦）、1882年德普勒57公里线路（首端电压343伏、末端850伏、输送功率200瓦、损耗78%）、1883年德普勒14公里线路（输送功率1.1千瓦、损耗55%）。直流输电受电压等级低、损耗大、升压困难限制。
- **交直流之争与交流主导**：爱迪生主张直流，威斯汀豪斯和特斯拉主张交流。交流输电因变压器升压方便、三相系统优势逐渐占主导。1886年威斯汀豪斯在美国麻省完成1000伏1.2千米交流输电示范；1898年发明真实绝缘子后输电电压达33千伏，1906年发明悬式绝缘子后建成110千伏线路。
- **交流电压等级提升历程**：随绝缘技术发展，电压等级逐步提高：1912年发现电晕临界电压与导线直径成比例，建成154千伏线路；1923年应用均压阀技术建成220千伏线路；1936年美国287千伏线路投运；1952年瑞典380千伏线路首次采用分裂导线；1965年加拿大735千伏系统；1969年美国765千伏线路并入电网；1985年苏联建成1150千伏特高压线路，后降压至500千伏。中国1941年220千伏投运，1972年330千伏，1981年500千伏，2009年1000千伏交流特高压投运。
- **直流输电复兴与中国工程**：直流在联网中重新受关注，1954年瑞典本土与哥特兰岛海底电缆（100千伏、96公里、汞弧阀），1972年加拿大建成世界第一个晶闸管换流阀背靠背直流工程。中国直流工程包括舟山直流、1989年葛上直流±500千伏、2023年6月云广直流±800千伏。
### 交流输电原理
- **三相交流系统三大优点**：易于产生旋转磁场、瞬时功率恒定、导线金属消耗量最少。
- **三相三线制优势**：通过比较三相三线制与其他传输方式的效率，三相三线制传输效率最高、金属消耗量最小，因此得到广泛应用。此知识点回应了学生关于国家为何采用交流三相三线制的提问。
### 电力系统形成与定义
- **电力系统形成过程**：从单机向孤立负荷供电起步，因可靠性差而并联发电机；但导线电阻电抗导致电压和功率损耗，限制输电距离；通过升压变压器提高电压、减小电流、降低损耗，从而延长输电距离，形成多发电机互联的电力系统雏形。
- **电力系统定义**：发电机、变压器、输电线路和用电设备构成的整体，完成电能生产、输送、分配、消耗四个职能。
- **电力网与动力系统**：电力网是变压器和输电线路构成的网络；动力系统则包含发电厂动力部分。
### 电网分类与变电站分类
- **地方电力网**：电压等级110千伏及以下，供电半径20-50公里，举例武汉电网。
- **区域电力网**：电压等级110、220千伏和少量500千伏，供电半径超过50公里，举例华中电网。
- **超高压远距离输送网络**：电压等级500千伏或1000千伏，东北有330千伏，构成跨省跨地区大型电力系统，举例三峡到上海线路。
- **变电站分类**：按最高电压等级分类（如10千伏、220千伏、500千伏变电站）和按功率流向分类（升压变电站、降压变电站）。
## 疑难辨析
- **电能不能大量储存与功率平衡**：学生易忽视电能即发即用的特性，直觉上可能类比其他能源的储存方式。教师指出电能不能大量储存，导致系统必须维持有功无功功率的动态平衡，这是理解电力系统运行的核心前提，也是第一章的难点之一。
- **额定电压规定繁杂**：学生面对众多额定电压等级易感混乱，难以记忆。教师给出的破局关键是寻找额定电压规律，从基本原理推导而非死记硬背，通过理解电压等级之间的配合关系来掌握。
- **中性点接地方式的影响**：学生可能未意识到中性点接地方式对后续章节的深远影响。教师强调需比较不同接地方式的特点，理解其适用边界条件，为后续继电保护、自动化等课程打下基础。
- **直流输电早期为何受限**：学生可能困惑直流输电先于交流出现却未占主导。教师通过早期试验数据说明直流输电受电压等级低、损耗大、升压困难限制——如德普勒57公里线路损耗高达78%，而交流输电因变压器升压方便、三相系统优势逐渐占主导。
## 课后任务
- **补充前修知识**：对电路理论和电机学知识有欠缺的同学，课后应补充相关内容，特别是变压器和同步电机知识。
- **阅读电力发展史书籍**：发言者1推荐三本书籍，供学生课后阅读以了解电力发展史，作为电气专业学生应掌握电力发展的基本历史。
- **复习第一章重点**：围绕基本概念、电力系统特点与要求、电能质量指标和中性点接地方式四个模块复习，重点掌握电力系统四个典型环节的构成与关系、电力系统形成过程及电网分类标准。</t>
        </is>
      </c>
      <c r="D13" s="10" t="n">
        <v>67.40000000000001</v>
      </c>
      <c r="E13" t="inlineStr">
        <is>
          <t>11163/2778</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调和级数发散证明评论：分组求和与柯西凝聚判别法本质相同
## 知识概述
本期视频是皮卡新系列“评论”的试水之作，核心是带领观众浏览Stack Exchange上关于调和级数收敛性的经典问题，并给出个人主观评论。视频从高中数学出发，先解释级数收敛与发散的定义：正向级数若所有部分和sn均小于某个固定上界a则收敛，若其下界无界则发散。随后评论第一个网友的分组求和证明——将级数项分组，每组和均大于1/2，从而说明部分和无上界——指出该证明与柯西凝聚判别法的证明过程完全一致，本质相同，并补充了柯西凝聚判别法的一般形式及其对增长缓慢序列收敛性判断的价值，还联想到高斯幼年求和1到100的分组思路。针对第二个证明（hn &gt; log(n+1)），皮卡指出存在积分估计、差分、Stolz定理等流派，批评对数下界证明是“事后凑数”，Stolz定理证明是“先射箭后画靶”，均不自然。最后预告若反响不错将推出下一期。
## 核心概念
### 级数收敛与发散的定义
- **收敛与发散判定**：正向级数若所有部分和sn均小于某个固定上界a则收敛；若其下界无界则发散。皮卡指出该问题对学过微积分的人很简单，但民科吧曾有网友反驳。
### 分组求和证明
- **证明思路**：将级数项分组，每组和均大于1/2，从而说明部分和无上界，由此证明调和级数发散。
- **与柯西凝聚判别法的关系**：皮卡认为该证明与柯西凝聚判别法的证明过程完全一致，本质相同。
- **柯西凝聚判别法的一般形式**：皮卡补充了该方法的一般形式及其对增长缓慢序列收敛性判断的价值。
- **思想溯源**：皮卡联想到高斯幼年求和1到100的分组思路，指出分组求和是普遍的数学思想。
### 对数下界证明（hn &gt; log(n+1)）
- **证明流派**：存在积分估计、差分、Stolz定理等流派。
- **对数下界证明的批评**：皮卡认为该证明是“事后凑数”，证明者先知道结果，再通过取对数、连乘积放缩等技巧反向构造，本质上是“变魔术”“故弄玄虚”，妨碍理解。
- **Stolz定理证明的批评**：皮卡认为其“先射箭后画靶”，证明者事先知道hn与log n同阶，才选择除以log n，这种证明不自然。
- **基本估计**：调和级数的基本估计为log(n+1) &gt; hn &gt; log n；Stolz定理通过比较差分来求极限，但这种方法依赖于对结果的预知。
## 核心结论
### 关键判断与结论
- **分组求和证明与柯西凝聚判别法本质相同**：第一个网友的证明将级数项分组、每组和均大于1/2，与柯西凝聚判别法的证明过程完全一致，二者本质相同。
- **对数下界证明是“事后凑数”**：证明者先知道结果，再通过取对数、连乘积放缩等技巧反向构造，本质上是“变魔术”“故弄玄虚”，妨碍理解。
- **Stolz定理证明是“先射箭后画靶”**：证明者事先知道hn与log n同阶，才选择除以log n，这种证明不自然。
- **调和级数的基本估计**：log(n+1) &gt; hn &gt; log n。
- **系列预告**：皮卡表示若反响不错，将推出下一期，继续评论其他网友的证明或投稿。
### 易混点与适用边界
- **分组求和与柯西凝聚判别法**：二者证明过程一致、本质相同，但分组求和是普遍的数学思想（如高斯幼年求和1到100），柯西凝聚判别法另有其一般形式，适用于增长缓慢序列的收敛性判断。
- **对数下界证明与Stolz定理证明**：二者均属“先知道结果再凑证明”的流派，区别在于前者通过取对数、连乘积放缩反向构造，后者通过比较差分求极限，但都依赖于对结果的预知，不自然。</t>
        </is>
      </c>
      <c r="D14" s="10" t="n">
        <v>29.6</v>
      </c>
      <c r="E14" t="inlineStr">
        <is>
          <t>7465/1526</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2026-10-08T03:48:39Z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