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htabula"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htabulaRecords" displayName="AshtabulaRecords" ref="A1:O2226" headerRowCount="1">
  <autoFilter ref="A1:O222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AshtabulaBizRecords" displayName="AshtabulaBizRecords" ref="A1:O271" headerRowCount="1">
  <autoFilter ref="A1:O271"/>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ashtabulacounty.gov/PT/Datalets/Datalet.aspx?mode=profileall&amp;UseSearch=no&amp;pin=400090001100" TargetMode="External" Id="rId1" /><Relationship Type="http://schemas.openxmlformats.org/officeDocument/2006/relationships/hyperlink" Target="https://auditor.ashtabulacounty.gov/PT/Datalets/Datalet.aspx?mode=profileall&amp;UseSearch=no&amp;pin=450070001201" TargetMode="External" Id="rId2" /><Relationship Type="http://schemas.openxmlformats.org/officeDocument/2006/relationships/hyperlink" Target="https://auditor.ashtabulacounty.gov/PT/Datalets/Datalet.aspx?mode=profileall&amp;UseSearch=no&amp;pin=450070001201" TargetMode="External" Id="rId3" /><Relationship Type="http://schemas.openxmlformats.org/officeDocument/2006/relationships/hyperlink" Target="https://auditor.ashtabulacounty.gov/PT/Datalets/Datalet.aspx?mode=profileall&amp;UseSearch=no&amp;pin=400090001100" TargetMode="External" Id="rId4" /><Relationship Type="http://schemas.openxmlformats.org/officeDocument/2006/relationships/hyperlink" Target="https://auditor.ashtabulacounty.gov/PT/Datalets/Datalet.aspx?mode=profileall&amp;UseSearch=no&amp;pin=390122011000" TargetMode="External" Id="rId5" /><Relationship Type="http://schemas.openxmlformats.org/officeDocument/2006/relationships/hyperlink" Target="https://auditor.ashtabulacounty.gov/PT/Datalets/Datalet.aspx?mode=profileall&amp;UseSearch=no&amp;pin=390122011400" TargetMode="External" Id="rId6" /><Relationship Type="http://schemas.openxmlformats.org/officeDocument/2006/relationships/hyperlink" Target="https://auditor.ashtabulacounty.gov/PT/Datalets/Datalet.aspx?mode=profileall&amp;UseSearch=no&amp;pin=390122011400" TargetMode="External" Id="rId7" /><Relationship Type="http://schemas.openxmlformats.org/officeDocument/2006/relationships/hyperlink" Target="https://auditor.ashtabulacounty.gov/PT/Datalets/Datalet.aspx?mode=profileall&amp;UseSearch=no&amp;pin=390122011000" TargetMode="External" Id="rId8" /><Relationship Type="http://schemas.openxmlformats.org/officeDocument/2006/relationships/hyperlink" Target="https://auditor.ashtabulacounty.gov/PT/Datalets/Datalet.aspx?mode=profileall&amp;UseSearch=no&amp;pin=123140001900" TargetMode="External" Id="rId9" /><Relationship Type="http://schemas.openxmlformats.org/officeDocument/2006/relationships/hyperlink" Target="https://audr-apps.franklincountyohio.gov/redir/Link/Parcel/15200157600" TargetMode="External" Id="rId10" /><Relationship Type="http://schemas.openxmlformats.org/officeDocument/2006/relationships/hyperlink" Target="https://auditor.ashtabulacounty.gov/PT/Datalets/Datalet.aspx?mode=profileall&amp;UseSearch=no&amp;pin=123140002100" TargetMode="External" Id="rId11" /><Relationship Type="http://schemas.openxmlformats.org/officeDocument/2006/relationships/hyperlink" Target="https://audr-apps.franklincountyohio.gov/redir/Link/Parcel/15200157600" TargetMode="External" Id="rId12" /><Relationship Type="http://schemas.openxmlformats.org/officeDocument/2006/relationships/hyperlink" Target="https://auditor.ashtabulacounty.gov/PT/Datalets/Datalet.aspx?mode=profileall&amp;UseSearch=no&amp;pin=170190002800" TargetMode="External" Id="rId13" /><Relationship Type="http://schemas.openxmlformats.org/officeDocument/2006/relationships/hyperlink" Target="https://auditor.ashtabulacounty.gov/PT/Datalets/Datalet.aspx?mode=profileall&amp;UseSearch=no&amp;pin=170200003900" TargetMode="External" Id="rId14" /><Relationship Type="http://schemas.openxmlformats.org/officeDocument/2006/relationships/hyperlink" Target="https://auditor.ashtabulacounty.gov/PT/Datalets/Datalet.aspx?mode=profileall&amp;UseSearch=no&amp;pin=170200003900" TargetMode="External" Id="rId15" /><Relationship Type="http://schemas.openxmlformats.org/officeDocument/2006/relationships/hyperlink" Target="https://auditor.ashtabulacounty.gov/PT/Datalets/Datalet.aspx?mode=profileall&amp;UseSearch=no&amp;pin=170190002800" TargetMode="External" Id="rId16" /><Relationship Type="http://schemas.openxmlformats.org/officeDocument/2006/relationships/hyperlink" Target="https://auditor.ashtabulacounty.gov/PT/Datalets/Datalet.aspx?mode=profileall&amp;UseSearch=no&amp;pin=121220000800" TargetMode="External" Id="rId17" /><Relationship Type="http://schemas.openxmlformats.org/officeDocument/2006/relationships/hyperlink" Target="https://auditor.ashtabulacounty.gov/PT/Datalets/Datalet.aspx?mode=profileall&amp;UseSearch=no&amp;pin=123250002100" TargetMode="External" Id="rId18" /><Relationship Type="http://schemas.openxmlformats.org/officeDocument/2006/relationships/hyperlink" Target="https://auditor.ashtabulacounty.gov/PT/Datalets/Datalet.aspx?mode=profileall&amp;UseSearch=no&amp;pin=123250002100" TargetMode="External" Id="rId19" /><Relationship Type="http://schemas.openxmlformats.org/officeDocument/2006/relationships/hyperlink" Target="https://auditor.ashtabulacounty.gov/PT/Datalets/Datalet.aspx?mode=profileall&amp;UseSearch=no&amp;pin=121220000800" TargetMode="External" Id="rId20" /><Relationship Type="http://schemas.openxmlformats.org/officeDocument/2006/relationships/hyperlink" Target="https://auditor.ashtabulacounty.gov/PT/Datalets/Datalet.aspx?mode=profileall&amp;UseSearch=no&amp;pin=122240006500" TargetMode="External" Id="rId21" /><Relationship Type="http://schemas.openxmlformats.org/officeDocument/2006/relationships/hyperlink" Target="https://audr-apps.franklincountyohio.gov/redir/Link/Parcel/10000411800" TargetMode="External" Id="rId22" /><Relationship Type="http://schemas.openxmlformats.org/officeDocument/2006/relationships/hyperlink" Target="https://auditor.ashtabulacounty.gov/PT/Datalets/Datalet.aspx?mode=profileall&amp;UseSearch=no&amp;pin=030371004200" TargetMode="External" Id="rId23" /><Relationship Type="http://schemas.openxmlformats.org/officeDocument/2006/relationships/hyperlink" Target="https://auditor.ashtabulacounty.gov/PT/Datalets/Datalet.aspx?mode=profileall&amp;UseSearch=no&amp;pin=055019000800" TargetMode="External" Id="rId24" /><Relationship Type="http://schemas.openxmlformats.org/officeDocument/2006/relationships/hyperlink" Target="https://auditor.ashtabulacounty.gov/PT/Datalets/Datalet.aspx?mode=profileall&amp;UseSearch=no&amp;pin=055019000800" TargetMode="External" Id="rId25" /><Relationship Type="http://schemas.openxmlformats.org/officeDocument/2006/relationships/hyperlink" Target="https://auditor.ashtabulacounty.gov/PT/Datalets/Datalet.aspx?mode=profileall&amp;UseSearch=no&amp;pin=030371004200" TargetMode="External" Id="rId26" /><Relationship Type="http://schemas.openxmlformats.org/officeDocument/2006/relationships/hyperlink" Target="https://auditor.ashtabulacounty.gov/PT/Datalets/Datalet.aspx?mode=profileall&amp;UseSearch=no&amp;pin=160090000300" TargetMode="External" Id="rId27" /><Relationship Type="http://schemas.openxmlformats.org/officeDocument/2006/relationships/hyperlink" Target="https://auditor.ashtabulacounty.gov/PT/Datalets/Datalet.aspx?mode=profileall&amp;UseSearch=no&amp;pin=160162004100" TargetMode="External" Id="rId28" /><Relationship Type="http://schemas.openxmlformats.org/officeDocument/2006/relationships/hyperlink" Target="https://auditor.ashtabulacounty.gov/PT/Datalets/Datalet.aspx?mode=profileall&amp;UseSearch=no&amp;pin=160162004100" TargetMode="External" Id="rId29" /><Relationship Type="http://schemas.openxmlformats.org/officeDocument/2006/relationships/hyperlink" Target="https://auditor.ashtabulacounty.gov/PT/Datalets/Datalet.aspx?mode=profileall&amp;UseSearch=no&amp;pin=160090000300" TargetMode="External" Id="rId30" /><Relationship Type="http://schemas.openxmlformats.org/officeDocument/2006/relationships/hyperlink" Target="https://auditor.ashtabulacounty.gov/PT/Datalets/Datalet.aspx?mode=profileall&amp;UseSearch=no&amp;pin=480591001135" TargetMode="External" Id="rId31" /><Relationship Type="http://schemas.openxmlformats.org/officeDocument/2006/relationships/hyperlink" Target="https://auditor.ashtabulacounty.gov/PT/Datalets/Datalet.aspx?mode=profileall&amp;UseSearch=no&amp;pin=250150000800" TargetMode="External" Id="rId32" /><Relationship Type="http://schemas.openxmlformats.org/officeDocument/2006/relationships/hyperlink" Target="https://auditor.ashtabulacounty.gov/PT/Datalets/Datalet.aspx?mode=profileall&amp;UseSearch=no&amp;pin=250160000800" TargetMode="External" Id="rId33" /><Relationship Type="http://schemas.openxmlformats.org/officeDocument/2006/relationships/hyperlink" Target="https://auditor.ashtabulacounty.gov/PT/Datalets/Datalet.aspx?mode=profileall&amp;UseSearch=no&amp;pin=250160000800" TargetMode="External" Id="rId34" /><Relationship Type="http://schemas.openxmlformats.org/officeDocument/2006/relationships/hyperlink" Target="https://auditor.ashtabulacounty.gov/PT/Datalets/Datalet.aspx?mode=profileall&amp;UseSearch=no&amp;pin=250150000800" TargetMode="External" Id="rId35" /><Relationship Type="http://schemas.openxmlformats.org/officeDocument/2006/relationships/hyperlink" Target="https://auditor.ashtabulacounty.gov/PT/Datalets/Datalet.aspx?mode=profileall&amp;UseSearch=no&amp;pin=121140003100" TargetMode="External" Id="rId36" /><Relationship Type="http://schemas.openxmlformats.org/officeDocument/2006/relationships/hyperlink" Target="https://auditor.ashtabulacounty.gov/PT/Datalets/Datalet.aspx?mode=profileall&amp;UseSearch=no&amp;pin=121140003200" TargetMode="External" Id="rId37" /><Relationship Type="http://schemas.openxmlformats.org/officeDocument/2006/relationships/hyperlink" Target="https://auditor.ashtabulacounty.gov/PT/Datalets/Datalet.aspx?mode=profileall&amp;UseSearch=no&amp;pin=121140003200" TargetMode="External" Id="rId38" /><Relationship Type="http://schemas.openxmlformats.org/officeDocument/2006/relationships/hyperlink" Target="https://auditor.ashtabulacounty.gov/PT/Datalets/Datalet.aspx?mode=profileall&amp;UseSearch=no&amp;pin=121140003100" TargetMode="External" Id="rId39" /><Relationship Type="http://schemas.openxmlformats.org/officeDocument/2006/relationships/hyperlink" Target="https://auditor.ashtabulacounty.gov/PT/Datalets/Datalet.aspx?mode=profileall&amp;UseSearch=no&amp;pin=450090000700" TargetMode="External" Id="rId40" /><Relationship Type="http://schemas.openxmlformats.org/officeDocument/2006/relationships/hyperlink" Target="https://auditor.ashtabulacounty.gov/PT/Datalets/Datalet.aspx?mode=profileall&amp;UseSearch=no&amp;pin=450180003300" TargetMode="External" Id="rId41" /><Relationship Type="http://schemas.openxmlformats.org/officeDocument/2006/relationships/hyperlink" Target="https://auditor.ashtabulacounty.gov/PT/Datalets/Datalet.aspx?mode=profileall&amp;UseSearch=no&amp;pin=450180003300" TargetMode="External" Id="rId42" /><Relationship Type="http://schemas.openxmlformats.org/officeDocument/2006/relationships/hyperlink" Target="https://auditor.ashtabulacounty.gov/PT/Datalets/Datalet.aspx?mode=profileall&amp;UseSearch=no&amp;pin=450090000700" TargetMode="External" Id="rId43" /><Relationship Type="http://schemas.openxmlformats.org/officeDocument/2006/relationships/hyperlink" Target="https://auditor.ashtabulacounty.gov/PT/Datalets/Datalet.aspx?mode=profileall&amp;UseSearch=no&amp;pin=480131001600" TargetMode="External" Id="rId44" /><Relationship Type="http://schemas.openxmlformats.org/officeDocument/2006/relationships/hyperlink" Target="https://auditor.ashtabulacounty.gov/PT/Datalets/Datalet.aspx?mode=profileall&amp;UseSearch=no&amp;pin=540041000100" TargetMode="External" Id="rId45" /><Relationship Type="http://schemas.openxmlformats.org/officeDocument/2006/relationships/hyperlink" Target="https://auditor.ashtabulacounty.gov/PT/Datalets/Datalet.aspx?mode=profileall&amp;UseSearch=no&amp;pin=540041000100" TargetMode="External" Id="rId46" /><Relationship Type="http://schemas.openxmlformats.org/officeDocument/2006/relationships/hyperlink" Target="https://auditor.ashtabulacounty.gov/PT/Datalets/Datalet.aspx?mode=profileall&amp;UseSearch=no&amp;pin=480131001600" TargetMode="External" Id="rId47" /><Relationship Type="http://schemas.openxmlformats.org/officeDocument/2006/relationships/hyperlink" Target="https://auditor.ashtabulacounty.gov/PT/Datalets/Datalet.aspx?mode=profileall&amp;UseSearch=no&amp;pin=170050002700" TargetMode="External" Id="rId48" /><Relationship Type="http://schemas.openxmlformats.org/officeDocument/2006/relationships/hyperlink" Target="https://auditor.ashtabulacounty.gov/PT/Datalets/Datalet.aspx?mode=profileall&amp;UseSearch=no&amp;pin=170050002900" TargetMode="External" Id="rId49" /><Relationship Type="http://schemas.openxmlformats.org/officeDocument/2006/relationships/hyperlink" Target="https://auditor.ashtabulacounty.gov/PT/Datalets/Datalet.aspx?mode=profileall&amp;UseSearch=no&amp;pin=170050002900" TargetMode="External" Id="rId50" /><Relationship Type="http://schemas.openxmlformats.org/officeDocument/2006/relationships/hyperlink" Target="https://auditor.ashtabulacounty.gov/PT/Datalets/Datalet.aspx?mode=profileall&amp;UseSearch=no&amp;pin=170050002700" TargetMode="External" Id="rId51" /><Relationship Type="http://schemas.openxmlformats.org/officeDocument/2006/relationships/hyperlink" Target="https://auditor.ashtabulacounty.gov/PT/Datalets/Datalet.aspx?mode=profileall&amp;UseSearch=no&amp;pin=280020000200" TargetMode="External" Id="rId52" /><Relationship Type="http://schemas.openxmlformats.org/officeDocument/2006/relationships/hyperlink" Target="https://auditor.ashtabulacounty.gov/PT/Datalets/Datalet.aspx?mode=profileall&amp;UseSearch=no&amp;pin=280020000300" TargetMode="External" Id="rId53" /><Relationship Type="http://schemas.openxmlformats.org/officeDocument/2006/relationships/hyperlink" Target="https://auditor.ashtabulacounty.gov/PT/Datalets/Datalet.aspx?mode=profileall&amp;UseSearch=no&amp;pin=280020000300" TargetMode="External" Id="rId54" /><Relationship Type="http://schemas.openxmlformats.org/officeDocument/2006/relationships/hyperlink" Target="https://auditor.ashtabulacounty.gov/PT/Datalets/Datalet.aspx?mode=profileall&amp;UseSearch=no&amp;pin=280020000200" TargetMode="External" Id="rId55" /><Relationship Type="http://schemas.openxmlformats.org/officeDocument/2006/relationships/hyperlink" Target="https://auditor.ashtabulacounty.gov/PT/Datalets/Datalet.aspx?mode=profileall&amp;UseSearch=no&amp;pin=450040000501" TargetMode="External" Id="rId56" /><Relationship Type="http://schemas.openxmlformats.org/officeDocument/2006/relationships/hyperlink" Target="https://auditor.ashtabulacounty.gov/PT/Datalets/Datalet.aspx?mode=profileall&amp;UseSearch=no&amp;pin=450040000502" TargetMode="External" Id="rId57" /><Relationship Type="http://schemas.openxmlformats.org/officeDocument/2006/relationships/hyperlink" Target="https://auditor.ashtabulacounty.gov/PT/Datalets/Datalet.aspx?mode=profileall&amp;UseSearch=no&amp;pin=450040000502" TargetMode="External" Id="rId58" /><Relationship Type="http://schemas.openxmlformats.org/officeDocument/2006/relationships/hyperlink" Target="https://auditor.ashtabulacounty.gov/PT/Datalets/Datalet.aspx?mode=profileall&amp;UseSearch=no&amp;pin=450040000501" TargetMode="External" Id="rId59" /><Relationship Type="http://schemas.openxmlformats.org/officeDocument/2006/relationships/hyperlink" Target="https://auditor.ashtabulacounty.gov/PT/Datalets/Datalet.aspx?mode=profileall&amp;UseSearch=no&amp;pin=240140001200" TargetMode="External" Id="rId60" /><Relationship Type="http://schemas.openxmlformats.org/officeDocument/2006/relationships/hyperlink" Target="https://auditor.ashtabulacounty.gov/PT/Datalets/Datalet.aspx?mode=profileall&amp;UseSearch=no&amp;pin=170220004802" TargetMode="External" Id="rId61" /><Relationship Type="http://schemas.openxmlformats.org/officeDocument/2006/relationships/hyperlink" Target="https://auditor.ashtabulacounty.gov/PT/Datalets/Datalet.aspx?mode=profileall&amp;UseSearch=no&amp;pin=170220004900" TargetMode="External" Id="rId62" /><Relationship Type="http://schemas.openxmlformats.org/officeDocument/2006/relationships/hyperlink" Target="https://auditor.ashtabulacounty.gov/PT/Datalets/Datalet.aspx?mode=profileall&amp;UseSearch=no&amp;pin=170220004900" TargetMode="External" Id="rId63" /><Relationship Type="http://schemas.openxmlformats.org/officeDocument/2006/relationships/hyperlink" Target="https://auditor.ashtabulacounty.gov/PT/Datalets/Datalet.aspx?mode=profileall&amp;UseSearch=no&amp;pin=170220004802" TargetMode="External" Id="rId64" /><Relationship Type="http://schemas.openxmlformats.org/officeDocument/2006/relationships/hyperlink" Target="https://auditor.ashtabulacounty.gov/PT/Datalets/Datalet.aspx?mode=profileall&amp;UseSearch=no&amp;pin=200100004400" TargetMode="External" Id="rId65" /><Relationship Type="http://schemas.openxmlformats.org/officeDocument/2006/relationships/hyperlink" Target="https://auditor.ashtabulacounty.gov/PT/Datalets/Datalet.aspx?mode=profileall&amp;UseSearch=no&amp;pin=170220004802" TargetMode="External" Id="rId66" /><Relationship Type="http://schemas.openxmlformats.org/officeDocument/2006/relationships/hyperlink" Target="https://auditor.ashtabulacounty.gov/PT/Datalets/Datalet.aspx?mode=profileall&amp;UseSearch=no&amp;pin=010060000802" TargetMode="External" Id="rId67" /><Relationship Type="http://schemas.openxmlformats.org/officeDocument/2006/relationships/hyperlink" Target="https://auditor.ashtabulacounty.gov/PT/Datalets/Datalet.aspx?mode=profileall&amp;UseSearch=no&amp;pin=010060000800" TargetMode="External" Id="rId68" /><Relationship Type="http://schemas.openxmlformats.org/officeDocument/2006/relationships/hyperlink" Target="https://auditor.ashtabulacounty.gov/PT/Datalets/Datalet.aspx?mode=profileall&amp;UseSearch=no&amp;pin=010060000800" TargetMode="External" Id="rId69" /><Relationship Type="http://schemas.openxmlformats.org/officeDocument/2006/relationships/hyperlink" Target="https://auditor.ashtabulacounty.gov/PT/Datalets/Datalet.aspx?mode=profileall&amp;UseSearch=no&amp;pin=010060000802" TargetMode="External" Id="rId70" /><Relationship Type="http://schemas.openxmlformats.org/officeDocument/2006/relationships/hyperlink" Target="https://auditor.ashtabulacounty.gov/PT/Datalets/Datalet.aspx?mode=profileall&amp;UseSearch=no&amp;pin=480181060000" TargetMode="External" Id="rId71" /><Relationship Type="http://schemas.openxmlformats.org/officeDocument/2006/relationships/hyperlink" Target="https://auditor.ashtabulacounty.gov/PT/Datalets/Datalet.aspx?mode=profileall&amp;UseSearch=no&amp;pin=480181051000" TargetMode="External" Id="rId72" /><Relationship Type="http://schemas.openxmlformats.org/officeDocument/2006/relationships/hyperlink" Target="https://auditor.ashtabulacounty.gov/PT/Datalets/Datalet.aspx?mode=profileall&amp;UseSearch=no&amp;pin=480181051000" TargetMode="External" Id="rId73" /><Relationship Type="http://schemas.openxmlformats.org/officeDocument/2006/relationships/hyperlink" Target="https://auditor.ashtabulacounty.gov/PT/Datalets/Datalet.aspx?mode=profileall&amp;UseSearch=no&amp;pin=480181060000" TargetMode="External" Id="rId74" /><Relationship Type="http://schemas.openxmlformats.org/officeDocument/2006/relationships/hyperlink" Target="https://auditor.ashtabulacounty.gov/PT/Datalets/Datalet.aspx?mode=profileall&amp;UseSearch=no&amp;pin=270040003300" TargetMode="External" Id="rId75" /><Relationship Type="http://schemas.openxmlformats.org/officeDocument/2006/relationships/hyperlink" Target="https://auditor.ashtabulacounty.gov/PT/Datalets/Datalet.aspx?mode=profileall&amp;UseSearch=no&amp;pin=270040003500" TargetMode="External" Id="rId76" /><Relationship Type="http://schemas.openxmlformats.org/officeDocument/2006/relationships/hyperlink" Target="https://auditor.ashtabulacounty.gov/PT/Datalets/Datalet.aspx?mode=profileall&amp;UseSearch=no&amp;pin=270040003500" TargetMode="External" Id="rId77" /><Relationship Type="http://schemas.openxmlformats.org/officeDocument/2006/relationships/hyperlink" Target="https://auditor.ashtabulacounty.gov/PT/Datalets/Datalet.aspx?mode=profileall&amp;UseSearch=no&amp;pin=270040003300" TargetMode="External" Id="rId78" /><Relationship Type="http://schemas.openxmlformats.org/officeDocument/2006/relationships/hyperlink" Target="https://auditor.ashtabulacounty.gov/PT/Datalets/Datalet.aspx?mode=profileall&amp;UseSearch=no&amp;pin=450200002600" TargetMode="External" Id="rId79" /><Relationship Type="http://schemas.openxmlformats.org/officeDocument/2006/relationships/hyperlink" Target="https://auditor.ashtabulacounty.gov/PT/Datalets/Datalet.aspx?mode=profileall&amp;UseSearch=no&amp;pin=450200002700" TargetMode="External" Id="rId80" /><Relationship Type="http://schemas.openxmlformats.org/officeDocument/2006/relationships/hyperlink" Target="https://auditor.ashtabulacounty.gov/PT/Datalets/Datalet.aspx?mode=profileall&amp;UseSearch=no&amp;pin=450200002700" TargetMode="External" Id="rId81" /><Relationship Type="http://schemas.openxmlformats.org/officeDocument/2006/relationships/hyperlink" Target="https://auditor.ashtabulacounty.gov/PT/Datalets/Datalet.aspx?mode=profileall&amp;UseSearch=no&amp;pin=450200002600" TargetMode="External" Id="rId82" /><Relationship Type="http://schemas.openxmlformats.org/officeDocument/2006/relationships/hyperlink" Target="https://auditor.ashtabulacounty.gov/PT/Datalets/Datalet.aspx?mode=profileall&amp;UseSearch=no&amp;pin=500012004400" TargetMode="External" Id="rId83" /><Relationship Type="http://schemas.openxmlformats.org/officeDocument/2006/relationships/hyperlink" Target="https://auditor.ashtabulacounty.gov/PT/Datalets/Datalet.aspx?mode=profileall&amp;UseSearch=no&amp;pin=490040001417" TargetMode="External" Id="rId84" /><Relationship Type="http://schemas.openxmlformats.org/officeDocument/2006/relationships/hyperlink" Target="https://auditor.ashtabulacounty.gov/PT/Datalets/Datalet.aspx?mode=profileall&amp;UseSearch=no&amp;pin=500012004500" TargetMode="External" Id="rId85" /><Relationship Type="http://schemas.openxmlformats.org/officeDocument/2006/relationships/hyperlink" Target="https://auditor.ashtabulacounty.gov/PT/Datalets/Datalet.aspx?mode=profileall&amp;UseSearch=no&amp;pin=490040001417" TargetMode="External" Id="rId86" /><Relationship Type="http://schemas.openxmlformats.org/officeDocument/2006/relationships/hyperlink" Target="https://auditor.ashtabulacounty.gov/PT/Datalets/Datalet.aspx?mode=profileall&amp;UseSearch=no&amp;pin=030200005000" TargetMode="External" Id="rId87" /><Relationship Type="http://schemas.openxmlformats.org/officeDocument/2006/relationships/hyperlink" Target="https://auditor.ashtabulacounty.gov/PT/Datalets/Datalet.aspx?mode=profileall&amp;UseSearch=no&amp;pin=030190006600" TargetMode="External" Id="rId88" /><Relationship Type="http://schemas.openxmlformats.org/officeDocument/2006/relationships/hyperlink" Target="https://auditor.ashtabulacounty.gov/PT/Datalets/Datalet.aspx?mode=profileall&amp;UseSearch=no&amp;pin=030190006600" TargetMode="External" Id="rId89" /><Relationship Type="http://schemas.openxmlformats.org/officeDocument/2006/relationships/hyperlink" Target="https://auditor.ashtabulacounty.gov/PT/Datalets/Datalet.aspx?mode=profileall&amp;UseSearch=no&amp;pin=030200005000" TargetMode="External" Id="rId90" /><Relationship Type="http://schemas.openxmlformats.org/officeDocument/2006/relationships/hyperlink" Target="https://auditor.ashtabulacounty.gov/PT/Datalets/Datalet.aspx?mode=profileall&amp;UseSearch=no&amp;pin=040260010400" TargetMode="External" Id="rId91" /><Relationship Type="http://schemas.openxmlformats.org/officeDocument/2006/relationships/hyperlink" Target="https://auditor.ashtabulacounty.gov/PT/Datalets/Datalet.aspx?mode=profileall&amp;UseSearch=no&amp;pin=030190006600" TargetMode="External" Id="rId92" /><Relationship Type="http://schemas.openxmlformats.org/officeDocument/2006/relationships/hyperlink" Target="https://auditor.ashtabulacounty.gov/PT/Datalets/Datalet.aspx?mode=profileall&amp;UseSearch=no&amp;pin=051050006500" TargetMode="External" Id="rId93" /><Relationship Type="http://schemas.openxmlformats.org/officeDocument/2006/relationships/hyperlink" Target="https://auditor.ashtabulacounty.gov/PT/Datalets/Datalet.aspx?mode=profileall&amp;UseSearch=no&amp;pin=030190006600" TargetMode="External" Id="rId94" /><Relationship Type="http://schemas.openxmlformats.org/officeDocument/2006/relationships/hyperlink" Target="https://auditor.ashtabulacounty.gov/PT/Datalets/Datalet.aspx?mode=profileall&amp;UseSearch=no&amp;pin=480210002500" TargetMode="External" Id="rId95" /><Relationship Type="http://schemas.openxmlformats.org/officeDocument/2006/relationships/hyperlink" Target="https://auditor.ashtabulacounty.gov/PT/Datalets/Datalet.aspx?mode=profileall&amp;UseSearch=no&amp;pin=030190006600" TargetMode="External" Id="rId96" /><Relationship Type="http://schemas.openxmlformats.org/officeDocument/2006/relationships/hyperlink" Target="https://auditor.ashtabulacounty.gov/PT/Datalets/Datalet.aspx?mode=profileall&amp;UseSearch=no&amp;pin=250140001600" TargetMode="External" Id="rId97" /><Relationship Type="http://schemas.openxmlformats.org/officeDocument/2006/relationships/hyperlink" Target="https://audr-apps.franklincountyohio.gov/redir/Link/Parcel/56019865900" TargetMode="External" Id="rId98" /><Relationship Type="http://schemas.openxmlformats.org/officeDocument/2006/relationships/hyperlink" Target="https://auditor.ashtabulacounty.gov/PT/Datalets/Datalet.aspx?mode=profileall&amp;UseSearch=no&amp;pin=260330002500" TargetMode="External" Id="rId99" /><Relationship Type="http://schemas.openxmlformats.org/officeDocument/2006/relationships/hyperlink" Target="https://audr-apps.franklincountyohio.gov/redir/Link/Parcel/56019865900" TargetMode="External" Id="rId100" /><Relationship Type="http://schemas.openxmlformats.org/officeDocument/2006/relationships/hyperlink" Target="https://auditor.ashtabulacounty.gov/PT/Datalets/Datalet.aspx?mode=profileall&amp;UseSearch=no&amp;pin=090110000400" TargetMode="External" Id="rId101" /><Relationship Type="http://schemas.openxmlformats.org/officeDocument/2006/relationships/hyperlink" Target="https://auditor.ashtabulacounty.gov/PT/Datalets/Datalet.aspx?mode=profileall&amp;UseSearch=no&amp;pin=090110002101" TargetMode="External" Id="rId102" /><Relationship Type="http://schemas.openxmlformats.org/officeDocument/2006/relationships/hyperlink" Target="https://auditor.ashtabulacounty.gov/PT/Datalets/Datalet.aspx?mode=profileall&amp;UseSearch=no&amp;pin=090110002101" TargetMode="External" Id="rId103" /><Relationship Type="http://schemas.openxmlformats.org/officeDocument/2006/relationships/hyperlink" Target="https://auditor.ashtabulacounty.gov/PT/Datalets/Datalet.aspx?mode=profileall&amp;UseSearch=no&amp;pin=090110000400" TargetMode="External" Id="rId104" /><Relationship Type="http://schemas.openxmlformats.org/officeDocument/2006/relationships/hyperlink" Target="https://auditor.ashtabulacounty.gov/PT/Datalets/Datalet.aspx?mode=profileall&amp;UseSearch=no&amp;pin=200030001500" TargetMode="External" Id="rId105" /><Relationship Type="http://schemas.openxmlformats.org/officeDocument/2006/relationships/hyperlink" Target="https://auditor.ashtabulacounty.gov/PT/Datalets/Datalet.aspx?mode=profileall&amp;UseSearch=no&amp;pin=480090000100" TargetMode="External" Id="rId106" /><Relationship Type="http://schemas.openxmlformats.org/officeDocument/2006/relationships/hyperlink" Target="https://auditor.ashtabulacounty.gov/PT/Datalets/Datalet.aspx?mode=profileall&amp;UseSearch=no&amp;pin=480090000100" TargetMode="External" Id="rId107" /><Relationship Type="http://schemas.openxmlformats.org/officeDocument/2006/relationships/hyperlink" Target="https://auditor.ashtabulacounty.gov/PT/Datalets/Datalet.aspx?mode=profileall&amp;UseSearch=no&amp;pin=200030001500" TargetMode="External" Id="rId108" /><Relationship Type="http://schemas.openxmlformats.org/officeDocument/2006/relationships/hyperlink" Target="https://auditor.ashtabulacounty.gov/PT/Datalets/Datalet.aspx?mode=profileall&amp;UseSearch=no&amp;pin=400020001100" TargetMode="External" Id="rId109" /><Relationship Type="http://schemas.openxmlformats.org/officeDocument/2006/relationships/hyperlink" Target="https://auditor.ashtabulacounty.gov/PT/Datalets/Datalet.aspx?mode=profileall&amp;UseSearch=no&amp;pin=400010000100" TargetMode="External" Id="rId110" /><Relationship Type="http://schemas.openxmlformats.org/officeDocument/2006/relationships/hyperlink" Target="https://auditor.ashtabulacounty.gov/PT/Datalets/Datalet.aspx?mode=profileall&amp;UseSearch=no&amp;pin=400010000100" TargetMode="External" Id="rId111" /><Relationship Type="http://schemas.openxmlformats.org/officeDocument/2006/relationships/hyperlink" Target="https://auditor.ashtabulacounty.gov/PT/Datalets/Datalet.aspx?mode=profileall&amp;UseSearch=no&amp;pin=400020001100" TargetMode="External" Id="rId112" /><Relationship Type="http://schemas.openxmlformats.org/officeDocument/2006/relationships/hyperlink" Target="https://auditor.ashtabulacounty.gov/PT/Datalets/Datalet.aspx?mode=profileall&amp;UseSearch=no&amp;pin=170090002200" TargetMode="External" Id="rId113" /><Relationship Type="http://schemas.openxmlformats.org/officeDocument/2006/relationships/hyperlink" Target="https://auditor.ashtabulacounty.gov/PT/Datalets/Datalet.aspx?mode=profileall&amp;UseSearch=no&amp;pin=220071005500" TargetMode="External" Id="rId114" /><Relationship Type="http://schemas.openxmlformats.org/officeDocument/2006/relationships/hyperlink" Target="https://auditor.ashtabulacounty.gov/PT/Datalets/Datalet.aspx?mode=profileall&amp;UseSearch=no&amp;pin=220071005500" TargetMode="External" Id="rId115" /><Relationship Type="http://schemas.openxmlformats.org/officeDocument/2006/relationships/hyperlink" Target="https://auditor.ashtabulacounty.gov/PT/Datalets/Datalet.aspx?mode=profileall&amp;UseSearch=no&amp;pin=170090002200" TargetMode="External" Id="rId116" /><Relationship Type="http://schemas.openxmlformats.org/officeDocument/2006/relationships/hyperlink" Target="https://auditor.ashtabulacounty.gov/PT/Datalets/Datalet.aspx?mode=profileall&amp;UseSearch=no&amp;pin=055140005500" TargetMode="External" Id="rId117" /><Relationship Type="http://schemas.openxmlformats.org/officeDocument/2006/relationships/hyperlink" Target="https://auditorrealestate.fairfieldcountyohio.gov/Parcel?Parcel=0534091200" TargetMode="External" Id="rId118" /><Relationship Type="http://schemas.openxmlformats.org/officeDocument/2006/relationships/hyperlink" Target="https://auditor.ashtabulacounty.gov/PT/Datalets/Datalet.aspx?mode=profileall&amp;UseSearch=no&amp;pin=540190002400" TargetMode="External" Id="rId119" /><Relationship Type="http://schemas.openxmlformats.org/officeDocument/2006/relationships/hyperlink" Target="https://auditorrealestate.fairfieldcountyohio.gov/Parcel?Parcel=0534091200" TargetMode="External" Id="rId120" /><Relationship Type="http://schemas.openxmlformats.org/officeDocument/2006/relationships/hyperlink" Target="https://auditor.ashtabulacounty.gov/PT/Datalets/Datalet.aspx?mode=profileall&amp;UseSearch=no&amp;pin=320200000700" TargetMode="External" Id="rId121" /><Relationship Type="http://schemas.openxmlformats.org/officeDocument/2006/relationships/hyperlink" Target="https://auditor.ashtabulacounty.gov/PT/Datalets/Datalet.aspx?mode=profileall&amp;UseSearch=no&amp;pin=320200000701" TargetMode="External" Id="rId122" /><Relationship Type="http://schemas.openxmlformats.org/officeDocument/2006/relationships/hyperlink" Target="https://auditor.ashtabulacounty.gov/PT/Datalets/Datalet.aspx?mode=profileall&amp;UseSearch=no&amp;pin=320200000701" TargetMode="External" Id="rId123" /><Relationship Type="http://schemas.openxmlformats.org/officeDocument/2006/relationships/hyperlink" Target="https://auditor.ashtabulacounty.gov/PT/Datalets/Datalet.aspx?mode=profileall&amp;UseSearch=no&amp;pin=320200000700" TargetMode="External" Id="rId124" /><Relationship Type="http://schemas.openxmlformats.org/officeDocument/2006/relationships/hyperlink" Target="https://auditor.ashtabulacounty.gov/PT/Datalets/Datalet.aspx?mode=profileall&amp;UseSearch=no&amp;pin=610090001800" TargetMode="External" Id="rId125" /><Relationship Type="http://schemas.openxmlformats.org/officeDocument/2006/relationships/hyperlink" Target="https://auditor.ashtabulacounty.gov/PT/Datalets/Datalet.aspx?mode=profileall&amp;UseSearch=no&amp;pin=610190001800" TargetMode="External" Id="rId126" /><Relationship Type="http://schemas.openxmlformats.org/officeDocument/2006/relationships/hyperlink" Target="https://auditor.ashtabulacounty.gov/PT/Datalets/Datalet.aspx?mode=profileall&amp;UseSearch=no&amp;pin=610190001800" TargetMode="External" Id="rId127" /><Relationship Type="http://schemas.openxmlformats.org/officeDocument/2006/relationships/hyperlink" Target="https://auditor.ashtabulacounty.gov/PT/Datalets/Datalet.aspx?mode=profileall&amp;UseSearch=no&amp;pin=610090001800" TargetMode="External" Id="rId128" /><Relationship Type="http://schemas.openxmlformats.org/officeDocument/2006/relationships/hyperlink" Target="https://auditor.ashtabulacounty.gov/PT/Datalets/Datalet.aspx?mode=profileall&amp;UseSearch=no&amp;pin=020132013000" TargetMode="External" Id="rId129" /><Relationship Type="http://schemas.openxmlformats.org/officeDocument/2006/relationships/hyperlink" Target="https://auditor.ashtabulacounty.gov/PT/Datalets/Datalet.aspx?mode=profileall&amp;UseSearch=no&amp;pin=020134002200" TargetMode="External" Id="rId130" /><Relationship Type="http://schemas.openxmlformats.org/officeDocument/2006/relationships/hyperlink" Target="https://auditor.ashtabulacounty.gov/PT/Datalets/Datalet.aspx?mode=profileall&amp;UseSearch=no&amp;pin=020134002200" TargetMode="External" Id="rId131" /><Relationship Type="http://schemas.openxmlformats.org/officeDocument/2006/relationships/hyperlink" Target="https://auditor.ashtabulacounty.gov/PT/Datalets/Datalet.aspx?mode=profileall&amp;UseSearch=no&amp;pin=020132013000" TargetMode="External" Id="rId132" /><Relationship Type="http://schemas.openxmlformats.org/officeDocument/2006/relationships/hyperlink" Target="https://auditor.ashtabulacounty.gov/PT/Datalets/Datalet.aspx?mode=profileall&amp;UseSearch=no&amp;pin=480181017600" TargetMode="External" Id="rId133" /><Relationship Type="http://schemas.openxmlformats.org/officeDocument/2006/relationships/hyperlink" Target="https://auditor.ashtabulacounty.gov/PT/Datalets/Datalet.aspx?mode=profileall&amp;UseSearch=no&amp;pin=480181017700" TargetMode="External" Id="rId134" /><Relationship Type="http://schemas.openxmlformats.org/officeDocument/2006/relationships/hyperlink" Target="https://auditor.ashtabulacounty.gov/PT/Datalets/Datalet.aspx?mode=profileall&amp;UseSearch=no&amp;pin=480181017700" TargetMode="External" Id="rId135" /><Relationship Type="http://schemas.openxmlformats.org/officeDocument/2006/relationships/hyperlink" Target="https://auditor.ashtabulacounty.gov/PT/Datalets/Datalet.aspx?mode=profileall&amp;UseSearch=no&amp;pin=480181017600" TargetMode="External" Id="rId136" /><Relationship Type="http://schemas.openxmlformats.org/officeDocument/2006/relationships/hyperlink" Target="https://auditor.ashtabulacounty.gov/PT/Datalets/Datalet.aspx?mode=profileall&amp;UseSearch=no&amp;pin=480181021000" TargetMode="External" Id="rId137" /><Relationship Type="http://schemas.openxmlformats.org/officeDocument/2006/relationships/hyperlink" Target="https://auditor.ashtabulacounty.gov/PT/Datalets/Datalet.aspx?mode=profileall&amp;UseSearch=no&amp;pin=480181017600" TargetMode="External" Id="rId138" /><Relationship Type="http://schemas.openxmlformats.org/officeDocument/2006/relationships/hyperlink" Target="https://auditor.ashtabulacounty.gov/PT/Datalets/Datalet.aspx?mode=profileall&amp;UseSearch=no&amp;pin=480160002200" TargetMode="External" Id="rId139" /><Relationship Type="http://schemas.openxmlformats.org/officeDocument/2006/relationships/hyperlink" Target="https://audr-apps.franklincountyohio.gov/redir/Link/Parcel/22000155100" TargetMode="External" Id="rId140" /><Relationship Type="http://schemas.openxmlformats.org/officeDocument/2006/relationships/hyperlink" Target="https://auditor.ashtabulacounty.gov/PT/Datalets/Datalet.aspx?mode=profileall&amp;UseSearch=no&amp;pin=200210007800" TargetMode="External" Id="rId141" /><Relationship Type="http://schemas.openxmlformats.org/officeDocument/2006/relationships/hyperlink" Target="https://auditor.ashtabulacounty.gov/PT/Datalets/Datalet.aspx?mode=profileall&amp;UseSearch=no&amp;pin=200210007900" TargetMode="External" Id="rId142" /><Relationship Type="http://schemas.openxmlformats.org/officeDocument/2006/relationships/hyperlink" Target="https://auditor.ashtabulacounty.gov/PT/Datalets/Datalet.aspx?mode=profileall&amp;UseSearch=no&amp;pin=200210007900" TargetMode="External" Id="rId143" /><Relationship Type="http://schemas.openxmlformats.org/officeDocument/2006/relationships/hyperlink" Target="https://auditor.ashtabulacounty.gov/PT/Datalets/Datalet.aspx?mode=profileall&amp;UseSearch=no&amp;pin=200210007800" TargetMode="External" Id="rId144" /><Relationship Type="http://schemas.openxmlformats.org/officeDocument/2006/relationships/hyperlink" Target="https://auditor.ashtabulacounty.gov/PT/Datalets/Datalet.aspx?mode=profileall&amp;UseSearch=no&amp;pin=051110004700" TargetMode="External" Id="rId145" /><Relationship Type="http://schemas.openxmlformats.org/officeDocument/2006/relationships/hyperlink" Target="https://auditor.ashtabulacounty.gov/PT/Datalets/Datalet.aspx?mode=profileall&amp;UseSearch=no&amp;pin=480210004200" TargetMode="External" Id="rId146" /><Relationship Type="http://schemas.openxmlformats.org/officeDocument/2006/relationships/hyperlink" Target="https://auditor.ashtabulacounty.gov/PT/Datalets/Datalet.aspx?mode=profileall&amp;UseSearch=no&amp;pin=480210004200" TargetMode="External" Id="rId147" /><Relationship Type="http://schemas.openxmlformats.org/officeDocument/2006/relationships/hyperlink" Target="https://auditor.ashtabulacounty.gov/PT/Datalets/Datalet.aspx?mode=profileall&amp;UseSearch=no&amp;pin=051110004700" TargetMode="External" Id="rId148" /><Relationship Type="http://schemas.openxmlformats.org/officeDocument/2006/relationships/hyperlink" Target="https://auditor.ashtabulacounty.gov/PT/Datalets/Datalet.aspx?mode=profileall&amp;UseSearch=no&amp;pin=480050003700" TargetMode="External" Id="rId149" /><Relationship Type="http://schemas.openxmlformats.org/officeDocument/2006/relationships/hyperlink" Target="https://auditor.ashtabulacounty.gov/PT/Datalets/Datalet.aspx?mode=profileall&amp;UseSearch=no&amp;pin=480361001000" TargetMode="External" Id="rId150" /><Relationship Type="http://schemas.openxmlformats.org/officeDocument/2006/relationships/hyperlink" Target="https://auditor.ashtabulacounty.gov/PT/Datalets/Datalet.aspx?mode=profileall&amp;UseSearch=no&amp;pin=480361001000" TargetMode="External" Id="rId151" /><Relationship Type="http://schemas.openxmlformats.org/officeDocument/2006/relationships/hyperlink" Target="https://auditor.ashtabulacounty.gov/PT/Datalets/Datalet.aspx?mode=profileall&amp;UseSearch=no&amp;pin=480050003700" TargetMode="External" Id="rId152" /><Relationship Type="http://schemas.openxmlformats.org/officeDocument/2006/relationships/hyperlink" Target="https://auditor.ashtabulacounty.gov/PT/Datalets/Datalet.aspx?mode=profileall&amp;UseSearch=no&amp;pin=420050008400" TargetMode="External" Id="rId153" /><Relationship Type="http://schemas.openxmlformats.org/officeDocument/2006/relationships/hyperlink" Target="https://auditor.ashtabulacounty.gov/PT/Datalets/Datalet.aspx?mode=profileall&amp;UseSearch=no&amp;pin=420050001800" TargetMode="External" Id="rId154" /><Relationship Type="http://schemas.openxmlformats.org/officeDocument/2006/relationships/hyperlink" Target="https://auditor.ashtabulacounty.gov/PT/Datalets/Datalet.aspx?mode=profileall&amp;UseSearch=no&amp;pin=420050001800" TargetMode="External" Id="rId155" /><Relationship Type="http://schemas.openxmlformats.org/officeDocument/2006/relationships/hyperlink" Target="https://auditor.ashtabulacounty.gov/PT/Datalets/Datalet.aspx?mode=profileall&amp;UseSearch=no&amp;pin=420050008400" TargetMode="External" Id="rId156" /><Relationship Type="http://schemas.openxmlformats.org/officeDocument/2006/relationships/hyperlink" Target="https://auditor.ashtabulacounty.gov/PT/Datalets/Datalet.aspx?mode=profileall&amp;UseSearch=no&amp;pin=123190003500" TargetMode="External" Id="rId157" /><Relationship Type="http://schemas.openxmlformats.org/officeDocument/2006/relationships/hyperlink" Target="https://auditor.ashtabulacounty.gov/PT/Datalets/Datalet.aspx?mode=profileall&amp;UseSearch=no&amp;pin=480181053800" TargetMode="External" Id="rId158" /><Relationship Type="http://schemas.openxmlformats.org/officeDocument/2006/relationships/hyperlink" Target="https://auditor.ashtabulacounty.gov/PT/Datalets/Datalet.aspx?mode=profileall&amp;UseSearch=no&amp;pin=480181053800" TargetMode="External" Id="rId159" /><Relationship Type="http://schemas.openxmlformats.org/officeDocument/2006/relationships/hyperlink" Target="https://auditor.ashtabulacounty.gov/PT/Datalets/Datalet.aspx?mode=profileall&amp;UseSearch=no&amp;pin=123190003500" TargetMode="External" Id="rId160" /><Relationship Type="http://schemas.openxmlformats.org/officeDocument/2006/relationships/hyperlink" Target="https://auditor.ashtabulacounty.gov/PT/Datalets/Datalet.aspx?mode=profileall&amp;UseSearch=no&amp;pin=030371003400" TargetMode="External" Id="rId161" /><Relationship Type="http://schemas.openxmlformats.org/officeDocument/2006/relationships/hyperlink" Target="https://auditor.ashtabulacounty.gov/PT/Datalets/Datalet.aspx?mode=profileall&amp;UseSearch=no&amp;pin=070181003300" TargetMode="External" Id="rId162" /><Relationship Type="http://schemas.openxmlformats.org/officeDocument/2006/relationships/hyperlink" Target="https://auditor.ashtabulacounty.gov/PT/Datalets/Datalet.aspx?mode=profileall&amp;UseSearch=no&amp;pin=070181003300" TargetMode="External" Id="rId163" /><Relationship Type="http://schemas.openxmlformats.org/officeDocument/2006/relationships/hyperlink" Target="https://auditor.ashtabulacounty.gov/PT/Datalets/Datalet.aspx?mode=profileall&amp;UseSearch=no&amp;pin=030371003400" TargetMode="External" Id="rId164" /><Relationship Type="http://schemas.openxmlformats.org/officeDocument/2006/relationships/hyperlink" Target="https://auditor.ashtabulacounty.gov/PT/Datalets/Datalet.aspx?mode=profileall&amp;UseSearch=no&amp;pin=220130000708" TargetMode="External" Id="rId165" /><Relationship Type="http://schemas.openxmlformats.org/officeDocument/2006/relationships/hyperlink" Target="https://auditor.ashtabulacounty.gov/PT/Datalets/Datalet.aspx?mode=profileall&amp;UseSearch=no&amp;pin=220110000200" TargetMode="External" Id="rId166" /><Relationship Type="http://schemas.openxmlformats.org/officeDocument/2006/relationships/hyperlink" Target="https://auditor.ashtabulacounty.gov/PT/Datalets/Datalet.aspx?mode=profileall&amp;UseSearch=no&amp;pin=121040001400" TargetMode="External" Id="rId167" /><Relationship Type="http://schemas.openxmlformats.org/officeDocument/2006/relationships/hyperlink" Target="https://auditor.ashtabulacounty.gov/PT/Datalets/Datalet.aspx?mode=profileall&amp;UseSearch=no&amp;pin=122130006900" TargetMode="External" Id="rId168" /><Relationship Type="http://schemas.openxmlformats.org/officeDocument/2006/relationships/hyperlink" Target="https://auditor.ashtabulacounty.gov/PT/Datalets/Datalet.aspx?mode=profileall&amp;UseSearch=no&amp;pin=122130006900" TargetMode="External" Id="rId169" /><Relationship Type="http://schemas.openxmlformats.org/officeDocument/2006/relationships/hyperlink" Target="https://auditor.ashtabulacounty.gov/PT/Datalets/Datalet.aspx?mode=profileall&amp;UseSearch=no&amp;pin=121040001400" TargetMode="External" Id="rId170" /><Relationship Type="http://schemas.openxmlformats.org/officeDocument/2006/relationships/hyperlink" Target="https://auditor.ashtabulacounty.gov/PT/Datalets/Datalet.aspx?mode=profileall&amp;UseSearch=no&amp;pin=053040004000" TargetMode="External" Id="rId171" /><Relationship Type="http://schemas.openxmlformats.org/officeDocument/2006/relationships/hyperlink" Target="https://auditor.ashtabulacounty.gov/PT/Datalets/Datalet.aspx?mode=profileall&amp;UseSearch=no&amp;pin=053040004100" TargetMode="External" Id="rId172" /><Relationship Type="http://schemas.openxmlformats.org/officeDocument/2006/relationships/hyperlink" Target="https://auditor.ashtabulacounty.gov/PT/Datalets/Datalet.aspx?mode=profileall&amp;UseSearch=no&amp;pin=053040004100" TargetMode="External" Id="rId173" /><Relationship Type="http://schemas.openxmlformats.org/officeDocument/2006/relationships/hyperlink" Target="https://auditor.ashtabulacounty.gov/PT/Datalets/Datalet.aspx?mode=profileall&amp;UseSearch=no&amp;pin=053040004000" TargetMode="External" Id="rId174" /><Relationship Type="http://schemas.openxmlformats.org/officeDocument/2006/relationships/hyperlink" Target="https://auditor.ashtabulacounty.gov/PT/Datalets/Datalet.aspx?mode=profileall&amp;UseSearch=no&amp;pin=123230009800" TargetMode="External" Id="rId175" /><Relationship Type="http://schemas.openxmlformats.org/officeDocument/2006/relationships/hyperlink" Target="https://auditor.ashtabulacounty.gov/PT/Datalets/Datalet.aspx?mode=profileall&amp;UseSearch=no&amp;pin=310050003900" TargetMode="External" Id="rId176" /><Relationship Type="http://schemas.openxmlformats.org/officeDocument/2006/relationships/hyperlink" Target="https://auditor.ashtabulacounty.gov/PT/Datalets/Datalet.aspx?mode=profileall&amp;UseSearch=no&amp;pin=310050003900" TargetMode="External" Id="rId177" /><Relationship Type="http://schemas.openxmlformats.org/officeDocument/2006/relationships/hyperlink" Target="https://auditor.ashtabulacounty.gov/PT/Datalets/Datalet.aspx?mode=profileall&amp;UseSearch=no&amp;pin=123230009800" TargetMode="External" Id="rId178" /><Relationship Type="http://schemas.openxmlformats.org/officeDocument/2006/relationships/hyperlink" Target="https://auditor.ashtabulacounty.gov/PT/Datalets/Datalet.aspx?mode=profileall&amp;UseSearch=no&amp;pin=200140005900" TargetMode="External" Id="rId179" /><Relationship Type="http://schemas.openxmlformats.org/officeDocument/2006/relationships/hyperlink" Target="https://auditor.ashtabulacounty.gov/PT/Datalets/Datalet.aspx?mode=profileall&amp;UseSearch=no&amp;pin=030390006300" TargetMode="External" Id="rId180" /><Relationship Type="http://schemas.openxmlformats.org/officeDocument/2006/relationships/hyperlink" Target="https://auditor.ashtabulacounty.gov/PT/Datalets/Datalet.aspx?mode=profileall&amp;UseSearch=no&amp;pin=030390006300" TargetMode="External" Id="rId181" /><Relationship Type="http://schemas.openxmlformats.org/officeDocument/2006/relationships/hyperlink" Target="https://auditor.ashtabulacounty.gov/PT/Datalets/Datalet.aspx?mode=profileall&amp;UseSearch=no&amp;pin=170280001100" TargetMode="External" Id="rId182" /><Relationship Type="http://schemas.openxmlformats.org/officeDocument/2006/relationships/hyperlink" Target="https://auditor.ashtabulacounty.gov/PT/Datalets/Datalet.aspx?mode=profileall&amp;UseSearch=no&amp;pin=170280001100" TargetMode="External" Id="rId183" /><Relationship Type="http://schemas.openxmlformats.org/officeDocument/2006/relationships/hyperlink" Target="https://auditor.ashtabulacounty.gov/PT/Datalets/Datalet.aspx?mode=profileall&amp;UseSearch=no&amp;pin=030390006300" TargetMode="External" Id="rId184" /><Relationship Type="http://schemas.openxmlformats.org/officeDocument/2006/relationships/hyperlink" Target="https://auditor.ashtabulacounty.gov/PT/Datalets/Datalet.aspx?mode=profileall&amp;UseSearch=no&amp;pin=160170000500" TargetMode="External" Id="rId185" /><Relationship Type="http://schemas.openxmlformats.org/officeDocument/2006/relationships/hyperlink" Target="https://auditor.ashtabulacounty.gov/PT/Datalets/Datalet.aspx?mode=profileall&amp;UseSearch=no&amp;pin=160170002701" TargetMode="External" Id="rId186" /><Relationship Type="http://schemas.openxmlformats.org/officeDocument/2006/relationships/hyperlink" Target="https://auditor.ashtabulacounty.gov/PT/Datalets/Datalet.aspx?mode=profileall&amp;UseSearch=no&amp;pin=160170002701" TargetMode="External" Id="rId187" /><Relationship Type="http://schemas.openxmlformats.org/officeDocument/2006/relationships/hyperlink" Target="https://auditor.ashtabulacounty.gov/PT/Datalets/Datalet.aspx?mode=profileall&amp;UseSearch=no&amp;pin=160170000500" TargetMode="External" Id="rId188" /><Relationship Type="http://schemas.openxmlformats.org/officeDocument/2006/relationships/hyperlink" Target="https://auditor.ashtabulacounty.gov/PT/Datalets/Datalet.aspx?mode=profileall&amp;UseSearch=no&amp;pin=030090006100" TargetMode="External" Id="rId189" /><Relationship Type="http://schemas.openxmlformats.org/officeDocument/2006/relationships/hyperlink" Target="https://auditor.ashtabulacounty.gov/PT/Datalets/Datalet.aspx?mode=profileall&amp;UseSearch=no&amp;pin=122270005200" TargetMode="External" Id="rId190" /><Relationship Type="http://schemas.openxmlformats.org/officeDocument/2006/relationships/hyperlink" Target="https://auditor.ashtabulacounty.gov/PT/Datalets/Datalet.aspx?mode=profileall&amp;UseSearch=no&amp;pin=122270005200" TargetMode="External" Id="rId191" /><Relationship Type="http://schemas.openxmlformats.org/officeDocument/2006/relationships/hyperlink" Target="https://auditor.ashtabulacounty.gov/PT/Datalets/Datalet.aspx?mode=profileall&amp;UseSearch=no&amp;pin=030090006100" TargetMode="External" Id="rId192" /><Relationship Type="http://schemas.openxmlformats.org/officeDocument/2006/relationships/hyperlink" Target="https://auditor.ashtabulacounty.gov/PT/Datalets/Datalet.aspx?mode=profileall&amp;UseSearch=no&amp;pin=200300000400" TargetMode="External" Id="rId193" /><Relationship Type="http://schemas.openxmlformats.org/officeDocument/2006/relationships/hyperlink" Target="https://auditor.ashtabulacounty.gov/PT/Datalets/Datalet.aspx?mode=profileall&amp;UseSearch=no&amp;pin=200300000900" TargetMode="External" Id="rId194" /><Relationship Type="http://schemas.openxmlformats.org/officeDocument/2006/relationships/hyperlink" Target="https://auditor.ashtabulacounty.gov/PT/Datalets/Datalet.aspx?mode=profileall&amp;UseSearch=no&amp;pin=200300000900" TargetMode="External" Id="rId195" /><Relationship Type="http://schemas.openxmlformats.org/officeDocument/2006/relationships/hyperlink" Target="https://auditor.ashtabulacounty.gov/PT/Datalets/Datalet.aspx?mode=profileall&amp;UseSearch=no&amp;pin=200300000400" TargetMode="External" Id="rId196" /><Relationship Type="http://schemas.openxmlformats.org/officeDocument/2006/relationships/hyperlink" Target="https://auditor.ashtabulacounty.gov/PT/Datalets/Datalet.aspx?mode=profileall&amp;UseSearch=no&amp;pin=123120003400" TargetMode="External" Id="rId197" /><Relationship Type="http://schemas.openxmlformats.org/officeDocument/2006/relationships/hyperlink" Target="https://auditor.ashtabulacounty.gov/PT/Datalets/Datalet.aspx?mode=profileall&amp;UseSearch=no&amp;pin=122080010200" TargetMode="External" Id="rId198" /><Relationship Type="http://schemas.openxmlformats.org/officeDocument/2006/relationships/hyperlink" Target="https://auditor.ashtabulacounty.gov/PT/Datalets/Datalet.aspx?mode=profileall&amp;UseSearch=no&amp;pin=122080010200" TargetMode="External" Id="rId199" /><Relationship Type="http://schemas.openxmlformats.org/officeDocument/2006/relationships/hyperlink" Target="https://auditor.ashtabulacounty.gov/PT/Datalets/Datalet.aspx?mode=profileall&amp;UseSearch=no&amp;pin=123120003400" TargetMode="External" Id="rId200" /><Relationship Type="http://schemas.openxmlformats.org/officeDocument/2006/relationships/hyperlink" Target="https://auditor.ashtabulacounty.gov/PT/Datalets/Datalet.aspx?mode=profileall&amp;UseSearch=no&amp;pin=310030003600" TargetMode="External" Id="rId201" /><Relationship Type="http://schemas.openxmlformats.org/officeDocument/2006/relationships/hyperlink" Target="https://auditor.ashtabulacounty.gov/PT/Datalets/Datalet.aspx?mode=profileall&amp;UseSearch=no&amp;pin=310290001701" TargetMode="External" Id="rId202" /><Relationship Type="http://schemas.openxmlformats.org/officeDocument/2006/relationships/hyperlink" Target="https://auditor.ashtabulacounty.gov/PT/Datalets/Datalet.aspx?mode=profileall&amp;UseSearch=no&amp;pin=310290001701" TargetMode="External" Id="rId203" /><Relationship Type="http://schemas.openxmlformats.org/officeDocument/2006/relationships/hyperlink" Target="https://auditor.ashtabulacounty.gov/PT/Datalets/Datalet.aspx?mode=profileall&amp;UseSearch=no&amp;pin=310030003600" TargetMode="External" Id="rId204" /><Relationship Type="http://schemas.openxmlformats.org/officeDocument/2006/relationships/hyperlink" Target="https://auditor.ashtabulacounty.gov/PT/Datalets/Datalet.aspx?mode=profileall&amp;UseSearch=no&amp;pin=052190006100" TargetMode="External" Id="rId205" /><Relationship Type="http://schemas.openxmlformats.org/officeDocument/2006/relationships/hyperlink" Target="https://auditor.ashtabulacounty.gov/PT/Datalets/Datalet.aspx?mode=profileall&amp;UseSearch=no&amp;pin=052180008200" TargetMode="External" Id="rId206" /><Relationship Type="http://schemas.openxmlformats.org/officeDocument/2006/relationships/hyperlink" Target="https://auditor.ashtabulacounty.gov/PT/Datalets/Datalet.aspx?mode=profileall&amp;UseSearch=no&amp;pin=052180008200" TargetMode="External" Id="rId207" /><Relationship Type="http://schemas.openxmlformats.org/officeDocument/2006/relationships/hyperlink" Target="https://auditor.ashtabulacounty.gov/PT/Datalets/Datalet.aspx?mode=profileall&amp;UseSearch=no&amp;pin=052190006100" TargetMode="External" Id="rId208" /><Relationship Type="http://schemas.openxmlformats.org/officeDocument/2006/relationships/hyperlink" Target="https://auditor.ashtabulacounty.gov/PT/Datalets/Datalet.aspx?mode=profileall&amp;UseSearch=no&amp;pin=580050001600" TargetMode="External" Id="rId209" /><Relationship Type="http://schemas.openxmlformats.org/officeDocument/2006/relationships/hyperlink" Target="https://auditor.ashtabulacounty.gov/PT/Datalets/Datalet.aspx?mode=profileall&amp;UseSearch=no&amp;pin=390132102100" TargetMode="External" Id="rId210" /><Relationship Type="http://schemas.openxmlformats.org/officeDocument/2006/relationships/hyperlink" Target="https://auditor.ashtabulacounty.gov/PT/Datalets/Datalet.aspx?mode=profileall&amp;UseSearch=no&amp;pin=052010004700" TargetMode="External" Id="rId211" /><Relationship Type="http://schemas.openxmlformats.org/officeDocument/2006/relationships/hyperlink" Target="https://auditor.ashtabulacounty.gov/PT/Datalets/Datalet.aspx?mode=profileall&amp;UseSearch=no&amp;pin=480181070800" TargetMode="External" Id="rId212" /><Relationship Type="http://schemas.openxmlformats.org/officeDocument/2006/relationships/hyperlink" Target="https://auditor.ashtabulacounty.gov/PT/Datalets/Datalet.aspx?mode=profileall&amp;UseSearch=no&amp;pin=480181070800" TargetMode="External" Id="rId213" /><Relationship Type="http://schemas.openxmlformats.org/officeDocument/2006/relationships/hyperlink" Target="https://auditor.ashtabulacounty.gov/PT/Datalets/Datalet.aspx?mode=profileall&amp;UseSearch=no&amp;pin=052010004700" TargetMode="External" Id="rId214" /><Relationship Type="http://schemas.openxmlformats.org/officeDocument/2006/relationships/hyperlink" Target="https://auditor.ashtabulacounty.gov/PT/Datalets/Datalet.aspx?mode=profileall&amp;UseSearch=no&amp;pin=100160000602" TargetMode="External" Id="rId215" /><Relationship Type="http://schemas.openxmlformats.org/officeDocument/2006/relationships/hyperlink" Target="https://auditor.ashtabulacounty.gov/PT/Datalets/Datalet.aspx?mode=profileall&amp;UseSearch=no&amp;pin=100160000608" TargetMode="External" Id="rId216" /><Relationship Type="http://schemas.openxmlformats.org/officeDocument/2006/relationships/hyperlink" Target="https://auditor.ashtabulacounty.gov/PT/Datalets/Datalet.aspx?mode=profileall&amp;UseSearch=no&amp;pin=100160000608" TargetMode="External" Id="rId217" /><Relationship Type="http://schemas.openxmlformats.org/officeDocument/2006/relationships/hyperlink" Target="https://auditor.ashtabulacounty.gov/PT/Datalets/Datalet.aspx?mode=profileall&amp;UseSearch=no&amp;pin=100160000602" TargetMode="External" Id="rId218" /><Relationship Type="http://schemas.openxmlformats.org/officeDocument/2006/relationships/hyperlink" Target="https://auditor.ashtabulacounty.gov/PT/Datalets/Datalet.aspx?mode=profileall&amp;UseSearch=no&amp;pin=220110000200" TargetMode="External" Id="rId219" /><Relationship Type="http://schemas.openxmlformats.org/officeDocument/2006/relationships/hyperlink" Target="https://auditor.ashtabulacounty.gov/PT/Datalets/Datalet.aspx?mode=profileall&amp;UseSearch=no&amp;pin=220130000708" TargetMode="External" Id="rId220" /><Relationship Type="http://schemas.openxmlformats.org/officeDocument/2006/relationships/hyperlink" Target="https://auditor.ashtabulacounty.gov/PT/Datalets/Datalet.aspx?mode=profileall&amp;UseSearch=no&amp;pin=270020004700" TargetMode="External" Id="rId221" /><Relationship Type="http://schemas.openxmlformats.org/officeDocument/2006/relationships/hyperlink" Target="https://auditor.ashtabulacounty.gov/PT/Datalets/Datalet.aspx?mode=profileall&amp;UseSearch=no&amp;pin=530070001500" TargetMode="External" Id="rId222" /><Relationship Type="http://schemas.openxmlformats.org/officeDocument/2006/relationships/hyperlink" Target="https://auditor.ashtabulacounty.gov/PT/Datalets/Datalet.aspx?mode=profileall&amp;UseSearch=no&amp;pin=530070001500" TargetMode="External" Id="rId223" /><Relationship Type="http://schemas.openxmlformats.org/officeDocument/2006/relationships/hyperlink" Target="https://auditor.ashtabulacounty.gov/PT/Datalets/Datalet.aspx?mode=profileall&amp;UseSearch=no&amp;pin=270020004700" TargetMode="External" Id="rId224" /><Relationship Type="http://schemas.openxmlformats.org/officeDocument/2006/relationships/hyperlink" Target="https://auditor.ashtabulacounty.gov/PT/Datalets/Datalet.aspx?mode=profileall&amp;UseSearch=no&amp;pin=160130001001" TargetMode="External" Id="rId225" /><Relationship Type="http://schemas.openxmlformats.org/officeDocument/2006/relationships/hyperlink" Target="https://auditor.ashtabulacounty.gov/PT/Datalets/Datalet.aspx?mode=profileall&amp;UseSearch=no&amp;pin=160130000900" TargetMode="External" Id="rId226" /><Relationship Type="http://schemas.openxmlformats.org/officeDocument/2006/relationships/hyperlink" Target="https://auditor.ashtabulacounty.gov/PT/Datalets/Datalet.aspx?mode=profileall&amp;UseSearch=no&amp;pin=400190001001" TargetMode="External" Id="rId227" /><Relationship Type="http://schemas.openxmlformats.org/officeDocument/2006/relationships/hyperlink" Target="https://auditor.ashtabulacounty.gov/PT/Datalets/Datalet.aspx?mode=profileall&amp;UseSearch=no&amp;pin=160130000900" TargetMode="External" Id="rId228" /><Relationship Type="http://schemas.openxmlformats.org/officeDocument/2006/relationships/hyperlink" Target="https://auditor.ashtabulacounty.gov/PT/Datalets/Datalet.aspx?mode=profileall&amp;UseSearch=no&amp;pin=160130000900" TargetMode="External" Id="rId229" /><Relationship Type="http://schemas.openxmlformats.org/officeDocument/2006/relationships/hyperlink" Target="https://auditor.ashtabulacounty.gov/PT/Datalets/Datalet.aspx?mode=profileall&amp;UseSearch=no&amp;pin=160130001001" TargetMode="External" Id="rId230" /><Relationship Type="http://schemas.openxmlformats.org/officeDocument/2006/relationships/hyperlink" Target="https://auditor.ashtabulacounty.gov/PT/Datalets/Datalet.aspx?mode=profileall&amp;UseSearch=no&amp;pin=030370008700" TargetMode="External" Id="rId231" /><Relationship Type="http://schemas.openxmlformats.org/officeDocument/2006/relationships/hyperlink" Target="https://auditor.ashtabulacounty.gov/PT/Datalets/Datalet.aspx?mode=profileall&amp;UseSearch=no&amp;pin=053120007600" TargetMode="External" Id="rId232" /><Relationship Type="http://schemas.openxmlformats.org/officeDocument/2006/relationships/hyperlink" Target="https://auditor.ashtabulacounty.gov/PT/Datalets/Datalet.aspx?mode=profileall&amp;UseSearch=no&amp;pin=053120007600" TargetMode="External" Id="rId233" /><Relationship Type="http://schemas.openxmlformats.org/officeDocument/2006/relationships/hyperlink" Target="https://auditor.ashtabulacounty.gov/PT/Datalets/Datalet.aspx?mode=profileall&amp;UseSearch=no&amp;pin=030370008700" TargetMode="External" Id="rId234" /><Relationship Type="http://schemas.openxmlformats.org/officeDocument/2006/relationships/hyperlink" Target="https://auditor.ashtabulacounty.gov/PT/Datalets/Datalet.aspx?mode=profileall&amp;UseSearch=no&amp;pin=055080001700" TargetMode="External" Id="rId235" /><Relationship Type="http://schemas.openxmlformats.org/officeDocument/2006/relationships/hyperlink" Target="https://auditor.ashtabulacounty.gov/PT/Datalets/Datalet.aspx?mode=profileall&amp;UseSearch=no&amp;pin=030370008700" TargetMode="External" Id="rId236" /><Relationship Type="http://schemas.openxmlformats.org/officeDocument/2006/relationships/hyperlink" Target="https://auditor.ashtabulacounty.gov/PT/Datalets/Datalet.aspx?mode=profileall&amp;UseSearch=no&amp;pin=600180001300" TargetMode="External" Id="rId237" /><Relationship Type="http://schemas.openxmlformats.org/officeDocument/2006/relationships/hyperlink" Target="https://auditor.ashtabulacounty.gov/PT/Datalets/Datalet.aspx?mode=profileall&amp;UseSearch=no&amp;pin=600220001001" TargetMode="External" Id="rId238" /><Relationship Type="http://schemas.openxmlformats.org/officeDocument/2006/relationships/hyperlink" Target="https://auditor.ashtabulacounty.gov/PT/Datalets/Datalet.aspx?mode=profileall&amp;UseSearch=no&amp;pin=600220001001" TargetMode="External" Id="rId239" /><Relationship Type="http://schemas.openxmlformats.org/officeDocument/2006/relationships/hyperlink" Target="https://auditor.ashtabulacounty.gov/PT/Datalets/Datalet.aspx?mode=profileall&amp;UseSearch=no&amp;pin=600180001300" TargetMode="External" Id="rId240" /><Relationship Type="http://schemas.openxmlformats.org/officeDocument/2006/relationships/hyperlink" Target="https://auditor.ashtabulacounty.gov/PT/Datalets/Datalet.aspx?mode=profileall&amp;UseSearch=no&amp;pin=290170000100" TargetMode="External" Id="rId241" /><Relationship Type="http://schemas.openxmlformats.org/officeDocument/2006/relationships/hyperlink" Target="https://auditor.ashtabulacounty.gov/PT/Datalets/Datalet.aspx?mode=profileall&amp;UseSearch=no&amp;pin=290170000101" TargetMode="External" Id="rId242" /><Relationship Type="http://schemas.openxmlformats.org/officeDocument/2006/relationships/hyperlink" Target="https://auditor.ashtabulacounty.gov/PT/Datalets/Datalet.aspx?mode=profileall&amp;UseSearch=no&amp;pin=290170000101" TargetMode="External" Id="rId243" /><Relationship Type="http://schemas.openxmlformats.org/officeDocument/2006/relationships/hyperlink" Target="https://auditor.ashtabulacounty.gov/PT/Datalets/Datalet.aspx?mode=profileall&amp;UseSearch=no&amp;pin=290170000100" TargetMode="External" Id="rId244" /><Relationship Type="http://schemas.openxmlformats.org/officeDocument/2006/relationships/hyperlink" Target="https://auditor.ashtabulacounty.gov/PT/Datalets/Datalet.aspx?mode=profileall&amp;UseSearch=no&amp;pin=590090000200" TargetMode="External" Id="rId245" /><Relationship Type="http://schemas.openxmlformats.org/officeDocument/2006/relationships/hyperlink" Target="https://auditor.ashtabulacounty.gov/PT/Datalets/Datalet.aspx?mode=profileall&amp;UseSearch=no&amp;pin=600061015700" TargetMode="External" Id="rId246" /><Relationship Type="http://schemas.openxmlformats.org/officeDocument/2006/relationships/hyperlink" Target="https://auditor.ashtabulacounty.gov/PT/Datalets/Datalet.aspx?mode=profileall&amp;UseSearch=no&amp;pin=600061015700" TargetMode="External" Id="rId247" /><Relationship Type="http://schemas.openxmlformats.org/officeDocument/2006/relationships/hyperlink" Target="https://auditor.ashtabulacounty.gov/PT/Datalets/Datalet.aspx?mode=profileall&amp;UseSearch=no&amp;pin=590090000200" TargetMode="External" Id="rId248" /><Relationship Type="http://schemas.openxmlformats.org/officeDocument/2006/relationships/hyperlink" Target="https://auditor.ashtabulacounty.gov/PT/Datalets/Datalet.aspx?mode=profileall&amp;UseSearch=no&amp;pin=040260009600" TargetMode="External" Id="rId249" /><Relationship Type="http://schemas.openxmlformats.org/officeDocument/2006/relationships/hyperlink" Target="https://auditor.ashtabulacounty.gov/PT/Datalets/Datalet.aspx?mode=profileall&amp;UseSearch=no&amp;pin=040310007900" TargetMode="External" Id="rId250" /><Relationship Type="http://schemas.openxmlformats.org/officeDocument/2006/relationships/hyperlink" Target="https://auditor.ashtabulacounty.gov/PT/Datalets/Datalet.aspx?mode=profileall&amp;UseSearch=no&amp;pin=040310007900" TargetMode="External" Id="rId251" /><Relationship Type="http://schemas.openxmlformats.org/officeDocument/2006/relationships/hyperlink" Target="https://auditor.ashtabulacounty.gov/PT/Datalets/Datalet.aspx?mode=profileall&amp;UseSearch=no&amp;pin=040260009600" TargetMode="External" Id="rId252" /><Relationship Type="http://schemas.openxmlformats.org/officeDocument/2006/relationships/hyperlink" Target="https://auditor.ashtabulacounty.gov/PT/Datalets/Datalet.aspx?mode=profileall&amp;UseSearch=no&amp;pin=030481000400" TargetMode="External" Id="rId253" /><Relationship Type="http://schemas.openxmlformats.org/officeDocument/2006/relationships/hyperlink" Target="https://auditor.ashtabulacounty.gov/PT/Datalets/Datalet.aspx?mode=profileall&amp;UseSearch=no&amp;pin=040260009500" TargetMode="External" Id="rId254" /><Relationship Type="http://schemas.openxmlformats.org/officeDocument/2006/relationships/hyperlink" Target="https://auditor.ashtabulacounty.gov/PT/Datalets/Datalet.aspx?mode=profileall&amp;UseSearch=no&amp;pin=040260009500" TargetMode="External" Id="rId255" /><Relationship Type="http://schemas.openxmlformats.org/officeDocument/2006/relationships/hyperlink" Target="https://auditor.ashtabulacounty.gov/PT/Datalets/Datalet.aspx?mode=profileall&amp;UseSearch=no&amp;pin=030481000400" TargetMode="External" Id="rId256" /><Relationship Type="http://schemas.openxmlformats.org/officeDocument/2006/relationships/hyperlink" Target="https://auditor.ashtabulacounty.gov/PT/Datalets/Datalet.aspx?mode=profileall&amp;UseSearch=no&amp;pin=290210001300" TargetMode="External" Id="rId257" /><Relationship Type="http://schemas.openxmlformats.org/officeDocument/2006/relationships/hyperlink" Target="https://auditor.ashtabulacounty.gov/PT/Datalets/Datalet.aspx?mode=profileall&amp;UseSearch=no&amp;pin=290210001800" TargetMode="External" Id="rId258" /><Relationship Type="http://schemas.openxmlformats.org/officeDocument/2006/relationships/hyperlink" Target="https://auditor.ashtabulacounty.gov/PT/Datalets/Datalet.aspx?mode=profileall&amp;UseSearch=no&amp;pin=290210001800" TargetMode="External" Id="rId259" /><Relationship Type="http://schemas.openxmlformats.org/officeDocument/2006/relationships/hyperlink" Target="https://auditor.ashtabulacounty.gov/PT/Datalets/Datalet.aspx?mode=profileall&amp;UseSearch=no&amp;pin=290210001300" TargetMode="External" Id="rId260" /><Relationship Type="http://schemas.openxmlformats.org/officeDocument/2006/relationships/hyperlink" Target="https://auditor.ashtabulacounty.gov/PT/Datalets/Datalet.aspx?mode=profileall&amp;UseSearch=no&amp;pin=270120004900" TargetMode="External" Id="rId261" /><Relationship Type="http://schemas.openxmlformats.org/officeDocument/2006/relationships/hyperlink" Target="https://auditor.ashtabulacounty.gov/PT/Datalets/Datalet.aspx?mode=profileall&amp;UseSearch=no&amp;pin=270230000302" TargetMode="External" Id="rId262" /><Relationship Type="http://schemas.openxmlformats.org/officeDocument/2006/relationships/hyperlink" Target="https://auditor.ashtabulacounty.gov/PT/Datalets/Datalet.aspx?mode=profileall&amp;UseSearch=no&amp;pin=270230000302" TargetMode="External" Id="rId263" /><Relationship Type="http://schemas.openxmlformats.org/officeDocument/2006/relationships/hyperlink" Target="https://auditor.ashtabulacounty.gov/PT/Datalets/Datalet.aspx?mode=profileall&amp;UseSearch=no&amp;pin=270120004900" TargetMode="External" Id="rId264" /><Relationship Type="http://schemas.openxmlformats.org/officeDocument/2006/relationships/hyperlink" Target="https://auditor.ashtabulacounty.gov/PT/Datalets/Datalet.aspx?mode=profileall&amp;UseSearch=no&amp;pin=070060002000" TargetMode="External" Id="rId265" /><Relationship Type="http://schemas.openxmlformats.org/officeDocument/2006/relationships/hyperlink" Target="https://auditor.ashtabulacounty.gov/PT/Datalets/Datalet.aspx?mode=profileall&amp;UseSearch=no&amp;pin=070211000500" TargetMode="External" Id="rId266" /><Relationship Type="http://schemas.openxmlformats.org/officeDocument/2006/relationships/hyperlink" Target="https://auditor.ashtabulacounty.gov/PT/Datalets/Datalet.aspx?mode=profileall&amp;UseSearch=no&amp;pin=070211000500" TargetMode="External" Id="rId267" /><Relationship Type="http://schemas.openxmlformats.org/officeDocument/2006/relationships/hyperlink" Target="https://auditor.ashtabulacounty.gov/PT/Datalets/Datalet.aspx?mode=profileall&amp;UseSearch=no&amp;pin=070060002000" TargetMode="External" Id="rId268" /><Relationship Type="http://schemas.openxmlformats.org/officeDocument/2006/relationships/hyperlink" Target="https://auditor.ashtabulacounty.gov/PT/Datalets/Datalet.aspx?mode=profileall&amp;UseSearch=no&amp;pin=280100004400" TargetMode="External" Id="rId269" /><Relationship Type="http://schemas.openxmlformats.org/officeDocument/2006/relationships/hyperlink" Target="https://auditor.ashtabulacounty.gov/PT/Datalets/Datalet.aspx?mode=profileall&amp;UseSearch=no&amp;pin=280750002400" TargetMode="External" Id="rId270" /><Relationship Type="http://schemas.openxmlformats.org/officeDocument/2006/relationships/hyperlink" Target="https://auditor.ashtabulacounty.gov/PT/Datalets/Datalet.aspx?mode=profileall&amp;UseSearch=no&amp;pin=280750002400" TargetMode="External" Id="rId271" /><Relationship Type="http://schemas.openxmlformats.org/officeDocument/2006/relationships/hyperlink" Target="https://auditor.ashtabulacounty.gov/PT/Datalets/Datalet.aspx?mode=profileall&amp;UseSearch=no&amp;pin=280100004400" TargetMode="External" Id="rId272" /><Relationship Type="http://schemas.openxmlformats.org/officeDocument/2006/relationships/hyperlink" Target="https://auditor.ashtabulacounty.gov/PT/Datalets/Datalet.aspx?mode=profileall&amp;UseSearch=no&amp;pin=122170003800" TargetMode="External" Id="rId273" /><Relationship Type="http://schemas.openxmlformats.org/officeDocument/2006/relationships/hyperlink" Target="https://auditor.ashtabulacounty.gov/PT/Datalets/Datalet.aspx?mode=profileall&amp;UseSearch=no&amp;pin=122170003900" TargetMode="External" Id="rId274" /><Relationship Type="http://schemas.openxmlformats.org/officeDocument/2006/relationships/hyperlink" Target="https://auditor.ashtabulacounty.gov/PT/Datalets/Datalet.aspx?mode=profileall&amp;UseSearch=no&amp;pin=122170003900" TargetMode="External" Id="rId275" /><Relationship Type="http://schemas.openxmlformats.org/officeDocument/2006/relationships/hyperlink" Target="https://auditor.ashtabulacounty.gov/PT/Datalets/Datalet.aspx?mode=profileall&amp;UseSearch=no&amp;pin=122170003800" TargetMode="External" Id="rId276" /><Relationship Type="http://schemas.openxmlformats.org/officeDocument/2006/relationships/hyperlink" Target="https://auditor.ashtabulacounty.gov/PT/Datalets/Datalet.aspx?mode=profileall&amp;UseSearch=no&amp;pin=122170004000" TargetMode="External" Id="rId277" /><Relationship Type="http://schemas.openxmlformats.org/officeDocument/2006/relationships/hyperlink" Target="https://auditor.ashtabulacounty.gov/PT/Datalets/Datalet.aspx?mode=profileall&amp;UseSearch=no&amp;pin=122170003800" TargetMode="External" Id="rId278" /><Relationship Type="http://schemas.openxmlformats.org/officeDocument/2006/relationships/hyperlink" Target="https://auditor.ashtabulacounty.gov/PT/Datalets/Datalet.aspx?mode=profileall&amp;UseSearch=no&amp;pin=200340033000" TargetMode="External" Id="rId279" /><Relationship Type="http://schemas.openxmlformats.org/officeDocument/2006/relationships/hyperlink" Target="https://auditor.ashtabulacounty.gov/PT/Datalets/Datalet.aspx?mode=profileall&amp;UseSearch=no&amp;pin=570090000300" TargetMode="External" Id="rId280" /><Relationship Type="http://schemas.openxmlformats.org/officeDocument/2006/relationships/hyperlink" Target="https://auditor.ashtabulacounty.gov/PT/Datalets/Datalet.aspx?mode=profileall&amp;UseSearch=no&amp;pin=570090000300" TargetMode="External" Id="rId281" /><Relationship Type="http://schemas.openxmlformats.org/officeDocument/2006/relationships/hyperlink" Target="https://auditor.ashtabulacounty.gov/PT/Datalets/Datalet.aspx?mode=profileall&amp;UseSearch=no&amp;pin=200340033000" TargetMode="External" Id="rId282" /><Relationship Type="http://schemas.openxmlformats.org/officeDocument/2006/relationships/hyperlink" Target="https://auditor.ashtabulacounty.gov/PT/Datalets/Datalet.aspx?mode=profileall&amp;UseSearch=no&amp;pin=160250001501" TargetMode="External" Id="rId283" /><Relationship Type="http://schemas.openxmlformats.org/officeDocument/2006/relationships/hyperlink" Target="https://auditor.ashtabulacounty.gov/PT/Datalets/Datalet.aspx?mode=profileall&amp;UseSearch=no&amp;pin=160210000700" TargetMode="External" Id="rId284" /><Relationship Type="http://schemas.openxmlformats.org/officeDocument/2006/relationships/hyperlink" Target="https://auditor.ashtabulacounty.gov/PT/Datalets/Datalet.aspx?mode=profileall&amp;UseSearch=no&amp;pin=160210000700" TargetMode="External" Id="rId285" /><Relationship Type="http://schemas.openxmlformats.org/officeDocument/2006/relationships/hyperlink" Target="https://auditor.ashtabulacounty.gov/PT/Datalets/Datalet.aspx?mode=profileall&amp;UseSearch=no&amp;pin=160250001501" TargetMode="External" Id="rId286" /><Relationship Type="http://schemas.openxmlformats.org/officeDocument/2006/relationships/hyperlink" Target="https://auditor.ashtabulacounty.gov/PT/Datalets/Datalet.aspx?mode=profileall&amp;UseSearch=no&amp;pin=480030004700" TargetMode="External" Id="rId287" /><Relationship Type="http://schemas.openxmlformats.org/officeDocument/2006/relationships/hyperlink" Target="https://auditor.ashtabulacounty.gov/PT/Datalets/Datalet.aspx?mode=profileall&amp;UseSearch=no&amp;pin=480030004705" TargetMode="External" Id="rId288" /><Relationship Type="http://schemas.openxmlformats.org/officeDocument/2006/relationships/hyperlink" Target="https://auditor.ashtabulacounty.gov/PT/Datalets/Datalet.aspx?mode=profileall&amp;UseSearch=no&amp;pin=480030004705" TargetMode="External" Id="rId289" /><Relationship Type="http://schemas.openxmlformats.org/officeDocument/2006/relationships/hyperlink" Target="https://auditor.ashtabulacounty.gov/PT/Datalets/Datalet.aspx?mode=profileall&amp;UseSearch=no&amp;pin=480030004700" TargetMode="External" Id="rId290" /><Relationship Type="http://schemas.openxmlformats.org/officeDocument/2006/relationships/hyperlink" Target="https://auditor.ashtabulacounty.gov/PT/Datalets/Datalet.aspx?mode=profileall&amp;UseSearch=no&amp;pin=270070001400" TargetMode="External" Id="rId291" /><Relationship Type="http://schemas.openxmlformats.org/officeDocument/2006/relationships/hyperlink" Target="https://auditor.ashtabulacounty.gov/PT/Datalets/Datalet.aspx?mode=profileall&amp;UseSearch=no&amp;pin=270070001500" TargetMode="External" Id="rId292" /><Relationship Type="http://schemas.openxmlformats.org/officeDocument/2006/relationships/hyperlink" Target="https://auditor.ashtabulacounty.gov/PT/Datalets/Datalet.aspx?mode=profileall&amp;UseSearch=no&amp;pin=270070001500" TargetMode="External" Id="rId293" /><Relationship Type="http://schemas.openxmlformats.org/officeDocument/2006/relationships/hyperlink" Target="https://auditor.ashtabulacounty.gov/PT/Datalets/Datalet.aspx?mode=profileall&amp;UseSearch=no&amp;pin=270070001400" TargetMode="External" Id="rId294" /><Relationship Type="http://schemas.openxmlformats.org/officeDocument/2006/relationships/hyperlink" Target="https://auditor.ashtabulacounty.gov/PT/Datalets/Datalet.aspx?mode=profileall&amp;UseSearch=no&amp;pin=600090000701" TargetMode="External" Id="rId295" /><Relationship Type="http://schemas.openxmlformats.org/officeDocument/2006/relationships/hyperlink" Target="https://auditor.ashtabulacounty.gov/PT/Datalets/Datalet.aspx?mode=profileall&amp;UseSearch=no&amp;pin=600090001400" TargetMode="External" Id="rId296" /><Relationship Type="http://schemas.openxmlformats.org/officeDocument/2006/relationships/hyperlink" Target="https://auditor.ashtabulacounty.gov/PT/Datalets/Datalet.aspx?mode=profileall&amp;UseSearch=no&amp;pin=600090001400" TargetMode="External" Id="rId297" /><Relationship Type="http://schemas.openxmlformats.org/officeDocument/2006/relationships/hyperlink" Target="https://auditor.ashtabulacounty.gov/PT/Datalets/Datalet.aspx?mode=profileall&amp;UseSearch=no&amp;pin=600090000701" TargetMode="External" Id="rId298" /><Relationship Type="http://schemas.openxmlformats.org/officeDocument/2006/relationships/hyperlink" Target="https://auditor.ashtabulacounty.gov/PT/Datalets/Datalet.aspx?mode=profileall&amp;UseSearch=no&amp;pin=017161001300" TargetMode="External" Id="rId299" /><Relationship Type="http://schemas.openxmlformats.org/officeDocument/2006/relationships/hyperlink" Target="https://auditor.ashtabulacounty.gov/PT/Datalets/Datalet.aspx?mode=profileall&amp;UseSearch=no&amp;pin=170190004200" TargetMode="External" Id="rId300" /><Relationship Type="http://schemas.openxmlformats.org/officeDocument/2006/relationships/hyperlink" Target="https://auditor.ashtabulacounty.gov/PT/Datalets/Datalet.aspx?mode=profileall&amp;UseSearch=no&amp;pin=170190004205" TargetMode="External" Id="rId301" /><Relationship Type="http://schemas.openxmlformats.org/officeDocument/2006/relationships/hyperlink" Target="https://auditor.ashtabulacounty.gov/PT/Datalets/Datalet.aspx?mode=profileall&amp;UseSearch=no&amp;pin=170190004205" TargetMode="External" Id="rId302" /><Relationship Type="http://schemas.openxmlformats.org/officeDocument/2006/relationships/hyperlink" Target="https://auditor.ashtabulacounty.gov/PT/Datalets/Datalet.aspx?mode=profileall&amp;UseSearch=no&amp;pin=170190004200" TargetMode="External" Id="rId303" /><Relationship Type="http://schemas.openxmlformats.org/officeDocument/2006/relationships/hyperlink" Target="https://auditor.ashtabulacounty.gov/PT/Datalets/Datalet.aspx?mode=profileall&amp;UseSearch=no&amp;pin=270230001603" TargetMode="External" Id="rId304" /><Relationship Type="http://schemas.openxmlformats.org/officeDocument/2006/relationships/hyperlink" Target="https://auditor.ashtabulacounty.gov/PT/Datalets/Datalet.aspx?mode=profileall&amp;UseSearch=no&amp;pin=280650001700" TargetMode="External" Id="rId305" /><Relationship Type="http://schemas.openxmlformats.org/officeDocument/2006/relationships/hyperlink" Target="https://auditor.ashtabulacounty.gov/PT/Datalets/Datalet.aspx?mode=profileall&amp;UseSearch=no&amp;pin=280650001700" TargetMode="External" Id="rId306" /><Relationship Type="http://schemas.openxmlformats.org/officeDocument/2006/relationships/hyperlink" Target="https://auditor.ashtabulacounty.gov/PT/Datalets/Datalet.aspx?mode=profileall&amp;UseSearch=no&amp;pin=270230001603" TargetMode="External" Id="rId307" /><Relationship Type="http://schemas.openxmlformats.org/officeDocument/2006/relationships/hyperlink" Target="https://auditor.ashtabulacounty.gov/PT/Datalets/Datalet.aspx?mode=profileall&amp;UseSearch=no&amp;pin=070040000202" TargetMode="External" Id="rId308" /><Relationship Type="http://schemas.openxmlformats.org/officeDocument/2006/relationships/hyperlink" Target="https://auditor.ashtabulacounty.gov/PT/Datalets/Datalet.aspx?mode=profileall&amp;UseSearch=no&amp;pin=070090003000" TargetMode="External" Id="rId309" /><Relationship Type="http://schemas.openxmlformats.org/officeDocument/2006/relationships/hyperlink" Target="https://auditor.ashtabulacounty.gov/PT/Datalets/Datalet.aspx?mode=profileall&amp;UseSearch=no&amp;pin=070090003000" TargetMode="External" Id="rId310" /><Relationship Type="http://schemas.openxmlformats.org/officeDocument/2006/relationships/hyperlink" Target="https://auditor.ashtabulacounty.gov/PT/Datalets/Datalet.aspx?mode=profileall&amp;UseSearch=no&amp;pin=070040000202" TargetMode="External" Id="rId311" /><Relationship Type="http://schemas.openxmlformats.org/officeDocument/2006/relationships/hyperlink" Target="https://auditor.ashtabulacounty.gov/PT/Datalets/Datalet.aspx?mode=profileall&amp;UseSearch=no&amp;pin=330020000400" TargetMode="External" Id="rId312" /><Relationship Type="http://schemas.openxmlformats.org/officeDocument/2006/relationships/hyperlink" Target="https://auditor.ashtabulacounty.gov/PT/Datalets/Datalet.aspx?mode=profileall&amp;UseSearch=no&amp;pin=330020000500" TargetMode="External" Id="rId313" /><Relationship Type="http://schemas.openxmlformats.org/officeDocument/2006/relationships/hyperlink" Target="https://auditor.ashtabulacounty.gov/PT/Datalets/Datalet.aspx?mode=profileall&amp;UseSearch=no&amp;pin=330020000500" TargetMode="External" Id="rId314" /><Relationship Type="http://schemas.openxmlformats.org/officeDocument/2006/relationships/hyperlink" Target="https://auditor.ashtabulacounty.gov/PT/Datalets/Datalet.aspx?mode=profileall&amp;UseSearch=no&amp;pin=330020000400" TargetMode="External" Id="rId315" /><Relationship Type="http://schemas.openxmlformats.org/officeDocument/2006/relationships/hyperlink" Target="https://auditor.ashtabulacounty.gov/PT/Datalets/Datalet.aspx?mode=profileall&amp;UseSearch=no&amp;pin=480121001800" TargetMode="External" Id="rId316" /><Relationship Type="http://schemas.openxmlformats.org/officeDocument/2006/relationships/hyperlink" Target="https://auditor.ashtabulacounty.gov/PT/Datalets/Datalet.aspx?mode=profileall&amp;UseSearch=no&amp;pin=480121001900" TargetMode="External" Id="rId317" /><Relationship Type="http://schemas.openxmlformats.org/officeDocument/2006/relationships/hyperlink" Target="https://auditor.ashtabulacounty.gov/PT/Datalets/Datalet.aspx?mode=profileall&amp;UseSearch=no&amp;pin=480121001900" TargetMode="External" Id="rId318" /><Relationship Type="http://schemas.openxmlformats.org/officeDocument/2006/relationships/hyperlink" Target="https://auditor.ashtabulacounty.gov/PT/Datalets/Datalet.aspx?mode=profileall&amp;UseSearch=no&amp;pin=480121001800" TargetMode="External" Id="rId319" /><Relationship Type="http://schemas.openxmlformats.org/officeDocument/2006/relationships/hyperlink" Target="https://auditor.ashtabulacounty.gov/PT/Datalets/Datalet.aspx?mode=profileall&amp;UseSearch=no&amp;pin=480121002000" TargetMode="External" Id="rId320" /><Relationship Type="http://schemas.openxmlformats.org/officeDocument/2006/relationships/hyperlink" Target="https://auditor.ashtabulacounty.gov/PT/Datalets/Datalet.aspx?mode=profileall&amp;UseSearch=no&amp;pin=480121001800" TargetMode="External" Id="rId321" /><Relationship Type="http://schemas.openxmlformats.org/officeDocument/2006/relationships/hyperlink" Target="https://auditor.ashtabulacounty.gov/PT/Datalets/Datalet.aspx?mode=profileall&amp;UseSearch=no&amp;pin=200180009400" TargetMode="External" Id="rId322" /><Relationship Type="http://schemas.openxmlformats.org/officeDocument/2006/relationships/hyperlink" Target="https://auditor.ashtabulacounty.gov/PT/Datalets/Datalet.aspx?mode=profileall&amp;UseSearch=no&amp;pin=220080001500" TargetMode="External" Id="rId323" /><Relationship Type="http://schemas.openxmlformats.org/officeDocument/2006/relationships/hyperlink" Target="https://auditor.ashtabulacounty.gov/PT/Datalets/Datalet.aspx?mode=profileall&amp;UseSearch=no&amp;pin=220080001500" TargetMode="External" Id="rId324" /><Relationship Type="http://schemas.openxmlformats.org/officeDocument/2006/relationships/hyperlink" Target="https://auditor.ashtabulacounty.gov/PT/Datalets/Datalet.aspx?mode=profileall&amp;UseSearch=no&amp;pin=200180009400" TargetMode="External" Id="rId325" /><Relationship Type="http://schemas.openxmlformats.org/officeDocument/2006/relationships/hyperlink" Target="https://auditor.ashtabulacounty.gov/PT/Datalets/Datalet.aspx?mode=profileall&amp;UseSearch=no&amp;pin=052170013100" TargetMode="External" Id="rId326" /><Relationship Type="http://schemas.openxmlformats.org/officeDocument/2006/relationships/hyperlink" Target="https://auditor.ashtabulacounty.gov/PT/Datalets/Datalet.aspx?mode=profileall&amp;UseSearch=no&amp;pin=052170018300" TargetMode="External" Id="rId327" /><Relationship Type="http://schemas.openxmlformats.org/officeDocument/2006/relationships/hyperlink" Target="https://auditor.ashtabulacounty.gov/PT/Datalets/Datalet.aspx?mode=profileall&amp;UseSearch=no&amp;pin=052170018300" TargetMode="External" Id="rId328" /><Relationship Type="http://schemas.openxmlformats.org/officeDocument/2006/relationships/hyperlink" Target="https://auditor.ashtabulacounty.gov/PT/Datalets/Datalet.aspx?mode=profileall&amp;UseSearch=no&amp;pin=052170013100" TargetMode="External" Id="rId329" /><Relationship Type="http://schemas.openxmlformats.org/officeDocument/2006/relationships/hyperlink" Target="https://auditor.ashtabulacounty.gov/PT/Datalets/Datalet.aspx?mode=profileall&amp;UseSearch=no&amp;pin=055100006300" TargetMode="External" Id="rId330" /><Relationship Type="http://schemas.openxmlformats.org/officeDocument/2006/relationships/hyperlink" Target="https://auditor.ashtabulacounty.gov/PT/Datalets/Datalet.aspx?mode=profileall&amp;UseSearch=no&amp;pin=055130013600" TargetMode="External" Id="rId331" /><Relationship Type="http://schemas.openxmlformats.org/officeDocument/2006/relationships/hyperlink" Target="https://auditor.ashtabulacounty.gov/PT/Datalets/Datalet.aspx?mode=profileall&amp;UseSearch=no&amp;pin=055130013600" TargetMode="External" Id="rId332" /><Relationship Type="http://schemas.openxmlformats.org/officeDocument/2006/relationships/hyperlink" Target="https://auditor.ashtabulacounty.gov/PT/Datalets/Datalet.aspx?mode=profileall&amp;UseSearch=no&amp;pin=055100006300" TargetMode="External" Id="rId333" /><Relationship Type="http://schemas.openxmlformats.org/officeDocument/2006/relationships/hyperlink" Target="https://auditor.ashtabulacounty.gov/PT/Datalets/Datalet.aspx?mode=profileall&amp;UseSearch=no&amp;pin=090070000102" TargetMode="External" Id="rId334" /><Relationship Type="http://schemas.openxmlformats.org/officeDocument/2006/relationships/hyperlink" Target="https://auditor.ashtabulacounty.gov/PT/Datalets/Datalet.aspx?mode=profileall&amp;UseSearch=no&amp;pin=090070000600" TargetMode="External" Id="rId335" /><Relationship Type="http://schemas.openxmlformats.org/officeDocument/2006/relationships/hyperlink" Target="https://auditor.ashtabulacounty.gov/PT/Datalets/Datalet.aspx?mode=profileall&amp;UseSearch=no&amp;pin=090070000600" TargetMode="External" Id="rId336" /><Relationship Type="http://schemas.openxmlformats.org/officeDocument/2006/relationships/hyperlink" Target="https://auditor.ashtabulacounty.gov/PT/Datalets/Datalet.aspx?mode=profileall&amp;UseSearch=no&amp;pin=090070000102" TargetMode="External" Id="rId337" /><Relationship Type="http://schemas.openxmlformats.org/officeDocument/2006/relationships/hyperlink" Target="https://auditor.ashtabulacounty.gov/PT/Datalets/Datalet.aspx?mode=profileall&amp;UseSearch=no&amp;pin=090070000700" TargetMode="External" Id="rId338" /><Relationship Type="http://schemas.openxmlformats.org/officeDocument/2006/relationships/hyperlink" Target="https://auditor.ashtabulacounty.gov/PT/Datalets/Datalet.aspx?mode=profileall&amp;UseSearch=no&amp;pin=090070000102" TargetMode="External" Id="rId339" /><Relationship Type="http://schemas.openxmlformats.org/officeDocument/2006/relationships/hyperlink" Target="https://auditor.ashtabulacounty.gov/PT/Datalets/Datalet.aspx?mode=profileall&amp;UseSearch=no&amp;pin=040260008000" TargetMode="External" Id="rId340" /><Relationship Type="http://schemas.openxmlformats.org/officeDocument/2006/relationships/hyperlink" Target="https://auditor.ashtabulacounty.gov/PT/Datalets/Datalet.aspx?mode=profileall&amp;UseSearch=no&amp;pin=480271003500" TargetMode="External" Id="rId341" /><Relationship Type="http://schemas.openxmlformats.org/officeDocument/2006/relationships/hyperlink" Target="https://auditor.ashtabulacounty.gov/PT/Datalets/Datalet.aspx?mode=profileall&amp;UseSearch=no&amp;pin=480271003500" TargetMode="External" Id="rId342" /><Relationship Type="http://schemas.openxmlformats.org/officeDocument/2006/relationships/hyperlink" Target="https://auditor.ashtabulacounty.gov/PT/Datalets/Datalet.aspx?mode=profileall&amp;UseSearch=no&amp;pin=040260008000" TargetMode="External" Id="rId343" /><Relationship Type="http://schemas.openxmlformats.org/officeDocument/2006/relationships/hyperlink" Target="https://auditor.ashtabulacounty.gov/PT/Datalets/Datalet.aspx?mode=profileall&amp;UseSearch=no&amp;pin=290150002600" TargetMode="External" Id="rId344" /><Relationship Type="http://schemas.openxmlformats.org/officeDocument/2006/relationships/hyperlink" Target="https://auditor.ashtabulacounty.gov/PT/Datalets/Datalet.aspx?mode=profileall&amp;UseSearch=no&amp;pin=330100000100" TargetMode="External" Id="rId345" /><Relationship Type="http://schemas.openxmlformats.org/officeDocument/2006/relationships/hyperlink" Target="https://auditor.ashtabulacounty.gov/PT/Datalets/Datalet.aspx?mode=profileall&amp;UseSearch=no&amp;pin=330100000100" TargetMode="External" Id="rId346" /><Relationship Type="http://schemas.openxmlformats.org/officeDocument/2006/relationships/hyperlink" Target="https://auditor.ashtabulacounty.gov/PT/Datalets/Datalet.aspx?mode=profileall&amp;UseSearch=no&amp;pin=290150002600" TargetMode="External" Id="rId347" /><Relationship Type="http://schemas.openxmlformats.org/officeDocument/2006/relationships/hyperlink" Target="https://auditor.ashtabulacounty.gov/PT/Datalets/Datalet.aspx?mode=profileall&amp;UseSearch=no&amp;pin=600060001400" TargetMode="External" Id="rId348" /><Relationship Type="http://schemas.openxmlformats.org/officeDocument/2006/relationships/hyperlink" Target="https://auditor.ashtabulacounty.gov/PT/Datalets/Datalet.aspx?mode=profileall&amp;UseSearch=no&amp;pin=600060001500" TargetMode="External" Id="rId349" /><Relationship Type="http://schemas.openxmlformats.org/officeDocument/2006/relationships/hyperlink" Target="https://auditor.ashtabulacounty.gov/PT/Datalets/Datalet.aspx?mode=profileall&amp;UseSearch=no&amp;pin=600060001500" TargetMode="External" Id="rId350" /><Relationship Type="http://schemas.openxmlformats.org/officeDocument/2006/relationships/hyperlink" Target="https://auditor.ashtabulacounty.gov/PT/Datalets/Datalet.aspx?mode=profileall&amp;UseSearch=no&amp;pin=600060001400" TargetMode="External" Id="rId351" /><Relationship Type="http://schemas.openxmlformats.org/officeDocument/2006/relationships/hyperlink" Target="https://auditor.ashtabulacounty.gov/PT/Datalets/Datalet.aspx?mode=profileall&amp;UseSearch=no&amp;pin=010320011400" TargetMode="External" Id="rId352" /><Relationship Type="http://schemas.openxmlformats.org/officeDocument/2006/relationships/hyperlink" Target="https://auditor.ashtabulacounty.gov/PT/Datalets/Datalet.aspx?mode=profileall&amp;UseSearch=no&amp;pin=090260001104" TargetMode="External" Id="rId353" /><Relationship Type="http://schemas.openxmlformats.org/officeDocument/2006/relationships/hyperlink" Target="https://auditor.ashtabulacounty.gov/PT/Datalets/Datalet.aspx?mode=profileall&amp;UseSearch=no&amp;pin=090260001104" TargetMode="External" Id="rId354" /><Relationship Type="http://schemas.openxmlformats.org/officeDocument/2006/relationships/hyperlink" Target="https://auditor.ashtabulacounty.gov/PT/Datalets/Datalet.aspx?mode=profileall&amp;UseSearch=no&amp;pin=010320011400" TargetMode="External" Id="rId355" /><Relationship Type="http://schemas.openxmlformats.org/officeDocument/2006/relationships/hyperlink" Target="https://auditor.ashtabulacounty.gov/PT/Datalets/Datalet.aspx?mode=profileall&amp;UseSearch=no&amp;pin=400330000600" TargetMode="External" Id="rId356" /><Relationship Type="http://schemas.openxmlformats.org/officeDocument/2006/relationships/hyperlink" Target="https://auditor.ashtabulacounty.gov/PT/Datalets/Datalet.aspx?mode=profileall&amp;UseSearch=no&amp;pin=400330004000" TargetMode="External" Id="rId357" /><Relationship Type="http://schemas.openxmlformats.org/officeDocument/2006/relationships/hyperlink" Target="https://auditor.ashtabulacounty.gov/PT/Datalets/Datalet.aspx?mode=profileall&amp;UseSearch=no&amp;pin=400330004000" TargetMode="External" Id="rId358" /><Relationship Type="http://schemas.openxmlformats.org/officeDocument/2006/relationships/hyperlink" Target="https://auditor.ashtabulacounty.gov/PT/Datalets/Datalet.aspx?mode=profileall&amp;UseSearch=no&amp;pin=400330000600" TargetMode="External" Id="rId359" /><Relationship Type="http://schemas.openxmlformats.org/officeDocument/2006/relationships/hyperlink" Target="https://auditor.ashtabulacounty.gov/PT/Datalets/Datalet.aspx?mode=profileall&amp;UseSearch=no&amp;pin=051020011700" TargetMode="External" Id="rId360" /><Relationship Type="http://schemas.openxmlformats.org/officeDocument/2006/relationships/hyperlink" Target="https://auditor.ashtabulacounty.gov/PT/Datalets/Datalet.aspx?mode=profileall&amp;UseSearch=no&amp;pin=051020011800" TargetMode="External" Id="rId361" /><Relationship Type="http://schemas.openxmlformats.org/officeDocument/2006/relationships/hyperlink" Target="https://auditor.ashtabulacounty.gov/PT/Datalets/Datalet.aspx?mode=profileall&amp;UseSearch=no&amp;pin=051020011800" TargetMode="External" Id="rId362" /><Relationship Type="http://schemas.openxmlformats.org/officeDocument/2006/relationships/hyperlink" Target="https://auditor.ashtabulacounty.gov/PT/Datalets/Datalet.aspx?mode=profileall&amp;UseSearch=no&amp;pin=051020011700" TargetMode="External" Id="rId363" /><Relationship Type="http://schemas.openxmlformats.org/officeDocument/2006/relationships/hyperlink" Target="https://auditor.ashtabulacounty.gov/PT/Datalets/Datalet.aspx?mode=profileall&amp;UseSearch=no&amp;pin=051140003700" TargetMode="External" Id="rId364" /><Relationship Type="http://schemas.openxmlformats.org/officeDocument/2006/relationships/hyperlink" Target="https://auditor.ashtabulacounty.gov/PT/Datalets/Datalet.aspx?mode=profileall&amp;UseSearch=no&amp;pin=052170004800" TargetMode="External" Id="rId365" /><Relationship Type="http://schemas.openxmlformats.org/officeDocument/2006/relationships/hyperlink" Target="https://auditor.ashtabulacounty.gov/PT/Datalets/Datalet.aspx?mode=profileall&amp;UseSearch=no&amp;pin=052170004800" TargetMode="External" Id="rId366" /><Relationship Type="http://schemas.openxmlformats.org/officeDocument/2006/relationships/hyperlink" Target="https://auditor.ashtabulacounty.gov/PT/Datalets/Datalet.aspx?mode=profileall&amp;UseSearch=no&amp;pin=051140003700" TargetMode="External" Id="rId367" /><Relationship Type="http://schemas.openxmlformats.org/officeDocument/2006/relationships/hyperlink" Target="https://auditor.ashtabulacounty.gov/PT/Datalets/Datalet.aspx?mode=profileall&amp;UseSearch=no&amp;pin=500382101200" TargetMode="External" Id="rId368" /><Relationship Type="http://schemas.openxmlformats.org/officeDocument/2006/relationships/hyperlink" Target="https://auditor.ashtabulacounty.gov/PT/Datalets/Datalet.aspx?mode=profileall&amp;UseSearch=no&amp;pin=051140003700" TargetMode="External" Id="rId369" /><Relationship Type="http://schemas.openxmlformats.org/officeDocument/2006/relationships/hyperlink" Target="https://auditor.ashtabulacounty.gov/PT/Datalets/Datalet.aspx?mode=profileall&amp;UseSearch=no&amp;pin=122040000100" TargetMode="External" Id="rId370" /><Relationship Type="http://schemas.openxmlformats.org/officeDocument/2006/relationships/hyperlink" Target="https://auditor.ashtabulacounty.gov/PT/Datalets/Datalet.aspx?mode=profileall&amp;UseSearch=no&amp;pin=122040000200" TargetMode="External" Id="rId371" /><Relationship Type="http://schemas.openxmlformats.org/officeDocument/2006/relationships/hyperlink" Target="https://auditor.ashtabulacounty.gov/PT/Datalets/Datalet.aspx?mode=profileall&amp;UseSearch=no&amp;pin=122040000200" TargetMode="External" Id="rId372" /><Relationship Type="http://schemas.openxmlformats.org/officeDocument/2006/relationships/hyperlink" Target="https://auditor.ashtabulacounty.gov/PT/Datalets/Datalet.aspx?mode=profileall&amp;UseSearch=no&amp;pin=122040000100" TargetMode="External" Id="rId373" /><Relationship Type="http://schemas.openxmlformats.org/officeDocument/2006/relationships/hyperlink" Target="https://auditor.ashtabulacounty.gov/PT/Datalets/Datalet.aspx?mode=profileall&amp;UseSearch=no&amp;pin=122040000300" TargetMode="External" Id="rId374" /><Relationship Type="http://schemas.openxmlformats.org/officeDocument/2006/relationships/hyperlink" Target="https://auditor.ashtabulacounty.gov/PT/Datalets/Datalet.aspx?mode=profileall&amp;UseSearch=no&amp;pin=122040000100" TargetMode="External" Id="rId375" /><Relationship Type="http://schemas.openxmlformats.org/officeDocument/2006/relationships/hyperlink" Target="https://auditor.ashtabulacounty.gov/PT/Datalets/Datalet.aspx?mode=profileall&amp;UseSearch=no&amp;pin=070290000600" TargetMode="External" Id="rId376" /><Relationship Type="http://schemas.openxmlformats.org/officeDocument/2006/relationships/hyperlink" Target="https://auditor.ashtabulacounty.gov/PT/Datalets/Datalet.aspx?mode=profileall&amp;UseSearch=no&amp;pin=070290000800" TargetMode="External" Id="rId377" /><Relationship Type="http://schemas.openxmlformats.org/officeDocument/2006/relationships/hyperlink" Target="https://auditor.ashtabulacounty.gov/PT/Datalets/Datalet.aspx?mode=profileall&amp;UseSearch=no&amp;pin=070290000800" TargetMode="External" Id="rId378" /><Relationship Type="http://schemas.openxmlformats.org/officeDocument/2006/relationships/hyperlink" Target="https://auditor.ashtabulacounty.gov/PT/Datalets/Datalet.aspx?mode=profileall&amp;UseSearch=no&amp;pin=070290000600" TargetMode="External" Id="rId379" /><Relationship Type="http://schemas.openxmlformats.org/officeDocument/2006/relationships/hyperlink" Target="https://auditor.ashtabulacounty.gov/PT/Datalets/Datalet.aspx?mode=profileall&amp;UseSearch=no&amp;pin=030060001600" TargetMode="External" Id="rId380" /><Relationship Type="http://schemas.openxmlformats.org/officeDocument/2006/relationships/hyperlink" Target="https://auditor.ashtabulacounty.gov/PT/Datalets/Datalet.aspx?mode=profileall&amp;UseSearch=no&amp;pin=280270007600" TargetMode="External" Id="rId381" /><Relationship Type="http://schemas.openxmlformats.org/officeDocument/2006/relationships/hyperlink" Target="https://auditor.ashtabulacounty.gov/PT/Datalets/Datalet.aspx?mode=profileall&amp;UseSearch=no&amp;pin=280270007600" TargetMode="External" Id="rId382" /><Relationship Type="http://schemas.openxmlformats.org/officeDocument/2006/relationships/hyperlink" Target="https://auditor.ashtabulacounty.gov/PT/Datalets/Datalet.aspx?mode=profileall&amp;UseSearch=no&amp;pin=030060001600" TargetMode="External" Id="rId383" /><Relationship Type="http://schemas.openxmlformats.org/officeDocument/2006/relationships/hyperlink" Target="https://auditor.ashtabulacounty.gov/PT/Datalets/Datalet.aspx?mode=profileall&amp;UseSearch=no&amp;pin=280270007700" TargetMode="External" Id="rId384" /><Relationship Type="http://schemas.openxmlformats.org/officeDocument/2006/relationships/hyperlink" Target="https://auditor.ashtabulacounty.gov/PT/Datalets/Datalet.aspx?mode=profileall&amp;UseSearch=no&amp;pin=030060001600" TargetMode="External" Id="rId385" /><Relationship Type="http://schemas.openxmlformats.org/officeDocument/2006/relationships/hyperlink" Target="https://auditor.ashtabulacounty.gov/PT/Datalets/Datalet.aspx?mode=profileall&amp;UseSearch=no&amp;pin=420010001000" TargetMode="External" Id="rId386" /><Relationship Type="http://schemas.openxmlformats.org/officeDocument/2006/relationships/hyperlink" Target="https://auditor.ashtabulacounty.gov/PT/Datalets/Datalet.aspx?mode=profileall&amp;UseSearch=no&amp;pin=030060001600" TargetMode="External" Id="rId387" /><Relationship Type="http://schemas.openxmlformats.org/officeDocument/2006/relationships/hyperlink" Target="https://auditor.ashtabulacounty.gov/PT/Datalets/Datalet.aspx?mode=profileall&amp;UseSearch=no&amp;pin=450030001800" TargetMode="External" Id="rId388" /><Relationship Type="http://schemas.openxmlformats.org/officeDocument/2006/relationships/hyperlink" Target="https://auditor.ashtabulacounty.gov/PT/Datalets/Datalet.aspx?mode=profileall&amp;UseSearch=no&amp;pin=450120001900" TargetMode="External" Id="rId389" /><Relationship Type="http://schemas.openxmlformats.org/officeDocument/2006/relationships/hyperlink" Target="https://auditor.ashtabulacounty.gov/PT/Datalets/Datalet.aspx?mode=profileall&amp;UseSearch=no&amp;pin=450120001900" TargetMode="External" Id="rId390" /><Relationship Type="http://schemas.openxmlformats.org/officeDocument/2006/relationships/hyperlink" Target="https://auditor.ashtabulacounty.gov/PT/Datalets/Datalet.aspx?mode=profileall&amp;UseSearch=no&amp;pin=450030001800" TargetMode="External" Id="rId391" /><Relationship Type="http://schemas.openxmlformats.org/officeDocument/2006/relationships/hyperlink" Target="https://auditor.ashtabulacounty.gov/PT/Datalets/Datalet.aspx?mode=profileall&amp;UseSearch=no&amp;pin=010120002200" TargetMode="External" Id="rId392" /><Relationship Type="http://schemas.openxmlformats.org/officeDocument/2006/relationships/hyperlink" Target="https://auditor.ashtabulacounty.gov/PT/Datalets/Datalet.aspx?mode=profileall&amp;UseSearch=no&amp;pin=010120002300" TargetMode="External" Id="rId393" /><Relationship Type="http://schemas.openxmlformats.org/officeDocument/2006/relationships/hyperlink" Target="https://auditor.ashtabulacounty.gov/PT/Datalets/Datalet.aspx?mode=profileall&amp;UseSearch=no&amp;pin=010120002300" TargetMode="External" Id="rId394" /><Relationship Type="http://schemas.openxmlformats.org/officeDocument/2006/relationships/hyperlink" Target="https://auditor.ashtabulacounty.gov/PT/Datalets/Datalet.aspx?mode=profileall&amp;UseSearch=no&amp;pin=010120002200" TargetMode="External" Id="rId395" /><Relationship Type="http://schemas.openxmlformats.org/officeDocument/2006/relationships/hyperlink" Target="https://auditor.ashtabulacounty.gov/PT/Datalets/Datalet.aspx?mode=profileall&amp;UseSearch=no&amp;pin=280670000200" TargetMode="External" Id="rId396" /><Relationship Type="http://schemas.openxmlformats.org/officeDocument/2006/relationships/hyperlink" Target="https://auditor.ashtabulacounty.gov/PT/Datalets/Datalet.aspx?mode=profileall&amp;UseSearch=no&amp;pin=400300001100" TargetMode="External" Id="rId397" /><Relationship Type="http://schemas.openxmlformats.org/officeDocument/2006/relationships/hyperlink" Target="https://auditor.ashtabulacounty.gov/PT/Datalets/Datalet.aspx?mode=profileall&amp;UseSearch=no&amp;pin=400300001100" TargetMode="External" Id="rId398" /><Relationship Type="http://schemas.openxmlformats.org/officeDocument/2006/relationships/hyperlink" Target="https://auditor.ashtabulacounty.gov/PT/Datalets/Datalet.aspx?mode=profileall&amp;UseSearch=no&amp;pin=280670000200" TargetMode="External" Id="rId399" /><Relationship Type="http://schemas.openxmlformats.org/officeDocument/2006/relationships/hyperlink" Target="https://auditor.ashtabulacounty.gov/PT/Datalets/Datalet.aspx?mode=profileall&amp;UseSearch=no&amp;pin=123460002900" TargetMode="External" Id="rId400" /><Relationship Type="http://schemas.openxmlformats.org/officeDocument/2006/relationships/hyperlink" Target="https://auditor.ashtabulacounty.gov/PT/Datalets/Datalet.aspx?mode=profileall&amp;UseSearch=no&amp;pin=123460003000" TargetMode="External" Id="rId401" /><Relationship Type="http://schemas.openxmlformats.org/officeDocument/2006/relationships/hyperlink" Target="https://auditor.ashtabulacounty.gov/PT/Datalets/Datalet.aspx?mode=profileall&amp;UseSearch=no&amp;pin=123460003000" TargetMode="External" Id="rId402" /><Relationship Type="http://schemas.openxmlformats.org/officeDocument/2006/relationships/hyperlink" Target="https://auditor.ashtabulacounty.gov/PT/Datalets/Datalet.aspx?mode=profileall&amp;UseSearch=no&amp;pin=123460002900" TargetMode="External" Id="rId403" /><Relationship Type="http://schemas.openxmlformats.org/officeDocument/2006/relationships/hyperlink" Target="https://auditor.ashtabulacounty.gov/PT/Datalets/Datalet.aspx?mode=profileall&amp;UseSearch=no&amp;pin=480061002200" TargetMode="External" Id="rId404" /><Relationship Type="http://schemas.openxmlformats.org/officeDocument/2006/relationships/hyperlink" Target="https://auditor.ashtabulacounty.gov/PT/Datalets/Datalet.aspx?mode=profileall&amp;UseSearch=no&amp;pin=480061002300" TargetMode="External" Id="rId405" /><Relationship Type="http://schemas.openxmlformats.org/officeDocument/2006/relationships/hyperlink" Target="https://auditor.ashtabulacounty.gov/PT/Datalets/Datalet.aspx?mode=profileall&amp;UseSearch=no&amp;pin=480061002300" TargetMode="External" Id="rId406" /><Relationship Type="http://schemas.openxmlformats.org/officeDocument/2006/relationships/hyperlink" Target="https://auditor.ashtabulacounty.gov/PT/Datalets/Datalet.aspx?mode=profileall&amp;UseSearch=no&amp;pin=480061002200" TargetMode="External" Id="rId407" /><Relationship Type="http://schemas.openxmlformats.org/officeDocument/2006/relationships/hyperlink" Target="https://auditor.ashtabulacounty.gov/PT/Datalets/Datalet.aspx?mode=profileall&amp;UseSearch=no&amp;pin=280610000300" TargetMode="External" Id="rId408" /><Relationship Type="http://schemas.openxmlformats.org/officeDocument/2006/relationships/hyperlink" Target="https://auditor.ashtabulacounty.gov/PT/Datalets/Datalet.aspx?mode=profileall&amp;UseSearch=no&amp;pin=480160001600" TargetMode="External" Id="rId409" /><Relationship Type="http://schemas.openxmlformats.org/officeDocument/2006/relationships/hyperlink" Target="https://auditor.ashtabulacounty.gov/PT/Datalets/Datalet.aspx?mode=profileall&amp;UseSearch=no&amp;pin=480160001600" TargetMode="External" Id="rId410" /><Relationship Type="http://schemas.openxmlformats.org/officeDocument/2006/relationships/hyperlink" Target="https://auditor.ashtabulacounty.gov/PT/Datalets/Datalet.aspx?mode=profileall&amp;UseSearch=no&amp;pin=280610000300" TargetMode="External" Id="rId411" /><Relationship Type="http://schemas.openxmlformats.org/officeDocument/2006/relationships/hyperlink" Target="https://auditor.ashtabulacounty.gov/PT/Datalets/Datalet.aspx?mode=profileall&amp;UseSearch=no&amp;pin=570180001200" TargetMode="External" Id="rId412" /><Relationship Type="http://schemas.openxmlformats.org/officeDocument/2006/relationships/hyperlink" Target="https://auditor.ashtabulacounty.gov/PT/Datalets/Datalet.aspx?mode=profileall&amp;UseSearch=no&amp;pin=051180011900" TargetMode="External" Id="rId413" /><Relationship Type="http://schemas.openxmlformats.org/officeDocument/2006/relationships/hyperlink" Target="https://audr-apps.franklincountyohio.gov/redir/Link/Parcel/01008096900" TargetMode="External" Id="rId414" /><Relationship Type="http://schemas.openxmlformats.org/officeDocument/2006/relationships/hyperlink" Target="https://auditor.ashtabulacounty.gov/PT/Datalets/Datalet.aspx?mode=profileall&amp;UseSearch=no&amp;pin=090260000801" TargetMode="External" Id="rId415" /><Relationship Type="http://schemas.openxmlformats.org/officeDocument/2006/relationships/hyperlink" Target="https://audr-apps.franklincountyohio.gov/redir/Link/Parcel/01008096900" TargetMode="External" Id="rId416" /><Relationship Type="http://schemas.openxmlformats.org/officeDocument/2006/relationships/hyperlink" Target="https://auditor.ashtabulacounty.gov/PT/Datalets/Datalet.aspx?mode=profileall&amp;UseSearch=no&amp;pin=010290008000" TargetMode="External" Id="rId417" /><Relationship Type="http://schemas.openxmlformats.org/officeDocument/2006/relationships/hyperlink" Target="https://auditor.ashtabulacounty.gov/PT/Datalets/Datalet.aspx?mode=profileall&amp;UseSearch=no&amp;pin=010310003000" TargetMode="External" Id="rId418" /><Relationship Type="http://schemas.openxmlformats.org/officeDocument/2006/relationships/hyperlink" Target="https://auditor.ashtabulacounty.gov/PT/Datalets/Datalet.aspx?mode=profileall&amp;UseSearch=no&amp;pin=010310003000" TargetMode="External" Id="rId419" /><Relationship Type="http://schemas.openxmlformats.org/officeDocument/2006/relationships/hyperlink" Target="https://auditor.ashtabulacounty.gov/PT/Datalets/Datalet.aspx?mode=profileall&amp;UseSearch=no&amp;pin=010290008000" TargetMode="External" Id="rId420" /><Relationship Type="http://schemas.openxmlformats.org/officeDocument/2006/relationships/hyperlink" Target="https://auditor.ashtabulacounty.gov/PT/Datalets/Datalet.aspx?mode=profileall&amp;UseSearch=no&amp;pin=250270001300" TargetMode="External" Id="rId421" /><Relationship Type="http://schemas.openxmlformats.org/officeDocument/2006/relationships/hyperlink" Target="https://auditor.ashtabulacounty.gov/PT/Datalets/Datalet.aspx?mode=profileall&amp;UseSearch=no&amp;pin=390131011800" TargetMode="External" Id="rId422" /><Relationship Type="http://schemas.openxmlformats.org/officeDocument/2006/relationships/hyperlink" Target="https://auditor.ashtabulacounty.gov/PT/Datalets/Datalet.aspx?mode=profileall&amp;UseSearch=no&amp;pin=390131011800" TargetMode="External" Id="rId423" /><Relationship Type="http://schemas.openxmlformats.org/officeDocument/2006/relationships/hyperlink" Target="https://auditor.ashtabulacounty.gov/PT/Datalets/Datalet.aspx?mode=profileall&amp;UseSearch=no&amp;pin=250270001300" TargetMode="External" Id="rId424" /><Relationship Type="http://schemas.openxmlformats.org/officeDocument/2006/relationships/hyperlink" Target="https://auditor.ashtabulacounty.gov/PT/Datalets/Datalet.aspx?mode=profileall&amp;UseSearch=no&amp;pin=030470012700" TargetMode="External" Id="rId425" /><Relationship Type="http://schemas.openxmlformats.org/officeDocument/2006/relationships/hyperlink" Target="https://auditor.ashtabulacounty.gov/PT/Datalets/Datalet.aspx?mode=profileall&amp;UseSearch=no&amp;pin=121070004100" TargetMode="External" Id="rId426" /><Relationship Type="http://schemas.openxmlformats.org/officeDocument/2006/relationships/hyperlink" Target="https://auditor.ashtabulacounty.gov/PT/Datalets/Datalet.aspx?mode=profileall&amp;UseSearch=no&amp;pin=280270003900" TargetMode="External" Id="rId427" /><Relationship Type="http://schemas.openxmlformats.org/officeDocument/2006/relationships/hyperlink" Target="https://auditor.ashtabulacounty.gov/PT/Datalets/Datalet.aspx?mode=profileall&amp;UseSearch=no&amp;pin=030470012700" TargetMode="External" Id="rId428" /><Relationship Type="http://schemas.openxmlformats.org/officeDocument/2006/relationships/hyperlink" Target="https://auditor.ashtabulacounty.gov/PT/Datalets/Datalet.aspx?mode=profileall&amp;UseSearch=no&amp;pin=684010003500" TargetMode="External" Id="rId429" /><Relationship Type="http://schemas.openxmlformats.org/officeDocument/2006/relationships/hyperlink" Target="https://auditor.ashtabulacounty.gov/PT/Datalets/Datalet.aspx?mode=profileall&amp;UseSearch=no&amp;pin=030470012700" TargetMode="External" Id="rId430" /><Relationship Type="http://schemas.openxmlformats.org/officeDocument/2006/relationships/hyperlink" Target="https://auditor.ashtabulacounty.gov/PT/Datalets/Datalet.aspx?mode=profileall&amp;UseSearch=no&amp;pin=400300000500" TargetMode="External" Id="rId431" /><Relationship Type="http://schemas.openxmlformats.org/officeDocument/2006/relationships/hyperlink" Target="https://auditor.ashtabulacounty.gov/PT/Datalets/Datalet.aspx?mode=profileall&amp;UseSearch=no&amp;pin=400300000501" TargetMode="External" Id="rId432" /><Relationship Type="http://schemas.openxmlformats.org/officeDocument/2006/relationships/hyperlink" Target="https://auditor.ashtabulacounty.gov/PT/Datalets/Datalet.aspx?mode=profileall&amp;UseSearch=no&amp;pin=400300000501" TargetMode="External" Id="rId433" /><Relationship Type="http://schemas.openxmlformats.org/officeDocument/2006/relationships/hyperlink" Target="https://auditor.ashtabulacounty.gov/PT/Datalets/Datalet.aspx?mode=profileall&amp;UseSearch=no&amp;pin=400300000500" TargetMode="External" Id="rId434" /><Relationship Type="http://schemas.openxmlformats.org/officeDocument/2006/relationships/hyperlink" Target="https://auditor.ashtabulacounty.gov/PT/Datalets/Datalet.aspx?mode=profileall&amp;UseSearch=no&amp;pin=170470009600" TargetMode="External" Id="rId435" /><Relationship Type="http://schemas.openxmlformats.org/officeDocument/2006/relationships/hyperlink" Target="https://auditor.ashtabulacounty.gov/PT/Datalets/Datalet.aspx?mode=profileall&amp;UseSearch=no&amp;pin=170470011300" TargetMode="External" Id="rId436" /><Relationship Type="http://schemas.openxmlformats.org/officeDocument/2006/relationships/hyperlink" Target="https://auditor.ashtabulacounty.gov/PT/Datalets/Datalet.aspx?mode=profileall&amp;UseSearch=no&amp;pin=170470011300" TargetMode="External" Id="rId437" /><Relationship Type="http://schemas.openxmlformats.org/officeDocument/2006/relationships/hyperlink" Target="https://auditor.ashtabulacounty.gov/PT/Datalets/Datalet.aspx?mode=profileall&amp;UseSearch=no&amp;pin=170470009600" TargetMode="External" Id="rId438" /><Relationship Type="http://schemas.openxmlformats.org/officeDocument/2006/relationships/hyperlink" Target="https://auditor.ashtabulacounty.gov/PT/Datalets/Datalet.aspx?mode=profileall&amp;UseSearch=no&amp;pin=490020009600" TargetMode="External" Id="rId439" /><Relationship Type="http://schemas.openxmlformats.org/officeDocument/2006/relationships/hyperlink" Target="https://auditor.ashtabulacounty.gov/PT/Datalets/Datalet.aspx?mode=profileall&amp;UseSearch=no&amp;pin=050220003000" TargetMode="External" Id="rId440" /><Relationship Type="http://schemas.openxmlformats.org/officeDocument/2006/relationships/hyperlink" Target="https://auditor.ashtabulacounty.gov/PT/Datalets/Datalet.aspx?mode=profileall&amp;UseSearch=no&amp;pin=500352008000" TargetMode="External" Id="rId441" /><Relationship Type="http://schemas.openxmlformats.org/officeDocument/2006/relationships/hyperlink" Target="https://auditor.ashtabulacounty.gov/PT/Datalets/Datalet.aspx?mode=profileall&amp;UseSearch=no&amp;pin=050220003000" TargetMode="External" Id="rId442" /><Relationship Type="http://schemas.openxmlformats.org/officeDocument/2006/relationships/hyperlink" Target="https://auditor.ashtabulacounty.gov/PT/Datalets/Datalet.aspx?mode=profileall&amp;UseSearch=no&amp;pin=050220003000" TargetMode="External" Id="rId443" /><Relationship Type="http://schemas.openxmlformats.org/officeDocument/2006/relationships/hyperlink" Target="https://auditor.ashtabulacounty.gov/PT/Datalets/Datalet.aspx?mode=profileall&amp;UseSearch=no&amp;pin=490020009600" TargetMode="External" Id="rId444" /><Relationship Type="http://schemas.openxmlformats.org/officeDocument/2006/relationships/hyperlink" Target="https://auditor.ashtabulacounty.gov/PT/Datalets/Datalet.aspx?mode=profileall&amp;UseSearch=no&amp;pin=052030003700" TargetMode="External" Id="rId445" /><Relationship Type="http://schemas.openxmlformats.org/officeDocument/2006/relationships/hyperlink" Target="https://auditor.ashtabulacounty.gov/PT/Datalets/Datalet.aspx?mode=profileall&amp;UseSearch=no&amp;pin=310190002800" TargetMode="External" Id="rId446" /><Relationship Type="http://schemas.openxmlformats.org/officeDocument/2006/relationships/hyperlink" Target="https://auditor.ashtabulacounty.gov/PT/Datalets/Datalet.aspx?mode=profileall&amp;UseSearch=no&amp;pin=310190002800" TargetMode="External" Id="rId447" /><Relationship Type="http://schemas.openxmlformats.org/officeDocument/2006/relationships/hyperlink" Target="https://auditor.ashtabulacounty.gov/PT/Datalets/Datalet.aspx?mode=profileall&amp;UseSearch=no&amp;pin=052030003700" TargetMode="External" Id="rId448" /><Relationship Type="http://schemas.openxmlformats.org/officeDocument/2006/relationships/hyperlink" Target="https://auditor.ashtabulacounty.gov/PT/Datalets/Datalet.aspx?mode=profileall&amp;UseSearch=no&amp;pin=010080000700" TargetMode="External" Id="rId449" /><Relationship Type="http://schemas.openxmlformats.org/officeDocument/2006/relationships/hyperlink" Target="https://auditor.ashtabulacounty.gov/PT/Datalets/Datalet.aspx?mode=profileall&amp;UseSearch=no&amp;pin=460110001100" TargetMode="External" Id="rId450" /><Relationship Type="http://schemas.openxmlformats.org/officeDocument/2006/relationships/hyperlink" Target="https://auditor.ashtabulacounty.gov/PT/Datalets/Datalet.aspx?mode=profileall&amp;UseSearch=no&amp;pin=460110001100" TargetMode="External" Id="rId451" /><Relationship Type="http://schemas.openxmlformats.org/officeDocument/2006/relationships/hyperlink" Target="https://auditor.ashtabulacounty.gov/PT/Datalets/Datalet.aspx?mode=profileall&amp;UseSearch=no&amp;pin=010080000700" TargetMode="External" Id="rId452" /><Relationship Type="http://schemas.openxmlformats.org/officeDocument/2006/relationships/hyperlink" Target="https://auditor.ashtabulacounty.gov/PT/Datalets/Datalet.aspx?mode=profileall&amp;UseSearch=no&amp;pin=490040001410" TargetMode="External" Id="rId453" /><Relationship Type="http://schemas.openxmlformats.org/officeDocument/2006/relationships/hyperlink" Target="https://auditor.ashtabulacounty.gov/PT/Datalets/Datalet.aspx?mode=profileall&amp;UseSearch=no&amp;pin=500352007100" TargetMode="External" Id="rId454" /><Relationship Type="http://schemas.openxmlformats.org/officeDocument/2006/relationships/hyperlink" Target="https://auditor.ashtabulacounty.gov/PT/Datalets/Datalet.aspx?mode=profileall&amp;UseSearch=no&amp;pin=500352007100" TargetMode="External" Id="rId455" /><Relationship Type="http://schemas.openxmlformats.org/officeDocument/2006/relationships/hyperlink" Target="https://auditor.ashtabulacounty.gov/PT/Datalets/Datalet.aspx?mode=profileall&amp;UseSearch=no&amp;pin=490040001410" TargetMode="External" Id="rId456" /><Relationship Type="http://schemas.openxmlformats.org/officeDocument/2006/relationships/hyperlink" Target="https://auditor.ashtabulacounty.gov/PT/Datalets/Datalet.aspx?mode=profileall&amp;UseSearch=no&amp;pin=200050002200" TargetMode="External" Id="rId457" /><Relationship Type="http://schemas.openxmlformats.org/officeDocument/2006/relationships/hyperlink" Target="https://auditor.ashtabulacounty.gov/PT/Datalets/Datalet.aspx?mode=profileall&amp;UseSearch=no&amp;pin=200150010500" TargetMode="External" Id="rId458" /><Relationship Type="http://schemas.openxmlformats.org/officeDocument/2006/relationships/hyperlink" Target="https://auditor.ashtabulacounty.gov/PT/Datalets/Datalet.aspx?mode=profileall&amp;UseSearch=no&amp;pin=200150010500" TargetMode="External" Id="rId459" /><Relationship Type="http://schemas.openxmlformats.org/officeDocument/2006/relationships/hyperlink" Target="https://auditor.ashtabulacounty.gov/PT/Datalets/Datalet.aspx?mode=profileall&amp;UseSearch=no&amp;pin=200050002200" TargetMode="External" Id="rId460" /><Relationship Type="http://schemas.openxmlformats.org/officeDocument/2006/relationships/hyperlink" Target="https://auditor.ashtabulacounty.gov/PT/Datalets/Datalet.aspx?mode=profileall&amp;UseSearch=no&amp;pin=160130000500" TargetMode="External" Id="rId461" /><Relationship Type="http://schemas.openxmlformats.org/officeDocument/2006/relationships/hyperlink" Target="https://auditor.ashtabulacounty.gov/PT/Datalets/Datalet.aspx?mode=profileall&amp;UseSearch=no&amp;pin=160200001000" TargetMode="External" Id="rId462" /><Relationship Type="http://schemas.openxmlformats.org/officeDocument/2006/relationships/hyperlink" Target="https://auditor.ashtabulacounty.gov/PT/Datalets/Datalet.aspx?mode=profileall&amp;UseSearch=no&amp;pin=160200001000" TargetMode="External" Id="rId463" /><Relationship Type="http://schemas.openxmlformats.org/officeDocument/2006/relationships/hyperlink" Target="https://auditor.ashtabulacounty.gov/PT/Datalets/Datalet.aspx?mode=profileall&amp;UseSearch=no&amp;pin=160130000500" TargetMode="External" Id="rId464" /><Relationship Type="http://schemas.openxmlformats.org/officeDocument/2006/relationships/hyperlink" Target="https://auditor.ashtabulacounty.gov/PT/Datalets/Datalet.aspx?mode=profileall&amp;UseSearch=no&amp;pin=070350000700" TargetMode="External" Id="rId465" /><Relationship Type="http://schemas.openxmlformats.org/officeDocument/2006/relationships/hyperlink" Target="https://auditor.ashtabulacounty.gov/PT/Datalets/Datalet.aspx?mode=profileall&amp;UseSearch=no&amp;pin=070350000800" TargetMode="External" Id="rId466" /><Relationship Type="http://schemas.openxmlformats.org/officeDocument/2006/relationships/hyperlink" Target="https://auditor.ashtabulacounty.gov/PT/Datalets/Datalet.aspx?mode=profileall&amp;UseSearch=no&amp;pin=070350000800" TargetMode="External" Id="rId467" /><Relationship Type="http://schemas.openxmlformats.org/officeDocument/2006/relationships/hyperlink" Target="https://auditor.ashtabulacounty.gov/PT/Datalets/Datalet.aspx?mode=profileall&amp;UseSearch=no&amp;pin=070350000700" TargetMode="External" Id="rId468" /><Relationship Type="http://schemas.openxmlformats.org/officeDocument/2006/relationships/hyperlink" Target="https://auditor.ashtabulacounty.gov/PT/Datalets/Datalet.aspx?mode=profileall&amp;UseSearch=no&amp;pin=070030000500" TargetMode="External" Id="rId469" /><Relationship Type="http://schemas.openxmlformats.org/officeDocument/2006/relationships/hyperlink" Target="https://auditor.ashtabulacounty.gov/PT/Datalets/Datalet.aspx?mode=profileall&amp;UseSearch=no&amp;pin=070030000600" TargetMode="External" Id="rId470" /><Relationship Type="http://schemas.openxmlformats.org/officeDocument/2006/relationships/hyperlink" Target="https://auditor.ashtabulacounty.gov/PT/Datalets/Datalet.aspx?mode=profileall&amp;UseSearch=no&amp;pin=070030000600" TargetMode="External" Id="rId471" /><Relationship Type="http://schemas.openxmlformats.org/officeDocument/2006/relationships/hyperlink" Target="https://auditor.ashtabulacounty.gov/PT/Datalets/Datalet.aspx?mode=profileall&amp;UseSearch=no&amp;pin=070030000500" TargetMode="External" Id="rId472" /><Relationship Type="http://schemas.openxmlformats.org/officeDocument/2006/relationships/hyperlink" Target="https://auditor.ashtabulacounty.gov/PT/Datalets/Datalet.aspx?mode=profileall&amp;UseSearch=no&amp;pin=010010000901" TargetMode="External" Id="rId473" /><Relationship Type="http://schemas.openxmlformats.org/officeDocument/2006/relationships/hyperlink" Target="https://auditor.ashtabulacounty.gov/PT/Datalets/Datalet.aspx?mode=profileall&amp;UseSearch=no&amp;pin=090210002104" TargetMode="External" Id="rId474" /><Relationship Type="http://schemas.openxmlformats.org/officeDocument/2006/relationships/hyperlink" Target="https://auditor.ashtabulacounty.gov/PT/Datalets/Datalet.aspx?mode=profileall&amp;UseSearch=no&amp;pin=090210002104" TargetMode="External" Id="rId475" /><Relationship Type="http://schemas.openxmlformats.org/officeDocument/2006/relationships/hyperlink" Target="https://auditor.ashtabulacounty.gov/PT/Datalets/Datalet.aspx?mode=profileall&amp;UseSearch=no&amp;pin=010010000901" TargetMode="External" Id="rId476" /><Relationship Type="http://schemas.openxmlformats.org/officeDocument/2006/relationships/hyperlink" Target="https://auditor.ashtabulacounty.gov/PT/Datalets/Datalet.aspx?mode=profileall&amp;UseSearch=no&amp;pin=030200007600" TargetMode="External" Id="rId477" /><Relationship Type="http://schemas.openxmlformats.org/officeDocument/2006/relationships/hyperlink" Target="https://auditor.ashtabulacounty.gov/PT/Datalets/Datalet.aspx?mode=profileall&amp;UseSearch=no&amp;pin=030300019500" TargetMode="External" Id="rId478" /><Relationship Type="http://schemas.openxmlformats.org/officeDocument/2006/relationships/hyperlink" Target="https://auditor.ashtabulacounty.gov/PT/Datalets/Datalet.aspx?mode=profileall&amp;UseSearch=no&amp;pin=030390010900" TargetMode="External" Id="rId479" /><Relationship Type="http://schemas.openxmlformats.org/officeDocument/2006/relationships/hyperlink" Target="https://auditor.ashtabulacounty.gov/PT/Datalets/Datalet.aspx?mode=profileall&amp;UseSearch=no&amp;pin=030200007600" TargetMode="External" Id="rId480" /><Relationship Type="http://schemas.openxmlformats.org/officeDocument/2006/relationships/hyperlink" Target="https://auditor.ashtabulacounty.gov/PT/Datalets/Datalet.aspx?mode=profileall&amp;UseSearch=no&amp;pin=050340010500" TargetMode="External" Id="rId481" /><Relationship Type="http://schemas.openxmlformats.org/officeDocument/2006/relationships/hyperlink" Target="https://auditor.ashtabulacounty.gov/PT/Datalets/Datalet.aspx?mode=profileall&amp;UseSearch=no&amp;pin=030200007600" TargetMode="External" Id="rId482" /><Relationship Type="http://schemas.openxmlformats.org/officeDocument/2006/relationships/hyperlink" Target="https://auditor.ashtabulacounty.gov/PT/Datalets/Datalet.aspx?mode=profileall&amp;UseSearch=no&amp;pin=051120001800" TargetMode="External" Id="rId483" /><Relationship Type="http://schemas.openxmlformats.org/officeDocument/2006/relationships/hyperlink" Target="https://auditor.ashtabulacounty.gov/PT/Datalets/Datalet.aspx?mode=profileall&amp;UseSearch=no&amp;pin=030200007600" TargetMode="External" Id="rId484" /><Relationship Type="http://schemas.openxmlformats.org/officeDocument/2006/relationships/hyperlink" Target="https://auditor.ashtabulacounty.gov/PT/Datalets/Datalet.aspx?mode=profileall&amp;UseSearch=no&amp;pin=053030006000" TargetMode="External" Id="rId485" /><Relationship Type="http://schemas.openxmlformats.org/officeDocument/2006/relationships/hyperlink" Target="https://auditor.ashtabulacounty.gov/PT/Datalets/Datalet.aspx?mode=profileall&amp;UseSearch=no&amp;pin=030200007600" TargetMode="External" Id="rId486" /><Relationship Type="http://schemas.openxmlformats.org/officeDocument/2006/relationships/hyperlink" Target="https://auditor.ashtabulacounty.gov/PT/Datalets/Datalet.aspx?mode=profileall&amp;UseSearch=no&amp;pin=280441001300" TargetMode="External" Id="rId487" /><Relationship Type="http://schemas.openxmlformats.org/officeDocument/2006/relationships/hyperlink" Target="https://auditor.ashtabulacounty.gov/PT/Datalets/Datalet.aspx?mode=profileall&amp;UseSearch=no&amp;pin=030200007600" TargetMode="External" Id="rId488" /><Relationship Type="http://schemas.openxmlformats.org/officeDocument/2006/relationships/hyperlink" Target="https://auditor.ashtabulacounty.gov/PT/Datalets/Datalet.aspx?mode=profileall&amp;UseSearch=no&amp;pin=400150001600" TargetMode="External" Id="rId489" /><Relationship Type="http://schemas.openxmlformats.org/officeDocument/2006/relationships/hyperlink" Target="https://auditor.ashtabulacounty.gov/PT/Datalets/Datalet.aspx?mode=profileall&amp;UseSearch=no&amp;pin=400230001600" TargetMode="External" Id="rId490" /><Relationship Type="http://schemas.openxmlformats.org/officeDocument/2006/relationships/hyperlink" Target="https://auditor.ashtabulacounty.gov/PT/Datalets/Datalet.aspx?mode=profileall&amp;UseSearch=no&amp;pin=400230001600" TargetMode="External" Id="rId491" /><Relationship Type="http://schemas.openxmlformats.org/officeDocument/2006/relationships/hyperlink" Target="https://auditor.ashtabulacounty.gov/PT/Datalets/Datalet.aspx?mode=profileall&amp;UseSearch=no&amp;pin=400150001600" TargetMode="External" Id="rId492" /><Relationship Type="http://schemas.openxmlformats.org/officeDocument/2006/relationships/hyperlink" Target="https://auditor.ashtabulacounty.gov/PT/Datalets/Datalet.aspx?mode=profileall&amp;UseSearch=no&amp;pin=650132000200" TargetMode="External" Id="rId493" /><Relationship Type="http://schemas.openxmlformats.org/officeDocument/2006/relationships/hyperlink" Target="https://auditor.ashtabulacounty.gov/PT/Datalets/Datalet.aspx?mode=profileall&amp;UseSearch=no&amp;pin=480131004200" TargetMode="External" Id="rId494" /><Relationship Type="http://schemas.openxmlformats.org/officeDocument/2006/relationships/hyperlink" Target="https://auditor.ashtabulacounty.gov/PT/Datalets/Datalet.aspx?mode=profileall&amp;UseSearch=no&amp;pin=490082016700" TargetMode="External" Id="rId495" /><Relationship Type="http://schemas.openxmlformats.org/officeDocument/2006/relationships/hyperlink" Target="https://auditor.ashtabulacounty.gov/PT/Datalets/Datalet.aspx?mode=profileall&amp;UseSearch=no&amp;pin=490082016700" TargetMode="External" Id="rId496" /><Relationship Type="http://schemas.openxmlformats.org/officeDocument/2006/relationships/hyperlink" Target="https://auditor.ashtabulacounty.gov/PT/Datalets/Datalet.aspx?mode=profileall&amp;UseSearch=no&amp;pin=480131004200" TargetMode="External" Id="rId497" /><Relationship Type="http://schemas.openxmlformats.org/officeDocument/2006/relationships/hyperlink" Target="https://auditor.ashtabulacounty.gov/PT/Datalets/Datalet.aspx?mode=profileall&amp;UseSearch=no&amp;pin=250290000201" TargetMode="External" Id="rId498" /><Relationship Type="http://schemas.openxmlformats.org/officeDocument/2006/relationships/hyperlink" Target="https://auditor.ashtabulacounty.gov/PT/Datalets/Datalet.aspx?mode=profileall&amp;UseSearch=no&amp;pin=250290004301" TargetMode="External" Id="rId499" /><Relationship Type="http://schemas.openxmlformats.org/officeDocument/2006/relationships/hyperlink" Target="https://auditor.ashtabulacounty.gov/PT/Datalets/Datalet.aspx?mode=profileall&amp;UseSearch=no&amp;pin=250290004301" TargetMode="External" Id="rId500" /><Relationship Type="http://schemas.openxmlformats.org/officeDocument/2006/relationships/hyperlink" Target="https://auditor.ashtabulacounty.gov/PT/Datalets/Datalet.aspx?mode=profileall&amp;UseSearch=no&amp;pin=250290000201" TargetMode="External" Id="rId501" /><Relationship Type="http://schemas.openxmlformats.org/officeDocument/2006/relationships/hyperlink" Target="https://auditor.ashtabulacounty.gov/PT/Datalets/Datalet.aspx?mode=profileall&amp;UseSearch=no&amp;pin=052010013900" TargetMode="External" Id="rId502" /><Relationship Type="http://schemas.openxmlformats.org/officeDocument/2006/relationships/hyperlink" Target="https://auditor.ashtabulacounty.gov/PT/Datalets/Datalet.aspx?mode=profileall&amp;UseSearch=no&amp;pin=480180003200" TargetMode="External" Id="rId503" /><Relationship Type="http://schemas.openxmlformats.org/officeDocument/2006/relationships/hyperlink" Target="https://auditor.ashtabulacounty.gov/PT/Datalets/Datalet.aspx?mode=profileall&amp;UseSearch=no&amp;pin=480180003200" TargetMode="External" Id="rId504" /><Relationship Type="http://schemas.openxmlformats.org/officeDocument/2006/relationships/hyperlink" Target="https://auditor.ashtabulacounty.gov/PT/Datalets/Datalet.aspx?mode=profileall&amp;UseSearch=no&amp;pin=052010013900" TargetMode="External" Id="rId505" /><Relationship Type="http://schemas.openxmlformats.org/officeDocument/2006/relationships/hyperlink" Target="https://auditor.ashtabulacounty.gov/PT/Datalets/Datalet.aspx?mode=profileall&amp;UseSearch=no&amp;pin=123230006100" TargetMode="External" Id="rId506" /><Relationship Type="http://schemas.openxmlformats.org/officeDocument/2006/relationships/hyperlink" Target="https://beacon.schneidercorp.com/Application.aspx?AppID=1132&amp;LayerID=28629&amp;PageTypeID=4&amp;PageID=11905&amp;KeyValue=330280030050000" TargetMode="External" Id="rId507" /><Relationship Type="http://schemas.openxmlformats.org/officeDocument/2006/relationships/hyperlink" Target="https://auditor.ashtabulacounty.gov/PT/Datalets/Datalet.aspx?mode=profileall&amp;UseSearch=no&amp;pin=123230006300" TargetMode="External" Id="rId508" /><Relationship Type="http://schemas.openxmlformats.org/officeDocument/2006/relationships/hyperlink" Target="https://beacon.schneidercorp.com/Application.aspx?AppID=1132&amp;LayerID=28629&amp;PageTypeID=4&amp;PageID=11905&amp;KeyValue=330280030050000" TargetMode="External" Id="rId509" /><Relationship Type="http://schemas.openxmlformats.org/officeDocument/2006/relationships/hyperlink" Target="https://auditor.ashtabulacounty.gov/PT/Datalets/Datalet.aspx?mode=profileall&amp;UseSearch=no&amp;pin=010200001800" TargetMode="External" Id="rId510" /><Relationship Type="http://schemas.openxmlformats.org/officeDocument/2006/relationships/hyperlink" Target="https://audr-apps.franklincountyohio.gov/redir/Link/Parcel/08000990600" TargetMode="External" Id="rId511" /><Relationship Type="http://schemas.openxmlformats.org/officeDocument/2006/relationships/hyperlink" Target="https://auditor.ashtabulacounty.gov/PT/Datalets/Datalet.aspx?mode=profileall&amp;UseSearch=no&amp;pin=020133005800" TargetMode="External" Id="rId512" /><Relationship Type="http://schemas.openxmlformats.org/officeDocument/2006/relationships/hyperlink" Target="https://audr-apps.franklincountyohio.gov/redir/Link/Parcel/08000990600" TargetMode="External" Id="rId513" /><Relationship Type="http://schemas.openxmlformats.org/officeDocument/2006/relationships/hyperlink" Target="https://auditor.ashtabulacounty.gov/PT/Datalets/Datalet.aspx?mode=profileall&amp;UseSearch=no&amp;pin=122221005400" TargetMode="External" Id="rId514" /><Relationship Type="http://schemas.openxmlformats.org/officeDocument/2006/relationships/hyperlink" Target="https://auditor.ashtabulacounty.gov/PT/Datalets/Datalet.aspx?mode=profileall&amp;UseSearch=no&amp;pin=123330005700" TargetMode="External" Id="rId515" /><Relationship Type="http://schemas.openxmlformats.org/officeDocument/2006/relationships/hyperlink" Target="https://auditor.ashtabulacounty.gov/PT/Datalets/Datalet.aspx?mode=profileall&amp;UseSearch=no&amp;pin=123330005700" TargetMode="External" Id="rId516" /><Relationship Type="http://schemas.openxmlformats.org/officeDocument/2006/relationships/hyperlink" Target="https://auditor.ashtabulacounty.gov/PT/Datalets/Datalet.aspx?mode=profileall&amp;UseSearch=no&amp;pin=122221005400" TargetMode="External" Id="rId517" /><Relationship Type="http://schemas.openxmlformats.org/officeDocument/2006/relationships/hyperlink" Target="https://auditor.ashtabulacounty.gov/PT/Datalets/Datalet.aspx?mode=profileall&amp;UseSearch=no&amp;pin=040270002200" TargetMode="External" Id="rId518" /><Relationship Type="http://schemas.openxmlformats.org/officeDocument/2006/relationships/hyperlink" Target="https://auditor.ashtabulacounty.gov/PT/Datalets/Datalet.aspx?mode=profileall&amp;UseSearch=no&amp;pin=055020007400" TargetMode="External" Id="rId519" /><Relationship Type="http://schemas.openxmlformats.org/officeDocument/2006/relationships/hyperlink" Target="https://auditor.ashtabulacounty.gov/PT/Datalets/Datalet.aspx?mode=profileall&amp;UseSearch=no&amp;pin=055020007400" TargetMode="External" Id="rId520" /><Relationship Type="http://schemas.openxmlformats.org/officeDocument/2006/relationships/hyperlink" Target="https://auditor.ashtabulacounty.gov/PT/Datalets/Datalet.aspx?mode=profileall&amp;UseSearch=no&amp;pin=040270002200" TargetMode="External" Id="rId521" /><Relationship Type="http://schemas.openxmlformats.org/officeDocument/2006/relationships/hyperlink" Target="https://auditor.ashtabulacounty.gov/PT/Datalets/Datalet.aspx?mode=profileall&amp;UseSearch=no&amp;pin=170470006300" TargetMode="External" Id="rId522" /><Relationship Type="http://schemas.openxmlformats.org/officeDocument/2006/relationships/hyperlink" Target="https://auditor.ashtabulacounty.gov/PT/Datalets/Datalet.aspx?mode=profileall&amp;UseSearch=no&amp;pin=170470010300" TargetMode="External" Id="rId523" /><Relationship Type="http://schemas.openxmlformats.org/officeDocument/2006/relationships/hyperlink" Target="https://auditor.ashtabulacounty.gov/PT/Datalets/Datalet.aspx?mode=profileall&amp;UseSearch=no&amp;pin=170470010300" TargetMode="External" Id="rId524" /><Relationship Type="http://schemas.openxmlformats.org/officeDocument/2006/relationships/hyperlink" Target="https://auditor.ashtabulacounty.gov/PT/Datalets/Datalet.aspx?mode=profileall&amp;UseSearch=no&amp;pin=170470006300" TargetMode="External" Id="rId525" /><Relationship Type="http://schemas.openxmlformats.org/officeDocument/2006/relationships/hyperlink" Target="https://auditor.ashtabulacounty.gov/PT/Datalets/Datalet.aspx?mode=profileall&amp;UseSearch=no&amp;pin=122190002700" TargetMode="External" Id="rId526" /><Relationship Type="http://schemas.openxmlformats.org/officeDocument/2006/relationships/hyperlink" Target="https://auditor.ashtabulacounty.gov/PT/Datalets/Datalet.aspx?mode=profileall&amp;UseSearch=no&amp;pin=123500002600" TargetMode="External" Id="rId527" /><Relationship Type="http://schemas.openxmlformats.org/officeDocument/2006/relationships/hyperlink" Target="https://auditor.ashtabulacounty.gov/PT/Datalets/Datalet.aspx?mode=profileall&amp;UseSearch=no&amp;pin=123500002600" TargetMode="External" Id="rId528" /><Relationship Type="http://schemas.openxmlformats.org/officeDocument/2006/relationships/hyperlink" Target="https://auditor.ashtabulacounty.gov/PT/Datalets/Datalet.aspx?mode=profileall&amp;UseSearch=no&amp;pin=122190002700" TargetMode="External" Id="rId529" /><Relationship Type="http://schemas.openxmlformats.org/officeDocument/2006/relationships/hyperlink" Target="https://auditor.ashtabulacounty.gov/PT/Datalets/Datalet.aspx?mode=profileall&amp;UseSearch=no&amp;pin=010040001900" TargetMode="External" Id="rId530" /><Relationship Type="http://schemas.openxmlformats.org/officeDocument/2006/relationships/hyperlink" Target="https://auditor.ashtabulacounty.gov/PT/Datalets/Datalet.aspx?mode=profileall&amp;UseSearch=no&amp;pin=020132004200" TargetMode="External" Id="rId531" /><Relationship Type="http://schemas.openxmlformats.org/officeDocument/2006/relationships/hyperlink" Target="https://auditor.ashtabulacounty.gov/PT/Datalets/Datalet.aspx?mode=profileall&amp;UseSearch=no&amp;pin=020132004200" TargetMode="External" Id="rId532" /><Relationship Type="http://schemas.openxmlformats.org/officeDocument/2006/relationships/hyperlink" Target="https://auditor.ashtabulacounty.gov/PT/Datalets/Datalet.aspx?mode=profileall&amp;UseSearch=no&amp;pin=010040001900" TargetMode="External" Id="rId533" /><Relationship Type="http://schemas.openxmlformats.org/officeDocument/2006/relationships/hyperlink" Target="https://auditor.ashtabulacounty.gov/PT/Datalets/Datalet.aspx?mode=profileall&amp;UseSearch=no&amp;pin=051080005800" TargetMode="External" Id="rId534" /><Relationship Type="http://schemas.openxmlformats.org/officeDocument/2006/relationships/hyperlink" Target="https://auditor.ashtabulacounty.gov/PT/Datalets/Datalet.aspx?mode=profileall&amp;UseSearch=no&amp;pin=051080005900" TargetMode="External" Id="rId535" /><Relationship Type="http://schemas.openxmlformats.org/officeDocument/2006/relationships/hyperlink" Target="https://auditor.ashtabulacounty.gov/PT/Datalets/Datalet.aspx?mode=profileall&amp;UseSearch=no&amp;pin=051080005900" TargetMode="External" Id="rId536" /><Relationship Type="http://schemas.openxmlformats.org/officeDocument/2006/relationships/hyperlink" Target="https://auditor.ashtabulacounty.gov/PT/Datalets/Datalet.aspx?mode=profileall&amp;UseSearch=no&amp;pin=051080005800" TargetMode="External" Id="rId537" /><Relationship Type="http://schemas.openxmlformats.org/officeDocument/2006/relationships/hyperlink" Target="https://auditor.ashtabulacounty.gov/PT/Datalets/Datalet.aspx?mode=profileall&amp;UseSearch=no&amp;pin=052020008200" TargetMode="External" Id="rId538" /><Relationship Type="http://schemas.openxmlformats.org/officeDocument/2006/relationships/hyperlink" Target="https://auditor.ashtabulacounty.gov/PT/Datalets/Datalet.aspx?mode=profileall&amp;UseSearch=no&amp;pin=051080005800" TargetMode="External" Id="rId539" /><Relationship Type="http://schemas.openxmlformats.org/officeDocument/2006/relationships/hyperlink" Target="https://auditor.ashtabulacounty.gov/PT/Datalets/Datalet.aspx?mode=profileall&amp;UseSearch=no&amp;pin=053050004800" TargetMode="External" Id="rId540" /><Relationship Type="http://schemas.openxmlformats.org/officeDocument/2006/relationships/hyperlink" Target="https://auditor.ashtabulacounty.gov/PT/Datalets/Datalet.aspx?mode=profileall&amp;UseSearch=no&amp;pin=053050005000" TargetMode="External" Id="rId541" /><Relationship Type="http://schemas.openxmlformats.org/officeDocument/2006/relationships/hyperlink" Target="https://auditor.ashtabulacounty.gov/PT/Datalets/Datalet.aspx?mode=profileall&amp;UseSearch=no&amp;pin=053050005000" TargetMode="External" Id="rId542" /><Relationship Type="http://schemas.openxmlformats.org/officeDocument/2006/relationships/hyperlink" Target="https://auditor.ashtabulacounty.gov/PT/Datalets/Datalet.aspx?mode=profileall&amp;UseSearch=no&amp;pin=053050004800" TargetMode="External" Id="rId543" /><Relationship Type="http://schemas.openxmlformats.org/officeDocument/2006/relationships/hyperlink" Target="https://auditor.ashtabulacounty.gov/PT/Datalets/Datalet.aspx?mode=profileall&amp;UseSearch=no&amp;pin=250130002000" TargetMode="External" Id="rId544" /><Relationship Type="http://schemas.openxmlformats.org/officeDocument/2006/relationships/hyperlink" Target="https://auditor.ashtabulacounty.gov/PT/Datalets/Datalet.aspx?mode=profileall&amp;UseSearch=no&amp;pin=250170002502" TargetMode="External" Id="rId545" /><Relationship Type="http://schemas.openxmlformats.org/officeDocument/2006/relationships/hyperlink" Target="https://auditor.ashtabulacounty.gov/PT/Datalets/Datalet.aspx?mode=profileall&amp;UseSearch=no&amp;pin=250170002502" TargetMode="External" Id="rId546" /><Relationship Type="http://schemas.openxmlformats.org/officeDocument/2006/relationships/hyperlink" Target="https://auditor.ashtabulacounty.gov/PT/Datalets/Datalet.aspx?mode=profileall&amp;UseSearch=no&amp;pin=250130002000" TargetMode="External" Id="rId547" /><Relationship Type="http://schemas.openxmlformats.org/officeDocument/2006/relationships/hyperlink" Target="https://auditor.ashtabulacounty.gov/PT/Datalets/Datalet.aspx?mode=profileall&amp;UseSearch=no&amp;pin=540140000901" TargetMode="External" Id="rId548" /><Relationship Type="http://schemas.openxmlformats.org/officeDocument/2006/relationships/hyperlink" Target="https://auditor.ashtabulacounty.gov/PT/Datalets/Datalet.aspx?mode=profileall&amp;UseSearch=no&amp;pin=250300003505" TargetMode="External" Id="rId549" /><Relationship Type="http://schemas.openxmlformats.org/officeDocument/2006/relationships/hyperlink" Target="https://auditor.ashtabulacounty.gov/PT/Datalets/Datalet.aspx?mode=profileall&amp;UseSearch=no&amp;pin=250300003505" TargetMode="External" Id="rId550" /><Relationship Type="http://schemas.openxmlformats.org/officeDocument/2006/relationships/hyperlink" Target="https://auditor.ashtabulacounty.gov/PT/Datalets/Datalet.aspx?mode=profileall&amp;UseSearch=no&amp;pin=540140000901" TargetMode="External" Id="rId551" /><Relationship Type="http://schemas.openxmlformats.org/officeDocument/2006/relationships/hyperlink" Target="https://auditor.ashtabulacounty.gov/PT/Datalets/Datalet.aspx?mode=profileall&amp;UseSearch=no&amp;pin=030080005200" TargetMode="External" Id="rId552" /><Relationship Type="http://schemas.openxmlformats.org/officeDocument/2006/relationships/hyperlink" Target="https://auditor.ashtabulacounty.gov/PT/Datalets/Datalet.aspx?mode=profileall&amp;UseSearch=no&amp;pin=030080005201" TargetMode="External" Id="rId553" /><Relationship Type="http://schemas.openxmlformats.org/officeDocument/2006/relationships/hyperlink" Target="https://auditor.ashtabulacounty.gov/PT/Datalets/Datalet.aspx?mode=profileall&amp;UseSearch=no&amp;pin=030080005201" TargetMode="External" Id="rId554" /><Relationship Type="http://schemas.openxmlformats.org/officeDocument/2006/relationships/hyperlink" Target="https://auditor.ashtabulacounty.gov/PT/Datalets/Datalet.aspx?mode=profileall&amp;UseSearch=no&amp;pin=030080005200" TargetMode="External" Id="rId555" /><Relationship Type="http://schemas.openxmlformats.org/officeDocument/2006/relationships/hyperlink" Target="https://auditor.ashtabulacounty.gov/PT/Datalets/Datalet.aspx?mode=profileall&amp;UseSearch=no&amp;pin=360130002100" TargetMode="External" Id="rId556" /><Relationship Type="http://schemas.openxmlformats.org/officeDocument/2006/relationships/hyperlink" Target="https://auditor.ashtabulacounty.gov/PT/Datalets/Datalet.aspx?mode=profileall&amp;UseSearch=no&amp;pin=360250000500" TargetMode="External" Id="rId557" /><Relationship Type="http://schemas.openxmlformats.org/officeDocument/2006/relationships/hyperlink" Target="https://auditor.ashtabulacounty.gov/PT/Datalets/Datalet.aspx?mode=profileall&amp;UseSearch=no&amp;pin=360250000500" TargetMode="External" Id="rId558" /><Relationship Type="http://schemas.openxmlformats.org/officeDocument/2006/relationships/hyperlink" Target="https://auditor.ashtabulacounty.gov/PT/Datalets/Datalet.aspx?mode=profileall&amp;UseSearch=no&amp;pin=360130002100" TargetMode="External" Id="rId559" /><Relationship Type="http://schemas.openxmlformats.org/officeDocument/2006/relationships/hyperlink" Target="https://auditor.ashtabulacounty.gov/PT/Datalets/Datalet.aspx?mode=profileall&amp;UseSearch=no&amp;pin=240080002904" TargetMode="External" Id="rId560" /><Relationship Type="http://schemas.openxmlformats.org/officeDocument/2006/relationships/hyperlink" Target="https://beacon.schneidercorp.com/Application.aspx?AppID=1132&amp;LayerID=28629&amp;PageTypeID=4&amp;PageID=11905&amp;KeyValue=240020020910400" TargetMode="External" Id="rId561" /><Relationship Type="http://schemas.openxmlformats.org/officeDocument/2006/relationships/hyperlink" Target="https://auditor.ashtabulacounty.gov/PT/Datalets/Datalet.aspx?mode=profileall&amp;UseSearch=no&amp;pin=240080004600" TargetMode="External" Id="rId562" /><Relationship Type="http://schemas.openxmlformats.org/officeDocument/2006/relationships/hyperlink" Target="https://beacon.schneidercorp.com/Application.aspx?AppID=1132&amp;LayerID=28629&amp;PageTypeID=4&amp;PageID=11905&amp;KeyValue=240020020910400" TargetMode="External" Id="rId563" /><Relationship Type="http://schemas.openxmlformats.org/officeDocument/2006/relationships/hyperlink" Target="https://auditor.ashtabulacounty.gov/PT/Datalets/Datalet.aspx?mode=profileall&amp;UseSearch=no&amp;pin=100180001401" TargetMode="External" Id="rId564" /><Relationship Type="http://schemas.openxmlformats.org/officeDocument/2006/relationships/hyperlink" Target="https://auditor.ashtabulacounty.gov/PT/Datalets/Datalet.aspx?mode=profileall&amp;UseSearch=no&amp;pin=100180001300" TargetMode="External" Id="rId565" /><Relationship Type="http://schemas.openxmlformats.org/officeDocument/2006/relationships/hyperlink" Target="https://auditor.ashtabulacounty.gov/PT/Datalets/Datalet.aspx?mode=profileall&amp;UseSearch=no&amp;pin=100180001300" TargetMode="External" Id="rId566" /><Relationship Type="http://schemas.openxmlformats.org/officeDocument/2006/relationships/hyperlink" Target="https://auditor.ashtabulacounty.gov/PT/Datalets/Datalet.aspx?mode=profileall&amp;UseSearch=no&amp;pin=100180001401" TargetMode="External" Id="rId567" /><Relationship Type="http://schemas.openxmlformats.org/officeDocument/2006/relationships/hyperlink" Target="https://auditor.ashtabulacounty.gov/PT/Datalets/Datalet.aspx?mode=profileall&amp;UseSearch=no&amp;pin=320370004800" TargetMode="External" Id="rId568" /><Relationship Type="http://schemas.openxmlformats.org/officeDocument/2006/relationships/hyperlink" Target="https://auditor.ashtabulacounty.gov/PT/Datalets/Datalet.aspx?mode=profileall&amp;UseSearch=no&amp;pin=320370005300" TargetMode="External" Id="rId569" /><Relationship Type="http://schemas.openxmlformats.org/officeDocument/2006/relationships/hyperlink" Target="https://auditor.ashtabulacounty.gov/PT/Datalets/Datalet.aspx?mode=profileall&amp;UseSearch=no&amp;pin=320370005300" TargetMode="External" Id="rId570" /><Relationship Type="http://schemas.openxmlformats.org/officeDocument/2006/relationships/hyperlink" Target="https://auditor.ashtabulacounty.gov/PT/Datalets/Datalet.aspx?mode=profileall&amp;UseSearch=no&amp;pin=320370004800" TargetMode="External" Id="rId571" /><Relationship Type="http://schemas.openxmlformats.org/officeDocument/2006/relationships/hyperlink" Target="https://auditor.ashtabulacounty.gov/PT/Datalets/Datalet.aspx?mode=profileall&amp;UseSearch=no&amp;pin=600060003900" TargetMode="External" Id="rId572" /><Relationship Type="http://schemas.openxmlformats.org/officeDocument/2006/relationships/hyperlink" Target="https://auditor.ashtabulacounty.gov/PT/Datalets/Datalet.aspx?mode=profileall&amp;UseSearch=no&amp;pin=600062000200" TargetMode="External" Id="rId573" /><Relationship Type="http://schemas.openxmlformats.org/officeDocument/2006/relationships/hyperlink" Target="https://auditor.ashtabulacounty.gov/PT/Datalets/Datalet.aspx?mode=profileall&amp;UseSearch=no&amp;pin=600062000200" TargetMode="External" Id="rId574" /><Relationship Type="http://schemas.openxmlformats.org/officeDocument/2006/relationships/hyperlink" Target="https://auditor.ashtabulacounty.gov/PT/Datalets/Datalet.aspx?mode=profileall&amp;UseSearch=no&amp;pin=600060003900" TargetMode="External" Id="rId575" /><Relationship Type="http://schemas.openxmlformats.org/officeDocument/2006/relationships/hyperlink" Target="https://auditor.ashtabulacounty.gov/PT/Datalets/Datalet.aspx?mode=profileall&amp;UseSearch=no&amp;pin=270110002600" TargetMode="External" Id="rId576" /><Relationship Type="http://schemas.openxmlformats.org/officeDocument/2006/relationships/hyperlink" Target="https://auditor.ashtabulacounty.gov/PT/Datalets/Datalet.aspx?mode=profileall&amp;UseSearch=no&amp;pin=270270016500" TargetMode="External" Id="rId577" /><Relationship Type="http://schemas.openxmlformats.org/officeDocument/2006/relationships/hyperlink" Target="https://auditor.ashtabulacounty.gov/PT/Datalets/Datalet.aspx?mode=profileall&amp;UseSearch=no&amp;pin=270270016500" TargetMode="External" Id="rId578" /><Relationship Type="http://schemas.openxmlformats.org/officeDocument/2006/relationships/hyperlink" Target="https://auditor.ashtabulacounty.gov/PT/Datalets/Datalet.aspx?mode=profileall&amp;UseSearch=no&amp;pin=270110002600" TargetMode="External" Id="rId579" /><Relationship Type="http://schemas.openxmlformats.org/officeDocument/2006/relationships/hyperlink" Target="https://auditor.ashtabulacounty.gov/PT/Datalets/Datalet.aspx?mode=profileall&amp;UseSearch=no&amp;pin=670021000400" TargetMode="External" Id="rId580" /><Relationship Type="http://schemas.openxmlformats.org/officeDocument/2006/relationships/hyperlink" Target="https://auditor.ashtabulacounty.gov/PT/Datalets/Datalet.aspx?mode=profileall&amp;UseSearch=no&amp;pin=670021000500" TargetMode="External" Id="rId581" /><Relationship Type="http://schemas.openxmlformats.org/officeDocument/2006/relationships/hyperlink" Target="https://auditor.ashtabulacounty.gov/PT/Datalets/Datalet.aspx?mode=profileall&amp;UseSearch=no&amp;pin=670021000500" TargetMode="External" Id="rId582" /><Relationship Type="http://schemas.openxmlformats.org/officeDocument/2006/relationships/hyperlink" Target="https://auditor.ashtabulacounty.gov/PT/Datalets/Datalet.aspx?mode=profileall&amp;UseSearch=no&amp;pin=670021000400" TargetMode="External" Id="rId583" /><Relationship Type="http://schemas.openxmlformats.org/officeDocument/2006/relationships/hyperlink" Target="https://auditor.ashtabulacounty.gov/PT/Datalets/Datalet.aspx?mode=profileall&amp;UseSearch=no&amp;pin=170190000601" TargetMode="External" Id="rId584" /><Relationship Type="http://schemas.openxmlformats.org/officeDocument/2006/relationships/hyperlink" Target="https://auditor.ashtabulacounty.gov/PT/Datalets/Datalet.aspx?mode=profileall&amp;UseSearch=no&amp;pin=170470016400" TargetMode="External" Id="rId585" /><Relationship Type="http://schemas.openxmlformats.org/officeDocument/2006/relationships/hyperlink" Target="https://auditor.ashtabulacounty.gov/PT/Datalets/Datalet.aspx?mode=profileall&amp;UseSearch=no&amp;pin=170470016400" TargetMode="External" Id="rId586" /><Relationship Type="http://schemas.openxmlformats.org/officeDocument/2006/relationships/hyperlink" Target="https://auditor.ashtabulacounty.gov/PT/Datalets/Datalet.aspx?mode=profileall&amp;UseSearch=no&amp;pin=170190000601" TargetMode="External" Id="rId587" /><Relationship Type="http://schemas.openxmlformats.org/officeDocument/2006/relationships/hyperlink" Target="https://auditor.ashtabulacounty.gov/PT/Datalets/Datalet.aspx?mode=profileall&amp;UseSearch=no&amp;pin=500322002400" TargetMode="External" Id="rId588" /><Relationship Type="http://schemas.openxmlformats.org/officeDocument/2006/relationships/hyperlink" Target="https://auditor.ashtabulacounty.gov/PT/Datalets/Datalet.aspx?mode=profileall&amp;UseSearch=no&amp;pin=590230000400" TargetMode="External" Id="rId589" /><Relationship Type="http://schemas.openxmlformats.org/officeDocument/2006/relationships/hyperlink" Target="https://auditor.ashtabulacounty.gov/PT/Datalets/Datalet.aspx?mode=profileall&amp;UseSearch=no&amp;pin=590230000400" TargetMode="External" Id="rId590" /><Relationship Type="http://schemas.openxmlformats.org/officeDocument/2006/relationships/hyperlink" Target="https://auditor.ashtabulacounty.gov/PT/Datalets/Datalet.aspx?mode=profileall&amp;UseSearch=no&amp;pin=500322002400" TargetMode="External" Id="rId591" /><Relationship Type="http://schemas.openxmlformats.org/officeDocument/2006/relationships/hyperlink" Target="https://auditor.ashtabulacounty.gov/PT/Datalets/Datalet.aspx?mode=profileall&amp;UseSearch=no&amp;pin=170080001100" TargetMode="External" Id="rId592" /><Relationship Type="http://schemas.openxmlformats.org/officeDocument/2006/relationships/hyperlink" Target="https://auditor.ashtabulacounty.gov/PT/Datalets/Datalet.aspx?mode=profileall&amp;UseSearch=no&amp;pin=170080001200" TargetMode="External" Id="rId593" /><Relationship Type="http://schemas.openxmlformats.org/officeDocument/2006/relationships/hyperlink" Target="https://auditor.ashtabulacounty.gov/PT/Datalets/Datalet.aspx?mode=profileall&amp;UseSearch=no&amp;pin=170080001200" TargetMode="External" Id="rId594" /><Relationship Type="http://schemas.openxmlformats.org/officeDocument/2006/relationships/hyperlink" Target="https://auditor.ashtabulacounty.gov/PT/Datalets/Datalet.aspx?mode=profileall&amp;UseSearch=no&amp;pin=170080001100" TargetMode="External" Id="rId595" /><Relationship Type="http://schemas.openxmlformats.org/officeDocument/2006/relationships/hyperlink" Target="https://auditor.ashtabulacounty.gov/PT/Datalets/Datalet.aspx?mode=profileall&amp;UseSearch=no&amp;pin=310250002800" TargetMode="External" Id="rId596" /><Relationship Type="http://schemas.openxmlformats.org/officeDocument/2006/relationships/hyperlink" Target="https://audr-apps.franklincountyohio.gov/redir/Link/Parcel/01011039500" TargetMode="External" Id="rId597" /><Relationship Type="http://schemas.openxmlformats.org/officeDocument/2006/relationships/hyperlink" Target="https://auditor.ashtabulacounty.gov/PT/Datalets/Datalet.aspx?mode=profileall&amp;UseSearch=no&amp;pin=400290001700" TargetMode="External" Id="rId598" /><Relationship Type="http://schemas.openxmlformats.org/officeDocument/2006/relationships/hyperlink" Target="https://auditorrealestate.fairfieldcountyohio.gov/Parcel?Parcel=0280176600" TargetMode="External" Id="rId599" /><Relationship Type="http://schemas.openxmlformats.org/officeDocument/2006/relationships/hyperlink" Target="https://auditor.ashtabulacounty.gov/PT/Datalets/Datalet.aspx?mode=profileall&amp;UseSearch=no&amp;pin=310250002900" TargetMode="External" Id="rId600" /><Relationship Type="http://schemas.openxmlformats.org/officeDocument/2006/relationships/hyperlink" Target="https://auditor.co.madison.oh.us/Parcel?Parcel=01-00310.001" TargetMode="External" Id="rId601" /><Relationship Type="http://schemas.openxmlformats.org/officeDocument/2006/relationships/hyperlink" Target="https://auditor.ashtabulacounty.gov/PT/Datalets/Datalet.aspx?mode=profileall&amp;UseSearch=no&amp;pin=600180000502" TargetMode="External" Id="rId602" /><Relationship Type="http://schemas.openxmlformats.org/officeDocument/2006/relationships/hyperlink" Target="https://auditor.ashtabulacounty.gov/PT/Datalets/Datalet.aspx?mode=profileall&amp;UseSearch=no&amp;pin=600180000504" TargetMode="External" Id="rId603" /><Relationship Type="http://schemas.openxmlformats.org/officeDocument/2006/relationships/hyperlink" Target="https://auditor.ashtabulacounty.gov/PT/Datalets/Datalet.aspx?mode=profileall&amp;UseSearch=no&amp;pin=600180000504" TargetMode="External" Id="rId604" /><Relationship Type="http://schemas.openxmlformats.org/officeDocument/2006/relationships/hyperlink" Target="https://auditor.ashtabulacounty.gov/PT/Datalets/Datalet.aspx?mode=profileall&amp;UseSearch=no&amp;pin=600180000502" TargetMode="External" Id="rId605" /><Relationship Type="http://schemas.openxmlformats.org/officeDocument/2006/relationships/hyperlink" Target="https://auditor.ashtabulacounty.gov/PT/Datalets/Datalet.aspx?mode=profileall&amp;UseSearch=no&amp;pin=400110000501" TargetMode="External" Id="rId606" /><Relationship Type="http://schemas.openxmlformats.org/officeDocument/2006/relationships/hyperlink" Target="https://auditorrealestate.fairfieldcountyohio.gov/Parcel?Parcel=0532218200" TargetMode="External" Id="rId607" /><Relationship Type="http://schemas.openxmlformats.org/officeDocument/2006/relationships/hyperlink" Target="https://auditor.ashtabulacounty.gov/PT/Datalets/Datalet.aspx?mode=profileall&amp;UseSearch=no&amp;pin=400140000700" TargetMode="External" Id="rId608" /><Relationship Type="http://schemas.openxmlformats.org/officeDocument/2006/relationships/hyperlink" Target="https://auditorrealestate.fairfieldcountyohio.gov/Parcel?Parcel=0532218200" TargetMode="External" Id="rId609" /><Relationship Type="http://schemas.openxmlformats.org/officeDocument/2006/relationships/hyperlink" Target="https://auditor.ashtabulacounty.gov/PT/Datalets/Datalet.aspx?mode=profileall&amp;UseSearch=no&amp;pin=030240002800" TargetMode="External" Id="rId610" /><Relationship Type="http://schemas.openxmlformats.org/officeDocument/2006/relationships/hyperlink" Target="https://auditor.ashtabulacounty.gov/PT/Datalets/Datalet.aspx?mode=profileall&amp;UseSearch=no&amp;pin=030240002900" TargetMode="External" Id="rId611" /><Relationship Type="http://schemas.openxmlformats.org/officeDocument/2006/relationships/hyperlink" Target="https://auditor.ashtabulacounty.gov/PT/Datalets/Datalet.aspx?mode=profileall&amp;UseSearch=no&amp;pin=030240002900" TargetMode="External" Id="rId612" /><Relationship Type="http://schemas.openxmlformats.org/officeDocument/2006/relationships/hyperlink" Target="https://auditor.ashtabulacounty.gov/PT/Datalets/Datalet.aspx?mode=profileall&amp;UseSearch=no&amp;pin=030240002800" TargetMode="External" Id="rId613" /><Relationship Type="http://schemas.openxmlformats.org/officeDocument/2006/relationships/hyperlink" Target="https://auditor.ashtabulacounty.gov/PT/Datalets/Datalet.aspx?mode=profileall&amp;UseSearch=no&amp;pin=123460006200" TargetMode="External" Id="rId614" /><Relationship Type="http://schemas.openxmlformats.org/officeDocument/2006/relationships/hyperlink" Target="https://auditor.ashtabulacounty.gov/PT/Datalets/Datalet.aspx?mode=profileall&amp;UseSearch=no&amp;pin=280150000400" TargetMode="External" Id="rId615" /><Relationship Type="http://schemas.openxmlformats.org/officeDocument/2006/relationships/hyperlink" Target="https://auditor.ashtabulacounty.gov/PT/Datalets/Datalet.aspx?mode=profileall&amp;UseSearch=no&amp;pin=280150000400" TargetMode="External" Id="rId616" /><Relationship Type="http://schemas.openxmlformats.org/officeDocument/2006/relationships/hyperlink" Target="https://auditor.ashtabulacounty.gov/PT/Datalets/Datalet.aspx?mode=profileall&amp;UseSearch=no&amp;pin=123460006200" TargetMode="External" Id="rId617" /><Relationship Type="http://schemas.openxmlformats.org/officeDocument/2006/relationships/hyperlink" Target="https://auditor.ashtabulacounty.gov/PT/Datalets/Datalet.aspx?mode=profileall&amp;UseSearch=no&amp;pin=400110000101" TargetMode="External" Id="rId618" /><Relationship Type="http://schemas.openxmlformats.org/officeDocument/2006/relationships/hyperlink" Target="https://auditor.ashtabulacounty.gov/PT/Datalets/Datalet.aspx?mode=profileall&amp;UseSearch=no&amp;pin=420110000800" TargetMode="External" Id="rId619" /><Relationship Type="http://schemas.openxmlformats.org/officeDocument/2006/relationships/hyperlink" Target="https://auditor.ashtabulacounty.gov/PT/Datalets/Datalet.aspx?mode=profileall&amp;UseSearch=no&amp;pin=420110000800" TargetMode="External" Id="rId620" /><Relationship Type="http://schemas.openxmlformats.org/officeDocument/2006/relationships/hyperlink" Target="https://auditor.ashtabulacounty.gov/PT/Datalets/Datalet.aspx?mode=profileall&amp;UseSearch=no&amp;pin=400110000101" TargetMode="External" Id="rId621" /><Relationship Type="http://schemas.openxmlformats.org/officeDocument/2006/relationships/hyperlink" Target="https://auditor.ashtabulacounty.gov/PT/Datalets/Datalet.aspx?mode=profileall&amp;UseSearch=no&amp;pin=122040009500" TargetMode="External" Id="rId622" /><Relationship Type="http://schemas.openxmlformats.org/officeDocument/2006/relationships/hyperlink" Target="https://audr-apps.franklincountyohio.gov/redir/Link/Parcel/01013643200" TargetMode="External" Id="rId623" /><Relationship Type="http://schemas.openxmlformats.org/officeDocument/2006/relationships/hyperlink" Target="https://auditor.ashtabulacounty.gov/PT/Datalets/Datalet.aspx?mode=profileall&amp;UseSearch=no&amp;pin=350280004800" TargetMode="External" Id="rId624" /><Relationship Type="http://schemas.openxmlformats.org/officeDocument/2006/relationships/hyperlink" Target="https://auditor.ashtabulacounty.gov/PT/Datalets/Datalet.aspx?mode=profileall&amp;UseSearch=no&amp;pin=330110002000" TargetMode="External" Id="rId625" /><Relationship Type="http://schemas.openxmlformats.org/officeDocument/2006/relationships/hyperlink" Target="https://auditor.ashtabulacounty.gov/PT/Datalets/Datalet.aspx?mode=profileall&amp;UseSearch=no&amp;pin=350290003400" TargetMode="External" Id="rId626" /><Relationship Type="http://schemas.openxmlformats.org/officeDocument/2006/relationships/hyperlink" Target="https://auditor.ashtabulacounty.gov/PT/Datalets/Datalet.aspx?mode=profileall&amp;UseSearch=no&amp;pin=330110002000" TargetMode="External" Id="rId627" /><Relationship Type="http://schemas.openxmlformats.org/officeDocument/2006/relationships/hyperlink" Target="https://auditor.ashtabulacounty.gov/PT/Datalets/Datalet.aspx?mode=profileall&amp;UseSearch=no&amp;pin=400300000100" TargetMode="External" Id="rId628" /><Relationship Type="http://schemas.openxmlformats.org/officeDocument/2006/relationships/hyperlink" Target="https://auditor.ashtabulacounty.gov/PT/Datalets/Datalet.aspx?mode=profileall&amp;UseSearch=no&amp;pin=400300000200" TargetMode="External" Id="rId629" /><Relationship Type="http://schemas.openxmlformats.org/officeDocument/2006/relationships/hyperlink" Target="https://auditor.ashtabulacounty.gov/PT/Datalets/Datalet.aspx?mode=profileall&amp;UseSearch=no&amp;pin=400300000200" TargetMode="External" Id="rId630" /><Relationship Type="http://schemas.openxmlformats.org/officeDocument/2006/relationships/hyperlink" Target="https://auditor.ashtabulacounty.gov/PT/Datalets/Datalet.aspx?mode=profileall&amp;UseSearch=no&amp;pin=400300000100" TargetMode="External" Id="rId631" /><Relationship Type="http://schemas.openxmlformats.org/officeDocument/2006/relationships/hyperlink" Target="https://auditor.ashtabulacounty.gov/PT/Datalets/Datalet.aspx?mode=profileall&amp;UseSearch=no&amp;pin=010180000300" TargetMode="External" Id="rId632" /><Relationship Type="http://schemas.openxmlformats.org/officeDocument/2006/relationships/hyperlink" Target="https://auditor.ashtabulacounty.gov/PT/Datalets/Datalet.aspx?mode=profileall&amp;UseSearch=no&amp;pin=010320004800" TargetMode="External" Id="rId633" /><Relationship Type="http://schemas.openxmlformats.org/officeDocument/2006/relationships/hyperlink" Target="https://auditor.ashtabulacounty.gov/PT/Datalets/Datalet.aspx?mode=profileall&amp;UseSearch=no&amp;pin=010320004800" TargetMode="External" Id="rId634" /><Relationship Type="http://schemas.openxmlformats.org/officeDocument/2006/relationships/hyperlink" Target="https://auditor.ashtabulacounty.gov/PT/Datalets/Datalet.aspx?mode=profileall&amp;UseSearch=no&amp;pin=010180000300" TargetMode="External" Id="rId635" /><Relationship Type="http://schemas.openxmlformats.org/officeDocument/2006/relationships/hyperlink" Target="https://auditor.ashtabulacounty.gov/PT/Datalets/Datalet.aspx?mode=profileall&amp;UseSearch=no&amp;pin=050340005600" TargetMode="External" Id="rId636" /><Relationship Type="http://schemas.openxmlformats.org/officeDocument/2006/relationships/hyperlink" Target="https://auditor.ashtabulacounty.gov/PT/Datalets/Datalet.aspx?mode=profileall&amp;UseSearch=no&amp;pin=684090010100" TargetMode="External" Id="rId637" /><Relationship Type="http://schemas.openxmlformats.org/officeDocument/2006/relationships/hyperlink" Target="https://auditor.ashtabulacounty.gov/PT/Datalets/Datalet.aspx?mode=profileall&amp;UseSearch=no&amp;pin=684090010100" TargetMode="External" Id="rId638" /><Relationship Type="http://schemas.openxmlformats.org/officeDocument/2006/relationships/hyperlink" Target="https://auditor.ashtabulacounty.gov/PT/Datalets/Datalet.aspx?mode=profileall&amp;UseSearch=no&amp;pin=050340005600" TargetMode="External" Id="rId639" /><Relationship Type="http://schemas.openxmlformats.org/officeDocument/2006/relationships/hyperlink" Target="https://auditor.ashtabulacounty.gov/PT/Datalets/Datalet.aspx?mode=profileall&amp;UseSearch=no&amp;pin=480090000104" TargetMode="External" Id="rId640" /><Relationship Type="http://schemas.openxmlformats.org/officeDocument/2006/relationships/hyperlink" Target="https://auditor.ashtabulacounty.gov/PT/Datalets/Datalet.aspx?mode=profileall&amp;UseSearch=no&amp;pin=030080001600" TargetMode="External" Id="rId641" /><Relationship Type="http://schemas.openxmlformats.org/officeDocument/2006/relationships/hyperlink" Target="https://auditor.ashtabulacounty.gov/PT/Datalets/Datalet.aspx?mode=profileall&amp;UseSearch=no&amp;pin=030080001600" TargetMode="External" Id="rId642" /><Relationship Type="http://schemas.openxmlformats.org/officeDocument/2006/relationships/hyperlink" Target="https://auditor.ashtabulacounty.gov/PT/Datalets/Datalet.aspx?mode=profileall&amp;UseSearch=no&amp;pin=480090000104" TargetMode="External" Id="rId643" /><Relationship Type="http://schemas.openxmlformats.org/officeDocument/2006/relationships/hyperlink" Target="https://auditor.ashtabulacounty.gov/PT/Datalets/Datalet.aspx?mode=profileall&amp;UseSearch=no&amp;pin=040441004200" TargetMode="External" Id="rId644" /><Relationship Type="http://schemas.openxmlformats.org/officeDocument/2006/relationships/hyperlink" Target="https://auditor.ashtabulacounty.gov/PT/Datalets/Datalet.aspx?mode=profileall&amp;UseSearch=no&amp;pin=170470005600" TargetMode="External" Id="rId645" /><Relationship Type="http://schemas.openxmlformats.org/officeDocument/2006/relationships/hyperlink" Target="https://auditor.ashtabulacounty.gov/PT/Datalets/Datalet.aspx?mode=profileall&amp;UseSearch=no&amp;pin=170470005600" TargetMode="External" Id="rId646" /><Relationship Type="http://schemas.openxmlformats.org/officeDocument/2006/relationships/hyperlink" Target="https://auditor.ashtabulacounty.gov/PT/Datalets/Datalet.aspx?mode=profileall&amp;UseSearch=no&amp;pin=040441004200" TargetMode="External" Id="rId647" /><Relationship Type="http://schemas.openxmlformats.org/officeDocument/2006/relationships/hyperlink" Target="https://auditor.ashtabulacounty.gov/PT/Datalets/Datalet.aspx?mode=profileall&amp;UseSearch=no&amp;pin=240220000201" TargetMode="External" Id="rId648" /><Relationship Type="http://schemas.openxmlformats.org/officeDocument/2006/relationships/hyperlink" Target="https://auditor.ashtabulacounty.gov/PT/Datalets/Datalet.aspx?mode=profileall&amp;UseSearch=no&amp;pin=240220000501" TargetMode="External" Id="rId649" /><Relationship Type="http://schemas.openxmlformats.org/officeDocument/2006/relationships/hyperlink" Target="https://auditor.ashtabulacounty.gov/PT/Datalets/Datalet.aspx?mode=profileall&amp;UseSearch=no&amp;pin=240220000501" TargetMode="External" Id="rId650" /><Relationship Type="http://schemas.openxmlformats.org/officeDocument/2006/relationships/hyperlink" Target="https://auditor.ashtabulacounty.gov/PT/Datalets/Datalet.aspx?mode=profileall&amp;UseSearch=no&amp;pin=240220000201" TargetMode="External" Id="rId651" /><Relationship Type="http://schemas.openxmlformats.org/officeDocument/2006/relationships/hyperlink" Target="https://auditor.ashtabulacounty.gov/PT/Datalets/Datalet.aspx?mode=profileall&amp;UseSearch=no&amp;pin=400210001200" TargetMode="External" Id="rId652" /><Relationship Type="http://schemas.openxmlformats.org/officeDocument/2006/relationships/hyperlink" Target="https://auditor.ashtabulacounty.gov/PT/Datalets/Datalet.aspx?mode=profileall&amp;UseSearch=no&amp;pin=310340000101" TargetMode="External" Id="rId653" /><Relationship Type="http://schemas.openxmlformats.org/officeDocument/2006/relationships/hyperlink" Target="https://auditor.ashtabulacounty.gov/PT/Datalets/Datalet.aspx?mode=profileall&amp;UseSearch=no&amp;pin=310340000101" TargetMode="External" Id="rId654" /><Relationship Type="http://schemas.openxmlformats.org/officeDocument/2006/relationships/hyperlink" Target="https://auditor.ashtabulacounty.gov/PT/Datalets/Datalet.aspx?mode=profileall&amp;UseSearch=no&amp;pin=400210001200" TargetMode="External" Id="rId655" /><Relationship Type="http://schemas.openxmlformats.org/officeDocument/2006/relationships/hyperlink" Target="https://auditor.ashtabulacounty.gov/PT/Datalets/Datalet.aspx?mode=profileall&amp;UseSearch=no&amp;pin=200230000600" TargetMode="External" Id="rId656" /><Relationship Type="http://schemas.openxmlformats.org/officeDocument/2006/relationships/hyperlink" Target="https://auditor.ashtabulacounty.gov/PT/Datalets/Datalet.aspx?mode=profileall&amp;UseSearch=no&amp;pin=220160002202" TargetMode="External" Id="rId657" /><Relationship Type="http://schemas.openxmlformats.org/officeDocument/2006/relationships/hyperlink" Target="https://auditor.ashtabulacounty.gov/PT/Datalets/Datalet.aspx?mode=profileall&amp;UseSearch=no&amp;pin=220160002202" TargetMode="External" Id="rId658" /><Relationship Type="http://schemas.openxmlformats.org/officeDocument/2006/relationships/hyperlink" Target="https://auditor.ashtabulacounty.gov/PT/Datalets/Datalet.aspx?mode=profileall&amp;UseSearch=no&amp;pin=200230000600" TargetMode="External" Id="rId659" /><Relationship Type="http://schemas.openxmlformats.org/officeDocument/2006/relationships/hyperlink" Target="https://auditor.ashtabulacounty.gov/PT/Datalets/Datalet.aspx?mode=profileall&amp;UseSearch=no&amp;pin=053030009900" TargetMode="External" Id="rId660" /><Relationship Type="http://schemas.openxmlformats.org/officeDocument/2006/relationships/hyperlink" Target="https://auditor.ashtabulacounty.gov/PT/Datalets/Datalet.aspx?mode=profileall&amp;UseSearch=no&amp;pin=480251010900" TargetMode="External" Id="rId661" /><Relationship Type="http://schemas.openxmlformats.org/officeDocument/2006/relationships/hyperlink" Target="https://auditor.ashtabulacounty.gov/PT/Datalets/Datalet.aspx?mode=profileall&amp;UseSearch=no&amp;pin=480251010900" TargetMode="External" Id="rId662" /><Relationship Type="http://schemas.openxmlformats.org/officeDocument/2006/relationships/hyperlink" Target="https://auditor.ashtabulacounty.gov/PT/Datalets/Datalet.aspx?mode=profileall&amp;UseSearch=no&amp;pin=053030009900" TargetMode="External" Id="rId663" /><Relationship Type="http://schemas.openxmlformats.org/officeDocument/2006/relationships/hyperlink" Target="https://auditor.ashtabulacounty.gov/PT/Datalets/Datalet.aspx?mode=profileall&amp;UseSearch=no&amp;pin=121120009200" TargetMode="External" Id="rId664" /><Relationship Type="http://schemas.openxmlformats.org/officeDocument/2006/relationships/hyperlink" Target="https://auditor.ashtabulacounty.gov/PT/Datalets/Datalet.aspx?mode=profileall&amp;UseSearch=no&amp;pin=122120000700" TargetMode="External" Id="rId665" /><Relationship Type="http://schemas.openxmlformats.org/officeDocument/2006/relationships/hyperlink" Target="https://auditor.ashtabulacounty.gov/PT/Datalets/Datalet.aspx?mode=profileall&amp;UseSearch=no&amp;pin=122120000700" TargetMode="External" Id="rId666" /><Relationship Type="http://schemas.openxmlformats.org/officeDocument/2006/relationships/hyperlink" Target="https://auditor.ashtabulacounty.gov/PT/Datalets/Datalet.aspx?mode=profileall&amp;UseSearch=no&amp;pin=121120009200" TargetMode="External" Id="rId667" /><Relationship Type="http://schemas.openxmlformats.org/officeDocument/2006/relationships/hyperlink" Target="https://auditor.ashtabulacounty.gov/PT/Datalets/Datalet.aspx?mode=profileall&amp;UseSearch=no&amp;pin=270140000100" TargetMode="External" Id="rId668" /><Relationship Type="http://schemas.openxmlformats.org/officeDocument/2006/relationships/hyperlink" Target="https://auditor.ashtabulacounty.gov/PT/Datalets/Datalet.aspx?mode=profileall&amp;UseSearch=no&amp;pin=270150002300" TargetMode="External" Id="rId669" /><Relationship Type="http://schemas.openxmlformats.org/officeDocument/2006/relationships/hyperlink" Target="https://auditor.ashtabulacounty.gov/PT/Datalets/Datalet.aspx?mode=profileall&amp;UseSearch=no&amp;pin=270150002300" TargetMode="External" Id="rId670" /><Relationship Type="http://schemas.openxmlformats.org/officeDocument/2006/relationships/hyperlink" Target="https://auditor.ashtabulacounty.gov/PT/Datalets/Datalet.aspx?mode=profileall&amp;UseSearch=no&amp;pin=270140000100" TargetMode="External" Id="rId671" /><Relationship Type="http://schemas.openxmlformats.org/officeDocument/2006/relationships/hyperlink" Target="https://auditor.ashtabulacounty.gov/PT/Datalets/Datalet.aspx?mode=profileall&amp;UseSearch=no&amp;pin=121220002900" TargetMode="External" Id="rId672" /><Relationship Type="http://schemas.openxmlformats.org/officeDocument/2006/relationships/hyperlink" Target="https://auditor.ashtabulacounty.gov/PT/Datalets/Datalet.aspx?mode=profileall&amp;UseSearch=no&amp;pin=121220006100" TargetMode="External" Id="rId673" /><Relationship Type="http://schemas.openxmlformats.org/officeDocument/2006/relationships/hyperlink" Target="https://auditor.ashtabulacounty.gov/PT/Datalets/Datalet.aspx?mode=profileall&amp;UseSearch=no&amp;pin=121220006100" TargetMode="External" Id="rId674" /><Relationship Type="http://schemas.openxmlformats.org/officeDocument/2006/relationships/hyperlink" Target="https://auditor.ashtabulacounty.gov/PT/Datalets/Datalet.aspx?mode=profileall&amp;UseSearch=no&amp;pin=121220002900" TargetMode="External" Id="rId675" /><Relationship Type="http://schemas.openxmlformats.org/officeDocument/2006/relationships/hyperlink" Target="https://auditor.ashtabulacounty.gov/PT/Datalets/Datalet.aspx?mode=profileall&amp;UseSearch=no&amp;pin=030371005400" TargetMode="External" Id="rId676" /><Relationship Type="http://schemas.openxmlformats.org/officeDocument/2006/relationships/hyperlink" Target="https://auditor.ashtabulacounty.gov/PT/Datalets/Datalet.aspx?mode=profileall&amp;UseSearch=no&amp;pin=050450001300" TargetMode="External" Id="rId677" /><Relationship Type="http://schemas.openxmlformats.org/officeDocument/2006/relationships/hyperlink" Target="https://auditor.ashtabulacounty.gov/PT/Datalets/Datalet.aspx?mode=profileall&amp;UseSearch=no&amp;pin=050450001300" TargetMode="External" Id="rId678" /><Relationship Type="http://schemas.openxmlformats.org/officeDocument/2006/relationships/hyperlink" Target="https://auditor.ashtabulacounty.gov/PT/Datalets/Datalet.aspx?mode=profileall&amp;UseSearch=no&amp;pin=030371005400" TargetMode="External" Id="rId679" /><Relationship Type="http://schemas.openxmlformats.org/officeDocument/2006/relationships/hyperlink" Target="https://auditor.ashtabulacounty.gov/PT/Datalets/Datalet.aspx?mode=profileall&amp;UseSearch=no&amp;pin=052020001900" TargetMode="External" Id="rId680" /><Relationship Type="http://schemas.openxmlformats.org/officeDocument/2006/relationships/hyperlink" Target="https://auditor.ashtabulacounty.gov/PT/Datalets/Datalet.aspx?mode=profileall&amp;UseSearch=no&amp;pin=055130015700" TargetMode="External" Id="rId681" /><Relationship Type="http://schemas.openxmlformats.org/officeDocument/2006/relationships/hyperlink" Target="https://auditor.ashtabulacounty.gov/PT/Datalets/Datalet.aspx?mode=profileall&amp;UseSearch=no&amp;pin=055130015700" TargetMode="External" Id="rId682" /><Relationship Type="http://schemas.openxmlformats.org/officeDocument/2006/relationships/hyperlink" Target="https://auditor.ashtabulacounty.gov/PT/Datalets/Datalet.aspx?mode=profileall&amp;UseSearch=no&amp;pin=052020001900" TargetMode="External" Id="rId683" /><Relationship Type="http://schemas.openxmlformats.org/officeDocument/2006/relationships/hyperlink" Target="https://auditor.ashtabulacounty.gov/PT/Datalets/Datalet.aspx?mode=profileall&amp;UseSearch=no&amp;pin=220220000105" TargetMode="External" Id="rId684" /><Relationship Type="http://schemas.openxmlformats.org/officeDocument/2006/relationships/hyperlink" Target="https://auditor.ashtabulacounty.gov/PT/Datalets/Datalet.aspx?mode=profileall&amp;UseSearch=no&amp;pin=052020001900" TargetMode="External" Id="rId685" /><Relationship Type="http://schemas.openxmlformats.org/officeDocument/2006/relationships/hyperlink" Target="https://auditor.ashtabulacounty.gov/PT/Datalets/Datalet.aspx?mode=profileall&amp;UseSearch=no&amp;pin=051020008900" TargetMode="External" Id="rId686" /><Relationship Type="http://schemas.openxmlformats.org/officeDocument/2006/relationships/hyperlink" Target="https://auditor.ashtabulacounty.gov/PT/Datalets/Datalet.aspx?mode=profileall&amp;UseSearch=no&amp;pin=052050020100" TargetMode="External" Id="rId687" /><Relationship Type="http://schemas.openxmlformats.org/officeDocument/2006/relationships/hyperlink" Target="https://auditor.ashtabulacounty.gov/PT/Datalets/Datalet.aspx?mode=profileall&amp;UseSearch=no&amp;pin=052050020100" TargetMode="External" Id="rId688" /><Relationship Type="http://schemas.openxmlformats.org/officeDocument/2006/relationships/hyperlink" Target="https://auditor.ashtabulacounty.gov/PT/Datalets/Datalet.aspx?mode=profileall&amp;UseSearch=no&amp;pin=051020008900" TargetMode="External" Id="rId689" /><Relationship Type="http://schemas.openxmlformats.org/officeDocument/2006/relationships/hyperlink" Target="https://auditor.ashtabulacounty.gov/PT/Datalets/Datalet.aspx?mode=profileall&amp;UseSearch=no&amp;pin=270270017600" TargetMode="External" Id="rId690" /><Relationship Type="http://schemas.openxmlformats.org/officeDocument/2006/relationships/hyperlink" Target="https://auditor.ashtabulacounty.gov/PT/Datalets/Datalet.aspx?mode=profileall&amp;UseSearch=no&amp;pin=310070003404" TargetMode="External" Id="rId691" /><Relationship Type="http://schemas.openxmlformats.org/officeDocument/2006/relationships/hyperlink" Target="https://auditor.ashtabulacounty.gov/PT/Datalets/Datalet.aspx?mode=profileall&amp;UseSearch=no&amp;pin=310070003404" TargetMode="External" Id="rId692" /><Relationship Type="http://schemas.openxmlformats.org/officeDocument/2006/relationships/hyperlink" Target="https://auditor.ashtabulacounty.gov/PT/Datalets/Datalet.aspx?mode=profileall&amp;UseSearch=no&amp;pin=270270017600" TargetMode="External" Id="rId693" /><Relationship Type="http://schemas.openxmlformats.org/officeDocument/2006/relationships/hyperlink" Target="https://auditor.ashtabulacounty.gov/PT/Datalets/Datalet.aspx?mode=profileall&amp;UseSearch=no&amp;pin=020131017200" TargetMode="External" Id="rId694" /><Relationship Type="http://schemas.openxmlformats.org/officeDocument/2006/relationships/hyperlink" Target="https://auditor.ashtabulacounty.gov/PT/Datalets/Datalet.aspx?mode=profileall&amp;UseSearch=no&amp;pin=270230001609" TargetMode="External" Id="rId695" /><Relationship Type="http://schemas.openxmlformats.org/officeDocument/2006/relationships/hyperlink" Target="https://auditor.ashtabulacounty.gov/PT/Datalets/Datalet.aspx?mode=profileall&amp;UseSearch=no&amp;pin=270230001609" TargetMode="External" Id="rId696" /><Relationship Type="http://schemas.openxmlformats.org/officeDocument/2006/relationships/hyperlink" Target="https://auditor.ashtabulacounty.gov/PT/Datalets/Datalet.aspx?mode=profileall&amp;UseSearch=no&amp;pin=020131017200" TargetMode="External" Id="rId697" /><Relationship Type="http://schemas.openxmlformats.org/officeDocument/2006/relationships/hyperlink" Target="https://auditor.ashtabulacounty.gov/PT/Datalets/Datalet.aspx?mode=profileall&amp;UseSearch=no&amp;pin=030300011700" TargetMode="External" Id="rId698" /><Relationship Type="http://schemas.openxmlformats.org/officeDocument/2006/relationships/hyperlink" Target="https://auditor.ashtabulacounty.gov/PT/Datalets/Datalet.aspx?mode=profileall&amp;UseSearch=no&amp;pin=420010000504" TargetMode="External" Id="rId699" /><Relationship Type="http://schemas.openxmlformats.org/officeDocument/2006/relationships/hyperlink" Target="https://auditor.ashtabulacounty.gov/PT/Datalets/Datalet.aspx?mode=profileall&amp;UseSearch=no&amp;pin=420010000504" TargetMode="External" Id="rId700" /><Relationship Type="http://schemas.openxmlformats.org/officeDocument/2006/relationships/hyperlink" Target="https://auditor.ashtabulacounty.gov/PT/Datalets/Datalet.aspx?mode=profileall&amp;UseSearch=no&amp;pin=030300011700" TargetMode="External" Id="rId701" /><Relationship Type="http://schemas.openxmlformats.org/officeDocument/2006/relationships/hyperlink" Target="https://auditor.ashtabulacounty.gov/PT/Datalets/Datalet.aspx?mode=profileall&amp;UseSearch=no&amp;pin=250010000200" TargetMode="External" Id="rId702" /><Relationship Type="http://schemas.openxmlformats.org/officeDocument/2006/relationships/hyperlink" Target="https://auditor.ashtabulacounty.gov/PT/Datalets/Datalet.aspx?mode=profileall&amp;UseSearch=no&amp;pin=250010003501" TargetMode="External" Id="rId703" /><Relationship Type="http://schemas.openxmlformats.org/officeDocument/2006/relationships/hyperlink" Target="https://auditor.ashtabulacounty.gov/PT/Datalets/Datalet.aspx?mode=profileall&amp;UseSearch=no&amp;pin=250010003501" TargetMode="External" Id="rId704" /><Relationship Type="http://schemas.openxmlformats.org/officeDocument/2006/relationships/hyperlink" Target="https://auditor.ashtabulacounty.gov/PT/Datalets/Datalet.aspx?mode=profileall&amp;UseSearch=no&amp;pin=250010000200" TargetMode="External" Id="rId705" /><Relationship Type="http://schemas.openxmlformats.org/officeDocument/2006/relationships/hyperlink" Target="https://auditor.ashtabulacounty.gov/PT/Datalets/Datalet.aspx?mode=profileall&amp;UseSearch=no&amp;pin=420160001200" TargetMode="External" Id="rId706" /><Relationship Type="http://schemas.openxmlformats.org/officeDocument/2006/relationships/hyperlink" Target="https://auditor.ashtabulacounty.gov/PT/Datalets/Datalet.aspx?mode=profileall&amp;UseSearch=no&amp;pin=250010000200" TargetMode="External" Id="rId707" /><Relationship Type="http://schemas.openxmlformats.org/officeDocument/2006/relationships/hyperlink" Target="https://auditor.ashtabulacounty.gov/PT/Datalets/Datalet.aspx?mode=profileall&amp;UseSearch=no&amp;pin=170160000800" TargetMode="External" Id="rId708" /><Relationship Type="http://schemas.openxmlformats.org/officeDocument/2006/relationships/hyperlink" Target="https://auditor.ashtabulacounty.gov/PT/Datalets/Datalet.aspx?mode=profileall&amp;UseSearch=no&amp;pin=170160001000" TargetMode="External" Id="rId709" /><Relationship Type="http://schemas.openxmlformats.org/officeDocument/2006/relationships/hyperlink" Target="https://auditor.ashtabulacounty.gov/PT/Datalets/Datalet.aspx?mode=profileall&amp;UseSearch=no&amp;pin=170160001000" TargetMode="External" Id="rId710" /><Relationship Type="http://schemas.openxmlformats.org/officeDocument/2006/relationships/hyperlink" Target="https://auditor.ashtabulacounty.gov/PT/Datalets/Datalet.aspx?mode=profileall&amp;UseSearch=no&amp;pin=170160000800" TargetMode="External" Id="rId711" /><Relationship Type="http://schemas.openxmlformats.org/officeDocument/2006/relationships/hyperlink" Target="https://auditor.ashtabulacounty.gov/PT/Datalets/Datalet.aspx?mode=profileall&amp;UseSearch=no&amp;pin=250260000100" TargetMode="External" Id="rId712" /><Relationship Type="http://schemas.openxmlformats.org/officeDocument/2006/relationships/hyperlink" Target="https://auditor.ashtabulacounty.gov/PT/Datalets/Datalet.aspx?mode=profileall&amp;UseSearch=no&amp;pin=250260000101" TargetMode="External" Id="rId713" /><Relationship Type="http://schemas.openxmlformats.org/officeDocument/2006/relationships/hyperlink" Target="https://auditor.ashtabulacounty.gov/PT/Datalets/Datalet.aspx?mode=profileall&amp;UseSearch=no&amp;pin=250260000101" TargetMode="External" Id="rId714" /><Relationship Type="http://schemas.openxmlformats.org/officeDocument/2006/relationships/hyperlink" Target="https://auditor.ashtabulacounty.gov/PT/Datalets/Datalet.aspx?mode=profileall&amp;UseSearch=no&amp;pin=250260000100" TargetMode="External" Id="rId715" /><Relationship Type="http://schemas.openxmlformats.org/officeDocument/2006/relationships/hyperlink" Target="https://auditor.ashtabulacounty.gov/PT/Datalets/Datalet.aspx?mode=profileall&amp;UseSearch=no&amp;pin=270280002400" TargetMode="External" Id="rId716" /><Relationship Type="http://schemas.openxmlformats.org/officeDocument/2006/relationships/hyperlink" Target="https://auditor.ashtabulacounty.gov/PT/Datalets/Datalet.aspx?mode=profileall&amp;UseSearch=no&amp;pin=280460001700" TargetMode="External" Id="rId717" /><Relationship Type="http://schemas.openxmlformats.org/officeDocument/2006/relationships/hyperlink" Target="https://auditor.ashtabulacounty.gov/PT/Datalets/Datalet.aspx?mode=profileall&amp;UseSearch=no&amp;pin=280460001700" TargetMode="External" Id="rId718" /><Relationship Type="http://schemas.openxmlformats.org/officeDocument/2006/relationships/hyperlink" Target="https://auditor.ashtabulacounty.gov/PT/Datalets/Datalet.aspx?mode=profileall&amp;UseSearch=no&amp;pin=270280002400" TargetMode="External" Id="rId719" /><Relationship Type="http://schemas.openxmlformats.org/officeDocument/2006/relationships/hyperlink" Target="https://auditor.ashtabulacounty.gov/PT/Datalets/Datalet.aspx?mode=profileall&amp;UseSearch=no&amp;pin=100130003300" TargetMode="External" Id="rId720" /><Relationship Type="http://schemas.openxmlformats.org/officeDocument/2006/relationships/hyperlink" Target="https://auditor.ashtabulacounty.gov/PT/Datalets/Datalet.aspx?mode=profileall&amp;UseSearch=no&amp;pin=100180001900" TargetMode="External" Id="rId721" /><Relationship Type="http://schemas.openxmlformats.org/officeDocument/2006/relationships/hyperlink" Target="https://auditor.ashtabulacounty.gov/PT/Datalets/Datalet.aspx?mode=profileall&amp;UseSearch=no&amp;pin=100180001900" TargetMode="External" Id="rId722" /><Relationship Type="http://schemas.openxmlformats.org/officeDocument/2006/relationships/hyperlink" Target="https://auditor.ashtabulacounty.gov/PT/Datalets/Datalet.aspx?mode=profileall&amp;UseSearch=no&amp;pin=100130003300" TargetMode="External" Id="rId723" /><Relationship Type="http://schemas.openxmlformats.org/officeDocument/2006/relationships/hyperlink" Target="https://auditor.ashtabulacounty.gov/PT/Datalets/Datalet.aspx?mode=profileall&amp;UseSearch=no&amp;pin=480301000105" TargetMode="External" Id="rId724" /><Relationship Type="http://schemas.openxmlformats.org/officeDocument/2006/relationships/hyperlink" Target="https://auditor.ashtabulacounty.gov/PT/Datalets/Datalet.aspx?mode=profileall&amp;UseSearch=no&amp;pin=480301000107" TargetMode="External" Id="rId725" /><Relationship Type="http://schemas.openxmlformats.org/officeDocument/2006/relationships/hyperlink" Target="https://auditor.ashtabulacounty.gov/PT/Datalets/Datalet.aspx?mode=profileall&amp;UseSearch=no&amp;pin=480301000107" TargetMode="External" Id="rId726" /><Relationship Type="http://schemas.openxmlformats.org/officeDocument/2006/relationships/hyperlink" Target="https://auditor.ashtabulacounty.gov/PT/Datalets/Datalet.aspx?mode=profileall&amp;UseSearch=no&amp;pin=480301000105" TargetMode="External" Id="rId727" /><Relationship Type="http://schemas.openxmlformats.org/officeDocument/2006/relationships/hyperlink" Target="https://auditor.ashtabulacounty.gov/PT/Datalets/Datalet.aspx?mode=profileall&amp;UseSearch=no&amp;pin=480301000113" TargetMode="External" Id="rId728" /><Relationship Type="http://schemas.openxmlformats.org/officeDocument/2006/relationships/hyperlink" Target="https://auditor.ashtabulacounty.gov/PT/Datalets/Datalet.aspx?mode=profileall&amp;UseSearch=no&amp;pin=480301000105" TargetMode="External" Id="rId729" /><Relationship Type="http://schemas.openxmlformats.org/officeDocument/2006/relationships/hyperlink" Target="https://auditor.ashtabulacounty.gov/PT/Datalets/Datalet.aspx?mode=profileall&amp;UseSearch=no&amp;pin=480301000116" TargetMode="External" Id="rId730" /><Relationship Type="http://schemas.openxmlformats.org/officeDocument/2006/relationships/hyperlink" Target="https://auditor.ashtabulacounty.gov/PT/Datalets/Datalet.aspx?mode=profileall&amp;UseSearch=no&amp;pin=480301000105" TargetMode="External" Id="rId731" /><Relationship Type="http://schemas.openxmlformats.org/officeDocument/2006/relationships/hyperlink" Target="https://auditor.ashtabulacounty.gov/PT/Datalets/Datalet.aspx?mode=profileall&amp;UseSearch=no&amp;pin=270060004500" TargetMode="External" Id="rId732" /><Relationship Type="http://schemas.openxmlformats.org/officeDocument/2006/relationships/hyperlink" Target="https://auditor.ashtabulacounty.gov/PT/Datalets/Datalet.aspx?mode=profileall&amp;UseSearch=no&amp;pin=270060004601" TargetMode="External" Id="rId733" /><Relationship Type="http://schemas.openxmlformats.org/officeDocument/2006/relationships/hyperlink" Target="https://auditor.ashtabulacounty.gov/PT/Datalets/Datalet.aspx?mode=profileall&amp;UseSearch=no&amp;pin=270060004601" TargetMode="External" Id="rId734" /><Relationship Type="http://schemas.openxmlformats.org/officeDocument/2006/relationships/hyperlink" Target="https://auditor.ashtabulacounty.gov/PT/Datalets/Datalet.aspx?mode=profileall&amp;UseSearch=no&amp;pin=270060004500" TargetMode="External" Id="rId735" /><Relationship Type="http://schemas.openxmlformats.org/officeDocument/2006/relationships/hyperlink" Target="https://auditor.ashtabulacounty.gov/PT/Datalets/Datalet.aspx?mode=profileall&amp;UseSearch=no&amp;pin=055100010500" TargetMode="External" Id="rId736" /><Relationship Type="http://schemas.openxmlformats.org/officeDocument/2006/relationships/hyperlink" Target="https://auditor.ashtabulacounty.gov/PT/Datalets/Datalet.aspx?mode=profileall&amp;UseSearch=no&amp;pin=055100010700" TargetMode="External" Id="rId737" /><Relationship Type="http://schemas.openxmlformats.org/officeDocument/2006/relationships/hyperlink" Target="https://auditor.ashtabulacounty.gov/PT/Datalets/Datalet.aspx?mode=profileall&amp;UseSearch=no&amp;pin=055100010700" TargetMode="External" Id="rId738" /><Relationship Type="http://schemas.openxmlformats.org/officeDocument/2006/relationships/hyperlink" Target="https://auditor.ashtabulacounty.gov/PT/Datalets/Datalet.aspx?mode=profileall&amp;UseSearch=no&amp;pin=055100010500" TargetMode="External" Id="rId739" /><Relationship Type="http://schemas.openxmlformats.org/officeDocument/2006/relationships/hyperlink" Target="https://auditor.ashtabulacounty.gov/PT/Datalets/Datalet.aspx?mode=profileall&amp;UseSearch=no&amp;pin=460120000702" TargetMode="External" Id="rId740" /><Relationship Type="http://schemas.openxmlformats.org/officeDocument/2006/relationships/hyperlink" Target="https://auditor.ashtabulacounty.gov/PT/Datalets/Datalet.aspx?mode=profileall&amp;UseSearch=no&amp;pin=460120000711" TargetMode="External" Id="rId741" /><Relationship Type="http://schemas.openxmlformats.org/officeDocument/2006/relationships/hyperlink" Target="https://auditor.ashtabulacounty.gov/PT/Datalets/Datalet.aspx?mode=profileall&amp;UseSearch=no&amp;pin=460120000711" TargetMode="External" Id="rId742" /><Relationship Type="http://schemas.openxmlformats.org/officeDocument/2006/relationships/hyperlink" Target="https://auditor.ashtabulacounty.gov/PT/Datalets/Datalet.aspx?mode=profileall&amp;UseSearch=no&amp;pin=460120000702" TargetMode="External" Id="rId743" /><Relationship Type="http://schemas.openxmlformats.org/officeDocument/2006/relationships/hyperlink" Target="https://auditor.ashtabulacounty.gov/PT/Datalets/Datalet.aspx?mode=profileall&amp;UseSearch=no&amp;pin=121070009100" TargetMode="External" Id="rId744" /><Relationship Type="http://schemas.openxmlformats.org/officeDocument/2006/relationships/hyperlink" Target="https://auditor.ashtabulacounty.gov/PT/Datalets/Datalet.aspx?mode=profileall&amp;UseSearch=no&amp;pin=123120003500" TargetMode="External" Id="rId745" /><Relationship Type="http://schemas.openxmlformats.org/officeDocument/2006/relationships/hyperlink" Target="https://auditor.ashtabulacounty.gov/PT/Datalets/Datalet.aspx?mode=profileall&amp;UseSearch=no&amp;pin=123120003500" TargetMode="External" Id="rId746" /><Relationship Type="http://schemas.openxmlformats.org/officeDocument/2006/relationships/hyperlink" Target="https://auditor.ashtabulacounty.gov/PT/Datalets/Datalet.aspx?mode=profileall&amp;UseSearch=no&amp;pin=121070009100" TargetMode="External" Id="rId747" /><Relationship Type="http://schemas.openxmlformats.org/officeDocument/2006/relationships/hyperlink" Target="https://auditor.ashtabulacounty.gov/PT/Datalets/Datalet.aspx?mode=profileall&amp;UseSearch=no&amp;pin=123230005600" TargetMode="External" Id="rId748" /><Relationship Type="http://schemas.openxmlformats.org/officeDocument/2006/relationships/hyperlink" Target="https://auditor.ashtabulacounty.gov/PT/Datalets/Datalet.aspx?mode=profileall&amp;UseSearch=no&amp;pin=051050007200" TargetMode="External" Id="rId749" /><Relationship Type="http://schemas.openxmlformats.org/officeDocument/2006/relationships/hyperlink" Target="https://auditor.ashtabulacounty.gov/PT/Datalets/Datalet.aspx?mode=profileall&amp;UseSearch=no&amp;pin=051050007200" TargetMode="External" Id="rId750" /><Relationship Type="http://schemas.openxmlformats.org/officeDocument/2006/relationships/hyperlink" Target="https://auditor.ashtabulacounty.gov/PT/Datalets/Datalet.aspx?mode=profileall&amp;UseSearch=no&amp;pin=123230005600" TargetMode="External" Id="rId751" /><Relationship Type="http://schemas.openxmlformats.org/officeDocument/2006/relationships/hyperlink" Target="https://auditor.ashtabulacounty.gov/PT/Datalets/Datalet.aspx?mode=profileall&amp;UseSearch=no&amp;pin=100050000600" TargetMode="External" Id="rId752" /><Relationship Type="http://schemas.openxmlformats.org/officeDocument/2006/relationships/hyperlink" Target="https://auditor.ashtabulacounty.gov/PT/Datalets/Datalet.aspx?mode=profileall&amp;UseSearch=no&amp;pin=360220000300" TargetMode="External" Id="rId753" /><Relationship Type="http://schemas.openxmlformats.org/officeDocument/2006/relationships/hyperlink" Target="https://auditor.ashtabulacounty.gov/PT/Datalets/Datalet.aspx?mode=profileall&amp;UseSearch=no&amp;pin=360220000300" TargetMode="External" Id="rId754" /><Relationship Type="http://schemas.openxmlformats.org/officeDocument/2006/relationships/hyperlink" Target="https://auditor.ashtabulacounty.gov/PT/Datalets/Datalet.aspx?mode=profileall&amp;UseSearch=no&amp;pin=100050000600" TargetMode="External" Id="rId755" /><Relationship Type="http://schemas.openxmlformats.org/officeDocument/2006/relationships/hyperlink" Target="https://auditor.ashtabulacounty.gov/PT/Datalets/Datalet.aspx?mode=profileall&amp;UseSearch=no&amp;pin=210450008000" TargetMode="External" Id="rId756" /><Relationship Type="http://schemas.openxmlformats.org/officeDocument/2006/relationships/hyperlink" Target="https://auditor.ashtabulacounty.gov/PT/Datalets/Datalet.aspx?mode=profileall&amp;UseSearch=no&amp;pin=210480002000" TargetMode="External" Id="rId757" /><Relationship Type="http://schemas.openxmlformats.org/officeDocument/2006/relationships/hyperlink" Target="https://auditor.ashtabulacounty.gov/PT/Datalets/Datalet.aspx?mode=profileall&amp;UseSearch=no&amp;pin=210480002000" TargetMode="External" Id="rId758" /><Relationship Type="http://schemas.openxmlformats.org/officeDocument/2006/relationships/hyperlink" Target="https://auditor.ashtabulacounty.gov/PT/Datalets/Datalet.aspx?mode=profileall&amp;UseSearch=no&amp;pin=210450008000" TargetMode="External" Id="rId759" /><Relationship Type="http://schemas.openxmlformats.org/officeDocument/2006/relationships/hyperlink" Target="https://auditor.ashtabulacounty.gov/PT/Datalets/Datalet.aspx?mode=profileall&amp;UseSearch=no&amp;pin=500032001402" TargetMode="External" Id="rId760" /><Relationship Type="http://schemas.openxmlformats.org/officeDocument/2006/relationships/hyperlink" Target="https://auditor.ashtabulacounty.gov/PT/Datalets/Datalet.aspx?mode=profileall&amp;UseSearch=no&amp;pin=684090000200" TargetMode="External" Id="rId761" /><Relationship Type="http://schemas.openxmlformats.org/officeDocument/2006/relationships/hyperlink" Target="https://auditor.ashtabulacounty.gov/PT/Datalets/Datalet.aspx?mode=profileall&amp;UseSearch=no&amp;pin=684090000200" TargetMode="External" Id="rId762" /><Relationship Type="http://schemas.openxmlformats.org/officeDocument/2006/relationships/hyperlink" Target="https://auditor.ashtabulacounty.gov/PT/Datalets/Datalet.aspx?mode=profileall&amp;UseSearch=no&amp;pin=500032001402" TargetMode="External" Id="rId763" /><Relationship Type="http://schemas.openxmlformats.org/officeDocument/2006/relationships/hyperlink" Target="https://auditor.ashtabulacounty.gov/PT/Datalets/Datalet.aspx?mode=profileall&amp;UseSearch=no&amp;pin=350270004200" TargetMode="External" Id="rId764" /><Relationship Type="http://schemas.openxmlformats.org/officeDocument/2006/relationships/hyperlink" Target="https://auditor.ashtabulacounty.gov/PT/Datalets/Datalet.aspx?mode=profileall&amp;UseSearch=no&amp;pin=580060000600" TargetMode="External" Id="rId765" /><Relationship Type="http://schemas.openxmlformats.org/officeDocument/2006/relationships/hyperlink" Target="https://auditor.ashtabulacounty.gov/PT/Datalets/Datalet.aspx?mode=profileall&amp;UseSearch=no&amp;pin=580060000600" TargetMode="External" Id="rId766" /><Relationship Type="http://schemas.openxmlformats.org/officeDocument/2006/relationships/hyperlink" Target="https://auditor.ashtabulacounty.gov/PT/Datalets/Datalet.aspx?mode=profileall&amp;UseSearch=no&amp;pin=350270004200" TargetMode="External" Id="rId767" /><Relationship Type="http://schemas.openxmlformats.org/officeDocument/2006/relationships/hyperlink" Target="https://auditor.ashtabulacounty.gov/PT/Datalets/Datalet.aspx?mode=profileall&amp;UseSearch=no&amp;pin=030371007600" TargetMode="External" Id="rId768" /><Relationship Type="http://schemas.openxmlformats.org/officeDocument/2006/relationships/hyperlink" Target="https://auditor.ashtabulacounty.gov/PT/Datalets/Datalet.aspx?mode=profileall&amp;UseSearch=no&amp;pin=030410007400" TargetMode="External" Id="rId769" /><Relationship Type="http://schemas.openxmlformats.org/officeDocument/2006/relationships/hyperlink" Target="https://auditor.ashtabulacounty.gov/PT/Datalets/Datalet.aspx?mode=profileall&amp;UseSearch=no&amp;pin=030410007400" TargetMode="External" Id="rId770" /><Relationship Type="http://schemas.openxmlformats.org/officeDocument/2006/relationships/hyperlink" Target="https://auditor.ashtabulacounty.gov/PT/Datalets/Datalet.aspx?mode=profileall&amp;UseSearch=no&amp;pin=030371007600" TargetMode="External" Id="rId771" /><Relationship Type="http://schemas.openxmlformats.org/officeDocument/2006/relationships/hyperlink" Target="https://auditor.ashtabulacounty.gov/PT/Datalets/Datalet.aspx?mode=profileall&amp;UseSearch=no&amp;pin=170080000800" TargetMode="External" Id="rId772" /><Relationship Type="http://schemas.openxmlformats.org/officeDocument/2006/relationships/hyperlink" Target="https://auditor.ashtabulacounty.gov/PT/Datalets/Datalet.aspx?mode=profileall&amp;UseSearch=no&amp;pin=610020000203" TargetMode="External" Id="rId773" /><Relationship Type="http://schemas.openxmlformats.org/officeDocument/2006/relationships/hyperlink" Target="https://auditor.ashtabulacounty.gov/PT/Datalets/Datalet.aspx?mode=profileall&amp;UseSearch=no&amp;pin=610090002000" TargetMode="External" Id="rId774" /><Relationship Type="http://schemas.openxmlformats.org/officeDocument/2006/relationships/hyperlink" Target="https://auditor.ashtabulacounty.gov/PT/Datalets/Datalet.aspx?mode=profileall&amp;UseSearch=no&amp;pin=610090002000" TargetMode="External" Id="rId775" /><Relationship Type="http://schemas.openxmlformats.org/officeDocument/2006/relationships/hyperlink" Target="https://auditor.ashtabulacounty.gov/PT/Datalets/Datalet.aspx?mode=profileall&amp;UseSearch=no&amp;pin=610020000203" TargetMode="External" Id="rId776" /><Relationship Type="http://schemas.openxmlformats.org/officeDocument/2006/relationships/hyperlink" Target="https://auditor.ashtabulacounty.gov/PT/Datalets/Datalet.aspx?mode=profileall&amp;UseSearch=no&amp;pin=030470003100" TargetMode="External" Id="rId777" /><Relationship Type="http://schemas.openxmlformats.org/officeDocument/2006/relationships/hyperlink" Target="https://auditor.ashtabulacounty.gov/PT/Datalets/Datalet.aspx?mode=profileall&amp;UseSearch=no&amp;pin=684010011800" TargetMode="External" Id="rId778" /><Relationship Type="http://schemas.openxmlformats.org/officeDocument/2006/relationships/hyperlink" Target="https://auditor.ashtabulacounty.gov/PT/Datalets/Datalet.aspx?mode=profileall&amp;UseSearch=no&amp;pin=684010011800" TargetMode="External" Id="rId779" /><Relationship Type="http://schemas.openxmlformats.org/officeDocument/2006/relationships/hyperlink" Target="https://auditor.ashtabulacounty.gov/PT/Datalets/Datalet.aspx?mode=profileall&amp;UseSearch=no&amp;pin=030470003100" TargetMode="External" Id="rId780" /><Relationship Type="http://schemas.openxmlformats.org/officeDocument/2006/relationships/hyperlink" Target="https://auditor.ashtabulacounty.gov/PT/Datalets/Datalet.aspx?mode=profileall&amp;UseSearch=no&amp;pin=030390008700" TargetMode="External" Id="rId781" /><Relationship Type="http://schemas.openxmlformats.org/officeDocument/2006/relationships/hyperlink" Target="https://auditorrealestate.fairfieldcountyohio.gov/Parcel?Parcel=0580346100" TargetMode="External" Id="rId782" /><Relationship Type="http://schemas.openxmlformats.org/officeDocument/2006/relationships/hyperlink" Target="https://auditor.ashtabulacounty.gov/PT/Datalets/Datalet.aspx?mode=profileall&amp;UseSearch=no&amp;pin=030371011100" TargetMode="External" Id="rId783" /><Relationship Type="http://schemas.openxmlformats.org/officeDocument/2006/relationships/hyperlink" Target="https://auditorrealestate.fairfieldcountyohio.gov/Parcel?Parcel=0580346100" TargetMode="External" Id="rId784" /><Relationship Type="http://schemas.openxmlformats.org/officeDocument/2006/relationships/hyperlink" Target="https://auditor.ashtabulacounty.gov/PT/Datalets/Datalet.aspx?mode=profileall&amp;UseSearch=no&amp;pin=170210001300" TargetMode="External" Id="rId785" /><Relationship Type="http://schemas.openxmlformats.org/officeDocument/2006/relationships/hyperlink" Target="https://auditor.ashtabulacounty.gov/PT/Datalets/Datalet.aspx?mode=profileall&amp;UseSearch=no&amp;pin=170500001200" TargetMode="External" Id="rId786" /><Relationship Type="http://schemas.openxmlformats.org/officeDocument/2006/relationships/hyperlink" Target="https://auditor.ashtabulacounty.gov/PT/Datalets/Datalet.aspx?mode=profileall&amp;UseSearch=no&amp;pin=170500001200" TargetMode="External" Id="rId787" /><Relationship Type="http://schemas.openxmlformats.org/officeDocument/2006/relationships/hyperlink" Target="https://auditor.ashtabulacounty.gov/PT/Datalets/Datalet.aspx?mode=profileall&amp;UseSearch=no&amp;pin=170210001300" TargetMode="External" Id="rId788" /><Relationship Type="http://schemas.openxmlformats.org/officeDocument/2006/relationships/hyperlink" Target="https://auditor.ashtabulacounty.gov/PT/Datalets/Datalet.aspx?mode=profileall&amp;UseSearch=no&amp;pin=270110001300" TargetMode="External" Id="rId789" /><Relationship Type="http://schemas.openxmlformats.org/officeDocument/2006/relationships/hyperlink" Target="https://auditor.ashtabulacounty.gov/PT/Datalets/Datalet.aspx?mode=profileall&amp;UseSearch=no&amp;pin=270120001800" TargetMode="External" Id="rId790" /><Relationship Type="http://schemas.openxmlformats.org/officeDocument/2006/relationships/hyperlink" Target="https://auditor.ashtabulacounty.gov/PT/Datalets/Datalet.aspx?mode=profileall&amp;UseSearch=no&amp;pin=270120001800" TargetMode="External" Id="rId791" /><Relationship Type="http://schemas.openxmlformats.org/officeDocument/2006/relationships/hyperlink" Target="https://auditor.ashtabulacounty.gov/PT/Datalets/Datalet.aspx?mode=profileall&amp;UseSearch=no&amp;pin=270110001300" TargetMode="External" Id="rId792" /><Relationship Type="http://schemas.openxmlformats.org/officeDocument/2006/relationships/hyperlink" Target="https://auditor.ashtabulacounty.gov/PT/Datalets/Datalet.aspx?mode=profileall&amp;UseSearch=no&amp;pin=380140000200" TargetMode="External" Id="rId793" /><Relationship Type="http://schemas.openxmlformats.org/officeDocument/2006/relationships/hyperlink" Target="https://auditor.ashtabulacounty.gov/PT/Datalets/Datalet.aspx?mode=profileall&amp;UseSearch=no&amp;pin=390132009000" TargetMode="External" Id="rId794" /><Relationship Type="http://schemas.openxmlformats.org/officeDocument/2006/relationships/hyperlink" Target="https://auditor.ashtabulacounty.gov/PT/Datalets/Datalet.aspx?mode=profileall&amp;UseSearch=no&amp;pin=390132009000" TargetMode="External" Id="rId795" /><Relationship Type="http://schemas.openxmlformats.org/officeDocument/2006/relationships/hyperlink" Target="https://auditor.ashtabulacounty.gov/PT/Datalets/Datalet.aspx?mode=profileall&amp;UseSearch=no&amp;pin=380140000200" TargetMode="External" Id="rId796" /><Relationship Type="http://schemas.openxmlformats.org/officeDocument/2006/relationships/hyperlink" Target="https://auditor.ashtabulacounty.gov/PT/Datalets/Datalet.aspx?mode=profileall&amp;UseSearch=no&amp;pin=121060002500" TargetMode="External" Id="rId797" /><Relationship Type="http://schemas.openxmlformats.org/officeDocument/2006/relationships/hyperlink" Target="https://auditor.ashtabulacounty.gov/PT/Datalets/Datalet.aspx?mode=profileall&amp;UseSearch=no&amp;pin=480261102900" TargetMode="External" Id="rId798" /><Relationship Type="http://schemas.openxmlformats.org/officeDocument/2006/relationships/hyperlink" Target="https://auditor.ashtabulacounty.gov/PT/Datalets/Datalet.aspx?mode=profileall&amp;UseSearch=no&amp;pin=480261102900" TargetMode="External" Id="rId799" /><Relationship Type="http://schemas.openxmlformats.org/officeDocument/2006/relationships/hyperlink" Target="https://auditor.ashtabulacounty.gov/PT/Datalets/Datalet.aspx?mode=profileall&amp;UseSearch=no&amp;pin=121060002500" TargetMode="External" Id="rId800" /><Relationship Type="http://schemas.openxmlformats.org/officeDocument/2006/relationships/hyperlink" Target="https://auditor.ashtabulacounty.gov/PT/Datalets/Datalet.aspx?mode=profileall&amp;UseSearch=no&amp;pin=017115006500" TargetMode="External" Id="rId801" /><Relationship Type="http://schemas.openxmlformats.org/officeDocument/2006/relationships/hyperlink" Target="https://auditor.ashtabulacounty.gov/PT/Datalets/Datalet.aspx?mode=profileall&amp;UseSearch=no&amp;pin=017115006400" TargetMode="External" Id="rId802" /><Relationship Type="http://schemas.openxmlformats.org/officeDocument/2006/relationships/hyperlink" Target="https://auditor.ashtabulacounty.gov/PT/Datalets/Datalet.aspx?mode=profileall&amp;UseSearch=no&amp;pin=420080006001" TargetMode="External" Id="rId803" /><Relationship Type="http://schemas.openxmlformats.org/officeDocument/2006/relationships/hyperlink" Target="https://auditor.ashtabulacounty.gov/PT/Datalets/Datalet.aspx?mode=profileall&amp;UseSearch=no&amp;pin=420080006500" TargetMode="External" Id="rId804" /><Relationship Type="http://schemas.openxmlformats.org/officeDocument/2006/relationships/hyperlink" Target="https://auditor.ashtabulacounty.gov/PT/Datalets/Datalet.aspx?mode=profileall&amp;UseSearch=no&amp;pin=420080006500" TargetMode="External" Id="rId805" /><Relationship Type="http://schemas.openxmlformats.org/officeDocument/2006/relationships/hyperlink" Target="https://auditor.ashtabulacounty.gov/PT/Datalets/Datalet.aspx?mode=profileall&amp;UseSearch=no&amp;pin=420080006001" TargetMode="External" Id="rId806" /><Relationship Type="http://schemas.openxmlformats.org/officeDocument/2006/relationships/hyperlink" Target="https://auditor.ashtabulacounty.gov/PT/Datalets/Datalet.aspx?mode=profileall&amp;UseSearch=no&amp;pin=051160011900" TargetMode="External" Id="rId807" /><Relationship Type="http://schemas.openxmlformats.org/officeDocument/2006/relationships/hyperlink" Target="https://auditor.ashtabulacounty.gov/PT/Datalets/Datalet.aspx?mode=profileall&amp;UseSearch=no&amp;pin=051160012000" TargetMode="External" Id="rId808" /><Relationship Type="http://schemas.openxmlformats.org/officeDocument/2006/relationships/hyperlink" Target="https://auditor.ashtabulacounty.gov/PT/Datalets/Datalet.aspx?mode=profileall&amp;UseSearch=no&amp;pin=051160012000" TargetMode="External" Id="rId809" /><Relationship Type="http://schemas.openxmlformats.org/officeDocument/2006/relationships/hyperlink" Target="https://auditor.ashtabulacounty.gov/PT/Datalets/Datalet.aspx?mode=profileall&amp;UseSearch=no&amp;pin=051160011900" TargetMode="External" Id="rId810" /><Relationship Type="http://schemas.openxmlformats.org/officeDocument/2006/relationships/hyperlink" Target="https://auditor.ashtabulacounty.gov/PT/Datalets/Datalet.aspx?mode=profileall&amp;UseSearch=no&amp;pin=290130001900" TargetMode="External" Id="rId811" /><Relationship Type="http://schemas.openxmlformats.org/officeDocument/2006/relationships/hyperlink" Target="https://auditor.ashtabulacounty.gov/PT/Datalets/Datalet.aspx?mode=profileall&amp;UseSearch=no&amp;pin=290100002102" TargetMode="External" Id="rId812" /><Relationship Type="http://schemas.openxmlformats.org/officeDocument/2006/relationships/hyperlink" Target="https://auditor.ashtabulacounty.gov/PT/Datalets/Datalet.aspx?mode=profileall&amp;UseSearch=no&amp;pin=290100002102" TargetMode="External" Id="rId813" /><Relationship Type="http://schemas.openxmlformats.org/officeDocument/2006/relationships/hyperlink" Target="https://auditor.ashtabulacounty.gov/PT/Datalets/Datalet.aspx?mode=profileall&amp;UseSearch=no&amp;pin=290130001900" TargetMode="External" Id="rId814" /><Relationship Type="http://schemas.openxmlformats.org/officeDocument/2006/relationships/hyperlink" Target="https://auditor.ashtabulacounty.gov/PT/Datalets/Datalet.aspx?mode=profileall&amp;UseSearch=no&amp;pin=017115006400" TargetMode="External" Id="rId815" /><Relationship Type="http://schemas.openxmlformats.org/officeDocument/2006/relationships/hyperlink" Target="https://auditor.ashtabulacounty.gov/PT/Datalets/Datalet.aspx?mode=profileall&amp;UseSearch=no&amp;pin=017115006500" TargetMode="External" Id="rId816" /><Relationship Type="http://schemas.openxmlformats.org/officeDocument/2006/relationships/hyperlink" Target="https://auditor.ashtabulacounty.gov/PT/Datalets/Datalet.aspx?mode=profileall&amp;UseSearch=no&amp;pin=330090000300" TargetMode="External" Id="rId817" /><Relationship Type="http://schemas.openxmlformats.org/officeDocument/2006/relationships/hyperlink" Target="https://auditor.ashtabulacounty.gov/PT/Datalets/Datalet.aspx?mode=profileall&amp;UseSearch=no&amp;pin=360120001000" TargetMode="External" Id="rId818" /><Relationship Type="http://schemas.openxmlformats.org/officeDocument/2006/relationships/hyperlink" Target="https://auditor.ashtabulacounty.gov/PT/Datalets/Datalet.aspx?mode=profileall&amp;UseSearch=no&amp;pin=360120001000" TargetMode="External" Id="rId819" /><Relationship Type="http://schemas.openxmlformats.org/officeDocument/2006/relationships/hyperlink" Target="https://auditor.ashtabulacounty.gov/PT/Datalets/Datalet.aspx?mode=profileall&amp;UseSearch=no&amp;pin=330090000300" TargetMode="External" Id="rId820" /><Relationship Type="http://schemas.openxmlformats.org/officeDocument/2006/relationships/hyperlink" Target="https://auditor.ashtabulacounty.gov/PT/Datalets/Datalet.aspx?mode=profileall&amp;UseSearch=no&amp;pin=240080002500" TargetMode="External" Id="rId821" /><Relationship Type="http://schemas.openxmlformats.org/officeDocument/2006/relationships/hyperlink" Target="https://auditor.ashtabulacounty.gov/PT/Datalets/Datalet.aspx?mode=profileall&amp;UseSearch=no&amp;pin=240080002602" TargetMode="External" Id="rId822" /><Relationship Type="http://schemas.openxmlformats.org/officeDocument/2006/relationships/hyperlink" Target="https://auditor.ashtabulacounty.gov/PT/Datalets/Datalet.aspx?mode=profileall&amp;UseSearch=no&amp;pin=240080002602" TargetMode="External" Id="rId823" /><Relationship Type="http://schemas.openxmlformats.org/officeDocument/2006/relationships/hyperlink" Target="https://auditor.ashtabulacounty.gov/PT/Datalets/Datalet.aspx?mode=profileall&amp;UseSearch=no&amp;pin=240080002500" TargetMode="External" Id="rId824" /><Relationship Type="http://schemas.openxmlformats.org/officeDocument/2006/relationships/hyperlink" Target="https://auditor.ashtabulacounty.gov/PT/Datalets/Datalet.aspx?mode=profileall&amp;UseSearch=no&amp;pin=170090004900" TargetMode="External" Id="rId825" /><Relationship Type="http://schemas.openxmlformats.org/officeDocument/2006/relationships/hyperlink" Target="https://auditor.ashtabulacounty.gov/PT/Datalets/Datalet.aspx?mode=profileall&amp;UseSearch=no&amp;pin=170080001500" TargetMode="External" Id="rId826" /><Relationship Type="http://schemas.openxmlformats.org/officeDocument/2006/relationships/hyperlink" Target="https://auditor.ashtabulacounty.gov/PT/Datalets/Datalet.aspx?mode=profileall&amp;UseSearch=no&amp;pin=170080001500" TargetMode="External" Id="rId827" /><Relationship Type="http://schemas.openxmlformats.org/officeDocument/2006/relationships/hyperlink" Target="https://audr-apps.franklincountyohio.gov/redir/Link/Parcel/01010833000" TargetMode="External" Id="rId828" /><Relationship Type="http://schemas.openxmlformats.org/officeDocument/2006/relationships/hyperlink" Target="https://auditor.ashtabulacounty.gov/PT/Datalets/Datalet.aspx?mode=profileall&amp;UseSearch=no&amp;pin=170090003500" TargetMode="External" Id="rId829" /><Relationship Type="http://schemas.openxmlformats.org/officeDocument/2006/relationships/hyperlink" Target="https://audr-apps.franklincountyohio.gov/redir/Link/Parcel/01010833000" TargetMode="External" Id="rId830" /><Relationship Type="http://schemas.openxmlformats.org/officeDocument/2006/relationships/hyperlink" Target="https://auditor.ashtabulacounty.gov/PT/Datalets/Datalet.aspx?mode=profileall&amp;UseSearch=no&amp;pin=030240004100" TargetMode="External" Id="rId831" /><Relationship Type="http://schemas.openxmlformats.org/officeDocument/2006/relationships/hyperlink" Target="https://auditor.ashtabulacounty.gov/PT/Datalets/Datalet.aspx?mode=profileall&amp;UseSearch=no&amp;pin=200090008100" TargetMode="External" Id="rId832" /><Relationship Type="http://schemas.openxmlformats.org/officeDocument/2006/relationships/hyperlink" Target="https://auditor.ashtabulacounty.gov/PT/Datalets/Datalet.aspx?mode=profileall&amp;UseSearch=no&amp;pin=200090008100" TargetMode="External" Id="rId833" /><Relationship Type="http://schemas.openxmlformats.org/officeDocument/2006/relationships/hyperlink" Target="https://auditor.ashtabulacounty.gov/PT/Datalets/Datalet.aspx?mode=profileall&amp;UseSearch=no&amp;pin=030240004100" TargetMode="External" Id="rId834" /><Relationship Type="http://schemas.openxmlformats.org/officeDocument/2006/relationships/hyperlink" Target="https://auditor.ashtabulacounty.gov/PT/Datalets/Datalet.aspx?mode=profileall&amp;UseSearch=no&amp;pin=380090000103" TargetMode="External" Id="rId835" /><Relationship Type="http://schemas.openxmlformats.org/officeDocument/2006/relationships/hyperlink" Target="https://auditor.ashtabulacounty.gov/PT/Datalets/Datalet.aspx?mode=profileall&amp;UseSearch=no&amp;pin=390131008100" TargetMode="External" Id="rId836" /><Relationship Type="http://schemas.openxmlformats.org/officeDocument/2006/relationships/hyperlink" Target="https://auditor.ashtabulacounty.gov/PT/Datalets/Datalet.aspx?mode=profileall&amp;UseSearch=no&amp;pin=390131008100" TargetMode="External" Id="rId837" /><Relationship Type="http://schemas.openxmlformats.org/officeDocument/2006/relationships/hyperlink" Target="https://auditor.ashtabulacounty.gov/PT/Datalets/Datalet.aspx?mode=profileall&amp;UseSearch=no&amp;pin=380090000103" TargetMode="External" Id="rId838" /><Relationship Type="http://schemas.openxmlformats.org/officeDocument/2006/relationships/hyperlink" Target="https://auditor.ashtabulacounty.gov/PT/Datalets/Datalet.aspx?mode=profileall&amp;UseSearch=no&amp;pin=122270010300" TargetMode="External" Id="rId839" /><Relationship Type="http://schemas.openxmlformats.org/officeDocument/2006/relationships/hyperlink" Target="https://auditor.ashtabulacounty.gov/PT/Datalets/Datalet.aspx?mode=profileall&amp;UseSearch=no&amp;pin=420060003900" TargetMode="External" Id="rId840" /><Relationship Type="http://schemas.openxmlformats.org/officeDocument/2006/relationships/hyperlink" Target="https://auditor.ashtabulacounty.gov/PT/Datalets/Datalet.aspx?mode=profileall&amp;UseSearch=no&amp;pin=420060003900" TargetMode="External" Id="rId841" /><Relationship Type="http://schemas.openxmlformats.org/officeDocument/2006/relationships/hyperlink" Target="https://auditor.ashtabulacounty.gov/PT/Datalets/Datalet.aspx?mode=profileall&amp;UseSearch=no&amp;pin=122270010300" TargetMode="External" Id="rId842" /><Relationship Type="http://schemas.openxmlformats.org/officeDocument/2006/relationships/hyperlink" Target="https://auditor.ashtabulacounty.gov/PT/Datalets/Datalet.aspx?mode=profileall&amp;UseSearch=no&amp;pin=540280001700" TargetMode="External" Id="rId843" /><Relationship Type="http://schemas.openxmlformats.org/officeDocument/2006/relationships/hyperlink" Target="https://auditor.ashtabulacounty.gov/PT/Datalets/Datalet.aspx?mode=profileall&amp;UseSearch=no&amp;pin=122270010300" TargetMode="External" Id="rId844" /><Relationship Type="http://schemas.openxmlformats.org/officeDocument/2006/relationships/hyperlink" Target="https://auditor.ashtabulacounty.gov/PT/Datalets/Datalet.aspx?mode=profileall&amp;UseSearch=no&amp;pin=100190000201" TargetMode="External" Id="rId845" /><Relationship Type="http://schemas.openxmlformats.org/officeDocument/2006/relationships/hyperlink" Target="https://auditor.ashtabulacounty.gov/PT/Datalets/Datalet.aspx?mode=profileall&amp;UseSearch=no&amp;pin=590150002100" TargetMode="External" Id="rId846" /><Relationship Type="http://schemas.openxmlformats.org/officeDocument/2006/relationships/hyperlink" Target="https://auditor.ashtabulacounty.gov/PT/Datalets/Datalet.aspx?mode=profileall&amp;UseSearch=no&amp;pin=590150002100" TargetMode="External" Id="rId847" /><Relationship Type="http://schemas.openxmlformats.org/officeDocument/2006/relationships/hyperlink" Target="https://auditor.ashtabulacounty.gov/PT/Datalets/Datalet.aspx?mode=profileall&amp;UseSearch=no&amp;pin=100190000201" TargetMode="External" Id="rId848" /><Relationship Type="http://schemas.openxmlformats.org/officeDocument/2006/relationships/hyperlink" Target="https://auditor.ashtabulacounty.gov/PT/Datalets/Datalet.aspx?mode=profileall&amp;UseSearch=no&amp;pin=070120001900" TargetMode="External" Id="rId849" /><Relationship Type="http://schemas.openxmlformats.org/officeDocument/2006/relationships/hyperlink" Target="https://auditor.ashtabulacounty.gov/PT/Datalets/Datalet.aspx?mode=profileall&amp;UseSearch=no&amp;pin=070120002000" TargetMode="External" Id="rId850" /><Relationship Type="http://schemas.openxmlformats.org/officeDocument/2006/relationships/hyperlink" Target="https://auditor.ashtabulacounty.gov/PT/Datalets/Datalet.aspx?mode=profileall&amp;UseSearch=no&amp;pin=070120002000" TargetMode="External" Id="rId851" /><Relationship Type="http://schemas.openxmlformats.org/officeDocument/2006/relationships/hyperlink" Target="https://auditor.ashtabulacounty.gov/PT/Datalets/Datalet.aspx?mode=profileall&amp;UseSearch=no&amp;pin=070120001900" TargetMode="External" Id="rId852" /><Relationship Type="http://schemas.openxmlformats.org/officeDocument/2006/relationships/hyperlink" Target="https://auditor.ashtabulacounty.gov/PT/Datalets/Datalet.aspx?mode=profileall&amp;UseSearch=no&amp;pin=200020001400" TargetMode="External" Id="rId853" /><Relationship Type="http://schemas.openxmlformats.org/officeDocument/2006/relationships/hyperlink" Target="https://auditor.ashtabulacounty.gov/PT/Datalets/Datalet.aspx?mode=profileall&amp;UseSearch=no&amp;pin=480150000400" TargetMode="External" Id="rId854" /><Relationship Type="http://schemas.openxmlformats.org/officeDocument/2006/relationships/hyperlink" Target="https://auditor.ashtabulacounty.gov/PT/Datalets/Datalet.aspx?mode=profileall&amp;UseSearch=no&amp;pin=480150000400" TargetMode="External" Id="rId855" /><Relationship Type="http://schemas.openxmlformats.org/officeDocument/2006/relationships/hyperlink" Target="https://auditor.ashtabulacounty.gov/PT/Datalets/Datalet.aspx?mode=profileall&amp;UseSearch=no&amp;pin=200020001400" TargetMode="External" Id="rId856" /><Relationship Type="http://schemas.openxmlformats.org/officeDocument/2006/relationships/hyperlink" Target="https://auditor.ashtabulacounty.gov/PT/Datalets/Datalet.aspx?mode=profileall&amp;UseSearch=no&amp;pin=030200011000" TargetMode="External" Id="rId857" /><Relationship Type="http://schemas.openxmlformats.org/officeDocument/2006/relationships/hyperlink" Target="https://auditor.ashtabulacounty.gov/PT/Datalets/Datalet.aspx?mode=profileall&amp;UseSearch=no&amp;pin=050200011100" TargetMode="External" Id="rId858" /><Relationship Type="http://schemas.openxmlformats.org/officeDocument/2006/relationships/hyperlink" Target="https://auditor.ashtabulacounty.gov/PT/Datalets/Datalet.aspx?mode=profileall&amp;UseSearch=no&amp;pin=050200011100" TargetMode="External" Id="rId859" /><Relationship Type="http://schemas.openxmlformats.org/officeDocument/2006/relationships/hyperlink" Target="https://auditor.ashtabulacounty.gov/PT/Datalets/Datalet.aspx?mode=profileall&amp;UseSearch=no&amp;pin=030200011000" TargetMode="External" Id="rId860" /><Relationship Type="http://schemas.openxmlformats.org/officeDocument/2006/relationships/hyperlink" Target="https://auditor.ashtabulacounty.gov/PT/Datalets/Datalet.aspx?mode=profileall&amp;UseSearch=no&amp;pin=600280047100" TargetMode="External" Id="rId861" /><Relationship Type="http://schemas.openxmlformats.org/officeDocument/2006/relationships/hyperlink" Target="https://auditor.ashtabulacounty.gov/PT/Datalets/Datalet.aspx?mode=profileall&amp;UseSearch=no&amp;pin=270070002201" TargetMode="External" Id="rId862" /><Relationship Type="http://schemas.openxmlformats.org/officeDocument/2006/relationships/hyperlink" Target="https://auditor.ashtabulacounty.gov/PT/Datalets/Datalet.aspx?mode=profileall&amp;UseSearch=no&amp;pin=270150007100" TargetMode="External" Id="rId863" /><Relationship Type="http://schemas.openxmlformats.org/officeDocument/2006/relationships/hyperlink" Target="https://auditor.ashtabulacounty.gov/PT/Datalets/Datalet.aspx?mode=profileall&amp;UseSearch=no&amp;pin=270150007100" TargetMode="External" Id="rId864" /><Relationship Type="http://schemas.openxmlformats.org/officeDocument/2006/relationships/hyperlink" Target="https://auditor.ashtabulacounty.gov/PT/Datalets/Datalet.aspx?mode=profileall&amp;UseSearch=no&amp;pin=270070002201" TargetMode="External" Id="rId865" /><Relationship Type="http://schemas.openxmlformats.org/officeDocument/2006/relationships/hyperlink" Target="https://auditor.ashtabulacounty.gov/PT/Datalets/Datalet.aspx?mode=profileall&amp;UseSearch=no&amp;pin=123290007600" TargetMode="External" Id="rId866" /><Relationship Type="http://schemas.openxmlformats.org/officeDocument/2006/relationships/hyperlink" Target="https://auditor.ashtabulacounty.gov/PT/Datalets/Datalet.aspx?mode=profileall&amp;UseSearch=no&amp;pin=123290007700" TargetMode="External" Id="rId867" /><Relationship Type="http://schemas.openxmlformats.org/officeDocument/2006/relationships/hyperlink" Target="https://auditor.ashtabulacounty.gov/PT/Datalets/Datalet.aspx?mode=profileall&amp;UseSearch=no&amp;pin=123290007700" TargetMode="External" Id="rId868" /><Relationship Type="http://schemas.openxmlformats.org/officeDocument/2006/relationships/hyperlink" Target="https://auditor.ashtabulacounty.gov/PT/Datalets/Datalet.aspx?mode=profileall&amp;UseSearch=no&amp;pin=123290007600" TargetMode="External" Id="rId869" /><Relationship Type="http://schemas.openxmlformats.org/officeDocument/2006/relationships/hyperlink" Target="https://auditor.ashtabulacounty.gov/PT/Datalets/Datalet.aspx?mode=profileall&amp;UseSearch=no&amp;pin=500382102500" TargetMode="External" Id="rId870" /><Relationship Type="http://schemas.openxmlformats.org/officeDocument/2006/relationships/hyperlink" Target="https://audr-apps.franklincountyohio.gov/redir/Link/Parcel/04001369700" TargetMode="External" Id="rId871" /><Relationship Type="http://schemas.openxmlformats.org/officeDocument/2006/relationships/hyperlink" Target="https://auditor.ashtabulacounty.gov/PT/Datalets/Datalet.aspx?mode=profileall&amp;UseSearch=no&amp;pin=480070000506" TargetMode="External" Id="rId872" /><Relationship Type="http://schemas.openxmlformats.org/officeDocument/2006/relationships/hyperlink" Target="https://auditor.ashtabulacounty.gov/PT/Datalets/Datalet.aspx?mode=profileall&amp;UseSearch=no&amp;pin=500382102500" TargetMode="External" Id="rId873" /><Relationship Type="http://schemas.openxmlformats.org/officeDocument/2006/relationships/hyperlink" Target="https://auditor.ashtabulacounty.gov/PT/Datalets/Datalet.aspx?mode=profileall&amp;UseSearch=no&amp;pin=280441002000" TargetMode="External" Id="rId874" /><Relationship Type="http://schemas.openxmlformats.org/officeDocument/2006/relationships/hyperlink" Target="https://auditor.ashtabulacounty.gov/PT/Datalets/Datalet.aspx?mode=profileall&amp;UseSearch=no&amp;pin=280441002300" TargetMode="External" Id="rId875" /><Relationship Type="http://schemas.openxmlformats.org/officeDocument/2006/relationships/hyperlink" Target="https://auditor.ashtabulacounty.gov/PT/Datalets/Datalet.aspx?mode=profileall&amp;UseSearch=no&amp;pin=280441002300" TargetMode="External" Id="rId876" /><Relationship Type="http://schemas.openxmlformats.org/officeDocument/2006/relationships/hyperlink" Target="https://auditor.ashtabulacounty.gov/PT/Datalets/Datalet.aspx?mode=profileall&amp;UseSearch=no&amp;pin=280441002000" TargetMode="External" Id="rId877" /><Relationship Type="http://schemas.openxmlformats.org/officeDocument/2006/relationships/hyperlink" Target="https://auditor.ashtabulacounty.gov/PT/Datalets/Datalet.aspx?mode=profileall&amp;UseSearch=no&amp;pin=122030001029" TargetMode="External" Id="rId878" /><Relationship Type="http://schemas.openxmlformats.org/officeDocument/2006/relationships/hyperlink" Target="https://audr-apps.franklincountyohio.gov/redir/Link/Parcel/59021011900" TargetMode="External" Id="rId879" /><Relationship Type="http://schemas.openxmlformats.org/officeDocument/2006/relationships/hyperlink" Target="https://auditor.ashtabulacounty.gov/PT/Datalets/Datalet.aspx?mode=profileall&amp;UseSearch=no&amp;pin=123310003200" TargetMode="External" Id="rId880" /><Relationship Type="http://schemas.openxmlformats.org/officeDocument/2006/relationships/hyperlink" Target="https://audr-apps.franklincountyohio.gov/redir/Link/Parcel/59021011900" TargetMode="External" Id="rId881" /><Relationship Type="http://schemas.openxmlformats.org/officeDocument/2006/relationships/hyperlink" Target="https://auditor.ashtabulacounty.gov/PT/Datalets/Datalet.aspx?mode=profileall&amp;UseSearch=no&amp;pin=170080000200" TargetMode="External" Id="rId882" /><Relationship Type="http://schemas.openxmlformats.org/officeDocument/2006/relationships/hyperlink" Target="https://auditor.ashtabulacounty.gov/PT/Datalets/Datalet.aspx?mode=profileall&amp;UseSearch=no&amp;pin=170080000400" TargetMode="External" Id="rId883" /><Relationship Type="http://schemas.openxmlformats.org/officeDocument/2006/relationships/hyperlink" Target="https://auditor.ashtabulacounty.gov/PT/Datalets/Datalet.aspx?mode=profileall&amp;UseSearch=no&amp;pin=170080000400" TargetMode="External" Id="rId884" /><Relationship Type="http://schemas.openxmlformats.org/officeDocument/2006/relationships/hyperlink" Target="https://auditor.ashtabulacounty.gov/PT/Datalets/Datalet.aspx?mode=profileall&amp;UseSearch=no&amp;pin=170080000200" TargetMode="External" Id="rId885" /><Relationship Type="http://schemas.openxmlformats.org/officeDocument/2006/relationships/hyperlink" Target="https://auditor.ashtabulacounty.gov/PT/Datalets/Datalet.aspx?mode=profileall&amp;UseSearch=no&amp;pin=122240007000" TargetMode="External" Id="rId886" /><Relationship Type="http://schemas.openxmlformats.org/officeDocument/2006/relationships/hyperlink" Target="https://auditor.ashtabulacounty.gov/PT/Datalets/Datalet.aspx?mode=profileall&amp;UseSearch=no&amp;pin=030170005200" TargetMode="External" Id="rId887" /><Relationship Type="http://schemas.openxmlformats.org/officeDocument/2006/relationships/hyperlink" Target="https://auditor.ashtabulacounty.gov/PT/Datalets/Datalet.aspx?mode=profileall&amp;UseSearch=no&amp;pin=030170005200" TargetMode="External" Id="rId888" /><Relationship Type="http://schemas.openxmlformats.org/officeDocument/2006/relationships/hyperlink" Target="https://auditor.ashtabulacounty.gov/PT/Datalets/Datalet.aspx?mode=profileall&amp;UseSearch=no&amp;pin=122240007000" TargetMode="External" Id="rId889" /><Relationship Type="http://schemas.openxmlformats.org/officeDocument/2006/relationships/hyperlink" Target="https://auditor.ashtabulacounty.gov/PT/Datalets/Datalet.aspx?mode=profileall&amp;UseSearch=no&amp;pin=210410018000" TargetMode="External" Id="rId890" /><Relationship Type="http://schemas.openxmlformats.org/officeDocument/2006/relationships/hyperlink" Target="https://auditor.ashtabulacounty.gov/PT/Datalets/Datalet.aspx?mode=profileall&amp;UseSearch=no&amp;pin=540200002200" TargetMode="External" Id="rId891" /><Relationship Type="http://schemas.openxmlformats.org/officeDocument/2006/relationships/hyperlink" Target="https://auditor.ashtabulacounty.gov/PT/Datalets/Datalet.aspx?mode=profileall&amp;UseSearch=no&amp;pin=540200002200" TargetMode="External" Id="rId892" /><Relationship Type="http://schemas.openxmlformats.org/officeDocument/2006/relationships/hyperlink" Target="https://auditor.ashtabulacounty.gov/PT/Datalets/Datalet.aspx?mode=profileall&amp;UseSearch=no&amp;pin=210410018000" TargetMode="External" Id="rId893" /><Relationship Type="http://schemas.openxmlformats.org/officeDocument/2006/relationships/hyperlink" Target="https://auditor.ashtabulacounty.gov/PT/Datalets/Datalet.aspx?mode=profileall&amp;UseSearch=no&amp;pin=400200000400" TargetMode="External" Id="rId894" /><Relationship Type="http://schemas.openxmlformats.org/officeDocument/2006/relationships/hyperlink" Target="https://auditor.ashtabulacounty.gov/PT/Datalets/Datalet.aspx?mode=profileall&amp;UseSearch=no&amp;pin=400330001600" TargetMode="External" Id="rId895" /><Relationship Type="http://schemas.openxmlformats.org/officeDocument/2006/relationships/hyperlink" Target="https://auditor.ashtabulacounty.gov/PT/Datalets/Datalet.aspx?mode=profileall&amp;UseSearch=no&amp;pin=400330001600" TargetMode="External" Id="rId896" /><Relationship Type="http://schemas.openxmlformats.org/officeDocument/2006/relationships/hyperlink" Target="https://auditor.ashtabulacounty.gov/PT/Datalets/Datalet.aspx?mode=profileall&amp;UseSearch=no&amp;pin=400200000400" TargetMode="External" Id="rId897" /><Relationship Type="http://schemas.openxmlformats.org/officeDocument/2006/relationships/hyperlink" Target="https://auditor.ashtabulacounty.gov/PT/Datalets/Datalet.aspx?mode=profileall&amp;UseSearch=no&amp;pin=122180004900" TargetMode="External" Id="rId898" /><Relationship Type="http://schemas.openxmlformats.org/officeDocument/2006/relationships/hyperlink" Target="https://auditor.ashtabulacounty.gov/PT/Datalets/Datalet.aspx?mode=profileall&amp;UseSearch=no&amp;pin=122300001300" TargetMode="External" Id="rId899" /><Relationship Type="http://schemas.openxmlformats.org/officeDocument/2006/relationships/hyperlink" Target="https://auditor.ashtabulacounty.gov/PT/Datalets/Datalet.aspx?mode=profileall&amp;UseSearch=no&amp;pin=122300001300" TargetMode="External" Id="rId900" /><Relationship Type="http://schemas.openxmlformats.org/officeDocument/2006/relationships/hyperlink" Target="https://auditor.ashtabulacounty.gov/PT/Datalets/Datalet.aspx?mode=profileall&amp;UseSearch=no&amp;pin=122180004900" TargetMode="External" Id="rId901" /><Relationship Type="http://schemas.openxmlformats.org/officeDocument/2006/relationships/hyperlink" Target="https://auditor.ashtabulacounty.gov/PT/Datalets/Datalet.aspx?mode=profileall&amp;UseSearch=no&amp;pin=480040004200" TargetMode="External" Id="rId902" /><Relationship Type="http://schemas.openxmlformats.org/officeDocument/2006/relationships/hyperlink" Target="https://audr-apps.franklincountyohio.gov/redir/Link/Parcel/01001030300" TargetMode="External" Id="rId903" /><Relationship Type="http://schemas.openxmlformats.org/officeDocument/2006/relationships/hyperlink" Target="https://auditor.ashtabulacounty.gov/PT/Datalets/Datalet.aspx?mode=profileall&amp;UseSearch=no&amp;pin=480110009000" TargetMode="External" Id="rId904" /><Relationship Type="http://schemas.openxmlformats.org/officeDocument/2006/relationships/hyperlink" Target="https://audr-apps.franklincountyohio.gov/redir/Link/Parcel/01001030300" TargetMode="External" Id="rId905" /><Relationship Type="http://schemas.openxmlformats.org/officeDocument/2006/relationships/hyperlink" Target="https://auditor.ashtabulacounty.gov/PT/Datalets/Datalet.aspx?mode=profileall&amp;UseSearch=no&amp;pin=121150005700" TargetMode="External" Id="rId906" /><Relationship Type="http://schemas.openxmlformats.org/officeDocument/2006/relationships/hyperlink" Target="https://audr-apps.franklincountyohio.gov/redir/Link/Parcel/01010023900" TargetMode="External" Id="rId907" /><Relationship Type="http://schemas.openxmlformats.org/officeDocument/2006/relationships/hyperlink" Target="https://auditor.ashtabulacounty.gov/PT/Datalets/Datalet.aspx?mode=profileall&amp;UseSearch=no&amp;pin=250030000800" TargetMode="External" Id="rId908" /><Relationship Type="http://schemas.openxmlformats.org/officeDocument/2006/relationships/hyperlink" Target="https://auditor.ashtabulacounty.gov/PT/Datalets/Datalet.aspx?mode=profileall&amp;UseSearch=no&amp;pin=070040001300" TargetMode="External" Id="rId909" /><Relationship Type="http://schemas.openxmlformats.org/officeDocument/2006/relationships/hyperlink" Target="https://auditor.ashtabulacounty.gov/PT/Datalets/Datalet.aspx?mode=profileall&amp;UseSearch=no&amp;pin=070040001300" TargetMode="External" Id="rId910" /><Relationship Type="http://schemas.openxmlformats.org/officeDocument/2006/relationships/hyperlink" Target="https://auditor.ashtabulacounty.gov/PT/Datalets/Datalet.aspx?mode=profileall&amp;UseSearch=no&amp;pin=250030000600" TargetMode="External" Id="rId911" /><Relationship Type="http://schemas.openxmlformats.org/officeDocument/2006/relationships/hyperlink" Target="https://auditor.ashtabulacounty.gov/PT/Datalets/Datalet.aspx?mode=profileall&amp;UseSearch=no&amp;pin=250030000600" TargetMode="External" Id="rId912" /><Relationship Type="http://schemas.openxmlformats.org/officeDocument/2006/relationships/hyperlink" Target="https://auditor.ashtabulacounty.gov/PT/Datalets/Datalet.aspx?mode=profileall&amp;UseSearch=no&amp;pin=070040001300" TargetMode="External" Id="rId913" /><Relationship Type="http://schemas.openxmlformats.org/officeDocument/2006/relationships/hyperlink" Target="https://auditor.ashtabulacounty.gov/PT/Datalets/Datalet.aspx?mode=profileall&amp;UseSearch=no&amp;pin=030080006900" TargetMode="External" Id="rId914" /><Relationship Type="http://schemas.openxmlformats.org/officeDocument/2006/relationships/hyperlink" Target="https://auditorrealestate.fairfieldcountyohio.gov/Parcel?Parcel=0531072500" TargetMode="External" Id="rId915" /><Relationship Type="http://schemas.openxmlformats.org/officeDocument/2006/relationships/hyperlink" Target="https://auditor.ashtabulacounty.gov/PT/Datalets/Datalet.aspx?mode=profileall&amp;UseSearch=no&amp;pin=030080007000" TargetMode="External" Id="rId916" /><Relationship Type="http://schemas.openxmlformats.org/officeDocument/2006/relationships/hyperlink" Target="https://auditorrealestate.fairfieldcountyohio.gov/Parcel?Parcel=0531072500" TargetMode="External" Id="rId917" /><Relationship Type="http://schemas.openxmlformats.org/officeDocument/2006/relationships/hyperlink" Target="https://auditor.ashtabulacounty.gov/PT/Datalets/Datalet.aspx?mode=profileall&amp;UseSearch=no&amp;pin=200120009200" TargetMode="External" Id="rId918" /><Relationship Type="http://schemas.openxmlformats.org/officeDocument/2006/relationships/hyperlink" Target="https://auditor.ashtabulacounty.gov/PT/Datalets/Datalet.aspx?mode=profileall&amp;UseSearch=no&amp;pin=200260003500" TargetMode="External" Id="rId919" /><Relationship Type="http://schemas.openxmlformats.org/officeDocument/2006/relationships/hyperlink" Target="https://auditor.ashtabulacounty.gov/PT/Datalets/Datalet.aspx?mode=profileall&amp;UseSearch=no&amp;pin=200260003500" TargetMode="External" Id="rId920" /><Relationship Type="http://schemas.openxmlformats.org/officeDocument/2006/relationships/hyperlink" Target="https://auditor.ashtabulacounty.gov/PT/Datalets/Datalet.aspx?mode=profileall&amp;UseSearch=no&amp;pin=200120009200" TargetMode="External" Id="rId921" /><Relationship Type="http://schemas.openxmlformats.org/officeDocument/2006/relationships/hyperlink" Target="https://auditor.ashtabulacounty.gov/PT/Datalets/Datalet.aspx?mode=profileall&amp;UseSearch=no&amp;pin=055010003000" TargetMode="External" Id="rId922" /><Relationship Type="http://schemas.openxmlformats.org/officeDocument/2006/relationships/hyperlink" Target="https://auditor.ashtabulacounty.gov/PT/Datalets/Datalet.aspx?mode=profileall&amp;UseSearch=no&amp;pin=055050015300" TargetMode="External" Id="rId923" /><Relationship Type="http://schemas.openxmlformats.org/officeDocument/2006/relationships/hyperlink" Target="https://auditor.ashtabulacounty.gov/PT/Datalets/Datalet.aspx?mode=profileall&amp;UseSearch=no&amp;pin=055050015300" TargetMode="External" Id="rId924" /><Relationship Type="http://schemas.openxmlformats.org/officeDocument/2006/relationships/hyperlink" Target="https://auditor.ashtabulacounty.gov/PT/Datalets/Datalet.aspx?mode=profileall&amp;UseSearch=no&amp;pin=055010003000" TargetMode="External" Id="rId925" /><Relationship Type="http://schemas.openxmlformats.org/officeDocument/2006/relationships/hyperlink" Target="https://auditor.ashtabulacounty.gov/PT/Datalets/Datalet.aspx?mode=profileall&amp;UseSearch=no&amp;pin=220110001201" TargetMode="External" Id="rId926" /><Relationship Type="http://schemas.openxmlformats.org/officeDocument/2006/relationships/hyperlink" Target="https://auditor.ashtabulacounty.gov/PT/Datalets/Datalet.aspx?mode=profileall&amp;UseSearch=no&amp;pin=220110001202" TargetMode="External" Id="rId927" /><Relationship Type="http://schemas.openxmlformats.org/officeDocument/2006/relationships/hyperlink" Target="https://auditor.ashtabulacounty.gov/PT/Datalets/Datalet.aspx?mode=profileall&amp;UseSearch=no&amp;pin=220110001202" TargetMode="External" Id="rId928" /><Relationship Type="http://schemas.openxmlformats.org/officeDocument/2006/relationships/hyperlink" Target="https://auditor.ashtabulacounty.gov/PT/Datalets/Datalet.aspx?mode=profileall&amp;UseSearch=no&amp;pin=220110001201" TargetMode="External" Id="rId929" /><Relationship Type="http://schemas.openxmlformats.org/officeDocument/2006/relationships/hyperlink" Target="https://auditor.ashtabulacounty.gov/PT/Datalets/Datalet.aspx?mode=profileall&amp;UseSearch=no&amp;pin=100160000400" TargetMode="External" Id="rId930" /><Relationship Type="http://schemas.openxmlformats.org/officeDocument/2006/relationships/hyperlink" Target="https://auditor.ashtabulacounty.gov/PT/Datalets/Datalet.aspx?mode=profileall&amp;UseSearch=no&amp;pin=420080012700" TargetMode="External" Id="rId931" /><Relationship Type="http://schemas.openxmlformats.org/officeDocument/2006/relationships/hyperlink" Target="https://auditor.ashtabulacounty.gov/PT/Datalets/Datalet.aspx?mode=profileall&amp;UseSearch=no&amp;pin=420260001700" TargetMode="External" Id="rId932" /><Relationship Type="http://schemas.openxmlformats.org/officeDocument/2006/relationships/hyperlink" Target="https://auditor.ashtabulacounty.gov/PT/Datalets/Datalet.aspx?mode=profileall&amp;UseSearch=no&amp;pin=420260001700" TargetMode="External" Id="rId933" /><Relationship Type="http://schemas.openxmlformats.org/officeDocument/2006/relationships/hyperlink" Target="https://auditor.ashtabulacounty.gov/PT/Datalets/Datalet.aspx?mode=profileall&amp;UseSearch=no&amp;pin=420080012700" TargetMode="External" Id="rId934" /><Relationship Type="http://schemas.openxmlformats.org/officeDocument/2006/relationships/hyperlink" Target="https://auditor.ashtabulacounty.gov/PT/Datalets/Datalet.aspx?mode=profileall&amp;UseSearch=no&amp;pin=610270005100" TargetMode="External" Id="rId935" /><Relationship Type="http://schemas.openxmlformats.org/officeDocument/2006/relationships/hyperlink" Target="https://auditor.ashtabulacounty.gov/PT/Datalets/Datalet.aspx?mode=profileall&amp;UseSearch=no&amp;pin=610270005200" TargetMode="External" Id="rId936" /><Relationship Type="http://schemas.openxmlformats.org/officeDocument/2006/relationships/hyperlink" Target="https://auditor.ashtabulacounty.gov/PT/Datalets/Datalet.aspx?mode=profileall&amp;UseSearch=no&amp;pin=610270005200" TargetMode="External" Id="rId937" /><Relationship Type="http://schemas.openxmlformats.org/officeDocument/2006/relationships/hyperlink" Target="https://auditor.ashtabulacounty.gov/PT/Datalets/Datalet.aspx?mode=profileall&amp;UseSearch=no&amp;pin=610270005100" TargetMode="External" Id="rId938" /><Relationship Type="http://schemas.openxmlformats.org/officeDocument/2006/relationships/hyperlink" Target="https://auditor.ashtabulacounty.gov/PT/Datalets/Datalet.aspx?mode=profileall&amp;UseSearch=no&amp;pin=122280009800" TargetMode="External" Id="rId939" /><Relationship Type="http://schemas.openxmlformats.org/officeDocument/2006/relationships/hyperlink" Target="https://auditor.ashtabulacounty.gov/PT/Datalets/Datalet.aspx?mode=profileall&amp;UseSearch=no&amp;pin=123100001000" TargetMode="External" Id="rId940" /><Relationship Type="http://schemas.openxmlformats.org/officeDocument/2006/relationships/hyperlink" Target="https://auditor.ashtabulacounty.gov/PT/Datalets/Datalet.aspx?mode=profileall&amp;UseSearch=no&amp;pin=123100001000" TargetMode="External" Id="rId941" /><Relationship Type="http://schemas.openxmlformats.org/officeDocument/2006/relationships/hyperlink" Target="https://auditor.ashtabulacounty.gov/PT/Datalets/Datalet.aspx?mode=profileall&amp;UseSearch=no&amp;pin=122280009800" TargetMode="External" Id="rId942" /><Relationship Type="http://schemas.openxmlformats.org/officeDocument/2006/relationships/hyperlink" Target="https://auditor.ashtabulacounty.gov/PT/Datalets/Datalet.aspx?mode=profileall&amp;UseSearch=no&amp;pin=460150000100" TargetMode="External" Id="rId943" /><Relationship Type="http://schemas.openxmlformats.org/officeDocument/2006/relationships/hyperlink" Target="https://auditor.ashtabulacounty.gov/PT/Datalets/Datalet.aspx?mode=profileall&amp;UseSearch=no&amp;pin=460240002601" TargetMode="External" Id="rId944" /><Relationship Type="http://schemas.openxmlformats.org/officeDocument/2006/relationships/hyperlink" Target="https://auditor.ashtabulacounty.gov/PT/Datalets/Datalet.aspx?mode=profileall&amp;UseSearch=no&amp;pin=460240002601" TargetMode="External" Id="rId945" /><Relationship Type="http://schemas.openxmlformats.org/officeDocument/2006/relationships/hyperlink" Target="https://auditor.ashtabulacounty.gov/PT/Datalets/Datalet.aspx?mode=profileall&amp;UseSearch=no&amp;pin=460150000100" TargetMode="External" Id="rId946" /><Relationship Type="http://schemas.openxmlformats.org/officeDocument/2006/relationships/hyperlink" Target="https://auditor.ashtabulacounty.gov/PT/Datalets/Datalet.aspx?mode=profileall&amp;UseSearch=no&amp;pin=280681002400" TargetMode="External" Id="rId947" /><Relationship Type="http://schemas.openxmlformats.org/officeDocument/2006/relationships/hyperlink" Target="https://audr-apps.franklincountyohio.gov/redir/Link/Parcel/08000961400" TargetMode="External" Id="rId948" /><Relationship Type="http://schemas.openxmlformats.org/officeDocument/2006/relationships/hyperlink" Target="https://auditor.ashtabulacounty.gov/PT/Datalets/Datalet.aspx?mode=profileall&amp;UseSearch=no&amp;pin=170190000600" TargetMode="External" Id="rId949" /><Relationship Type="http://schemas.openxmlformats.org/officeDocument/2006/relationships/hyperlink" Target="https://auditor.ashtabulacounty.gov/PT/Datalets/Datalet.aspx?mode=profileall&amp;UseSearch=no&amp;pin=030070000804" TargetMode="External" Id="rId950" /><Relationship Type="http://schemas.openxmlformats.org/officeDocument/2006/relationships/hyperlink" Target="https://auditor.ashtabulacounty.gov/PT/Datalets/Datalet.aspx?mode=profileall&amp;UseSearch=no&amp;pin=050380005400" TargetMode="External" Id="rId951" /><Relationship Type="http://schemas.openxmlformats.org/officeDocument/2006/relationships/hyperlink" Target="https://auditor.ashtabulacounty.gov/PT/Datalets/Datalet.aspx?mode=profileall&amp;UseSearch=no&amp;pin=050380005400" TargetMode="External" Id="rId952" /><Relationship Type="http://schemas.openxmlformats.org/officeDocument/2006/relationships/hyperlink" Target="https://auditor.ashtabulacounty.gov/PT/Datalets/Datalet.aspx?mode=profileall&amp;UseSearch=no&amp;pin=030070000804" TargetMode="External" Id="rId953" /><Relationship Type="http://schemas.openxmlformats.org/officeDocument/2006/relationships/hyperlink" Target="https://auditor.ashtabulacounty.gov/PT/Datalets/Datalet.aspx?mode=profileall&amp;UseSearch=no&amp;pin=390132005200" TargetMode="External" Id="rId954" /><Relationship Type="http://schemas.openxmlformats.org/officeDocument/2006/relationships/hyperlink" Target="https://auditor.ashtabulacounty.gov/PT/Datalets/Datalet.aspx?mode=profileall&amp;UseSearch=no&amp;pin=390132006000" TargetMode="External" Id="rId955" /><Relationship Type="http://schemas.openxmlformats.org/officeDocument/2006/relationships/hyperlink" Target="https://auditor.ashtabulacounty.gov/PT/Datalets/Datalet.aspx?mode=profileall&amp;UseSearch=no&amp;pin=390132006000" TargetMode="External" Id="rId956" /><Relationship Type="http://schemas.openxmlformats.org/officeDocument/2006/relationships/hyperlink" Target="https://auditor.ashtabulacounty.gov/PT/Datalets/Datalet.aspx?mode=profileall&amp;UseSearch=no&amp;pin=390132005200" TargetMode="External" Id="rId957" /><Relationship Type="http://schemas.openxmlformats.org/officeDocument/2006/relationships/hyperlink" Target="https://auditor.ashtabulacounty.gov/PT/Datalets/Datalet.aspx?mode=profileall&amp;UseSearch=no&amp;pin=121150009100" TargetMode="External" Id="rId958" /><Relationship Type="http://schemas.openxmlformats.org/officeDocument/2006/relationships/hyperlink" Target="https://auditor.ashtabulacounty.gov/PT/Datalets/Datalet.aspx?mode=profileall&amp;UseSearch=no&amp;pin=123120007303" TargetMode="External" Id="rId959" /><Relationship Type="http://schemas.openxmlformats.org/officeDocument/2006/relationships/hyperlink" Target="https://auditor.ashtabulacounty.gov/PT/Datalets/Datalet.aspx?mode=profileall&amp;UseSearch=no&amp;pin=123120007303" TargetMode="External" Id="rId960" /><Relationship Type="http://schemas.openxmlformats.org/officeDocument/2006/relationships/hyperlink" Target="https://auditor.ashtabulacounty.gov/PT/Datalets/Datalet.aspx?mode=profileall&amp;UseSearch=no&amp;pin=121150009100" TargetMode="External" Id="rId961" /><Relationship Type="http://schemas.openxmlformats.org/officeDocument/2006/relationships/hyperlink" Target="https://auditor.ashtabulacounty.gov/PT/Datalets/Datalet.aspx?mode=profileall&amp;UseSearch=no&amp;pin=055130003500" TargetMode="External" Id="rId962" /><Relationship Type="http://schemas.openxmlformats.org/officeDocument/2006/relationships/hyperlink" Target="https://auditor.ashtabulacounty.gov/PT/Datalets/Datalet.aspx?mode=profileall&amp;UseSearch=no&amp;pin=055130003600" TargetMode="External" Id="rId963" /><Relationship Type="http://schemas.openxmlformats.org/officeDocument/2006/relationships/hyperlink" Target="https://auditor.ashtabulacounty.gov/PT/Datalets/Datalet.aspx?mode=profileall&amp;UseSearch=no&amp;pin=055130003600" TargetMode="External" Id="rId964" /><Relationship Type="http://schemas.openxmlformats.org/officeDocument/2006/relationships/hyperlink" Target="https://auditor.ashtabulacounty.gov/PT/Datalets/Datalet.aspx?mode=profileall&amp;UseSearch=no&amp;pin=055130003500" TargetMode="External" Id="rId965" /><Relationship Type="http://schemas.openxmlformats.org/officeDocument/2006/relationships/hyperlink" Target="https://auditor.ashtabulacounty.gov/PT/Datalets/Datalet.aspx?mode=profileall&amp;UseSearch=no&amp;pin=123241000500" TargetMode="External" Id="rId966" /><Relationship Type="http://schemas.openxmlformats.org/officeDocument/2006/relationships/hyperlink" Target="https://auditor.ashtabulacounty.gov/PT/Datalets/Datalet.aspx?mode=profileall&amp;UseSearch=no&amp;pin=123241000800" TargetMode="External" Id="rId967" /><Relationship Type="http://schemas.openxmlformats.org/officeDocument/2006/relationships/hyperlink" Target="https://auditor.ashtabulacounty.gov/PT/Datalets/Datalet.aspx?mode=profileall&amp;UseSearch=no&amp;pin=123241000800" TargetMode="External" Id="rId968" /><Relationship Type="http://schemas.openxmlformats.org/officeDocument/2006/relationships/hyperlink" Target="https://auditor.ashtabulacounty.gov/PT/Datalets/Datalet.aspx?mode=profileall&amp;UseSearch=no&amp;pin=123241000500" TargetMode="External" Id="rId969" /><Relationship Type="http://schemas.openxmlformats.org/officeDocument/2006/relationships/hyperlink" Target="https://auditor.ashtabulacounty.gov/PT/Datalets/Datalet.aspx?mode=profileall&amp;UseSearch=no&amp;pin=570210001800" TargetMode="External" Id="rId970" /><Relationship Type="http://schemas.openxmlformats.org/officeDocument/2006/relationships/hyperlink" Target="https://auditor.ashtabulacounty.gov/PT/Datalets/Datalet.aspx?mode=profileall&amp;UseSearch=no&amp;pin=570270000200" TargetMode="External" Id="rId971" /><Relationship Type="http://schemas.openxmlformats.org/officeDocument/2006/relationships/hyperlink" Target="https://auditor.ashtabulacounty.gov/PT/Datalets/Datalet.aspx?mode=profileall&amp;UseSearch=no&amp;pin=570270000200" TargetMode="External" Id="rId972" /><Relationship Type="http://schemas.openxmlformats.org/officeDocument/2006/relationships/hyperlink" Target="https://auditor.ashtabulacounty.gov/PT/Datalets/Datalet.aspx?mode=profileall&amp;UseSearch=no&amp;pin=570210001800" TargetMode="External" Id="rId973" /><Relationship Type="http://schemas.openxmlformats.org/officeDocument/2006/relationships/hyperlink" Target="https://auditor.ashtabulacounty.gov/PT/Datalets/Datalet.aspx?mode=profileall&amp;UseSearch=no&amp;pin=051040002600" TargetMode="External" Id="rId974" /><Relationship Type="http://schemas.openxmlformats.org/officeDocument/2006/relationships/hyperlink" Target="https://auditor.ashtabulacounty.gov/PT/Datalets/Datalet.aspx?mode=profileall&amp;UseSearch=no&amp;pin=121220004900" TargetMode="External" Id="rId975" /><Relationship Type="http://schemas.openxmlformats.org/officeDocument/2006/relationships/hyperlink" Target="https://auditor.ashtabulacounty.gov/PT/Datalets/Datalet.aspx?mode=profileall&amp;UseSearch=no&amp;pin=121220004900" TargetMode="External" Id="rId976" /><Relationship Type="http://schemas.openxmlformats.org/officeDocument/2006/relationships/hyperlink" Target="https://auditor.ashtabulacounty.gov/PT/Datalets/Datalet.aspx?mode=profileall&amp;UseSearch=no&amp;pin=051040002600" TargetMode="External" Id="rId977" /><Relationship Type="http://schemas.openxmlformats.org/officeDocument/2006/relationships/hyperlink" Target="https://auditor.ashtabulacounty.gov/PT/Datalets/Datalet.aspx?mode=profileall&amp;UseSearch=no&amp;pin=030371000300" TargetMode="External" Id="rId978" /><Relationship Type="http://schemas.openxmlformats.org/officeDocument/2006/relationships/hyperlink" Target="https://auditor.ashtabulacounty.gov/PT/Datalets/Datalet.aspx?mode=profileall&amp;UseSearch=no&amp;pin=051020006400" TargetMode="External" Id="rId979" /><Relationship Type="http://schemas.openxmlformats.org/officeDocument/2006/relationships/hyperlink" Target="https://auditor.ashtabulacounty.gov/PT/Datalets/Datalet.aspx?mode=profileall&amp;UseSearch=no&amp;pin=051020006400" TargetMode="External" Id="rId980" /><Relationship Type="http://schemas.openxmlformats.org/officeDocument/2006/relationships/hyperlink" Target="https://auditor.ashtabulacounty.gov/PT/Datalets/Datalet.aspx?mode=profileall&amp;UseSearch=no&amp;pin=030371000300" TargetMode="External" Id="rId981" /><Relationship Type="http://schemas.openxmlformats.org/officeDocument/2006/relationships/hyperlink" Target="https://auditor.ashtabulacounty.gov/PT/Datalets/Datalet.aspx?mode=profileall&amp;UseSearch=no&amp;pin=480371104400" TargetMode="External" Id="rId982" /><Relationship Type="http://schemas.openxmlformats.org/officeDocument/2006/relationships/hyperlink" Target="https://auditor.ashtabulacounty.gov/PT/Datalets/Datalet.aspx?mode=profileall&amp;UseSearch=no&amp;pin=480371106400" TargetMode="External" Id="rId983" /><Relationship Type="http://schemas.openxmlformats.org/officeDocument/2006/relationships/hyperlink" Target="https://auditor.ashtabulacounty.gov/PT/Datalets/Datalet.aspx?mode=profileall&amp;UseSearch=no&amp;pin=480371106400" TargetMode="External" Id="rId984" /><Relationship Type="http://schemas.openxmlformats.org/officeDocument/2006/relationships/hyperlink" Target="https://auditor.ashtabulacounty.gov/PT/Datalets/Datalet.aspx?mode=profileall&amp;UseSearch=no&amp;pin=480371104400" TargetMode="External" Id="rId985" /><Relationship Type="http://schemas.openxmlformats.org/officeDocument/2006/relationships/hyperlink" Target="https://auditor.ashtabulacounty.gov/PT/Datalets/Datalet.aspx?mode=profileall&amp;UseSearch=no&amp;pin=160150002000" TargetMode="External" Id="rId986" /><Relationship Type="http://schemas.openxmlformats.org/officeDocument/2006/relationships/hyperlink" Target="https://beacon.schneidercorp.com/Application.aspx?AppID=1124&amp;LayerID=28285&amp;PageTypeID=4&amp;PageID=11642&amp;KeyValue=60-00408.013" TargetMode="External" Id="rId987" /><Relationship Type="http://schemas.openxmlformats.org/officeDocument/2006/relationships/hyperlink" Target="https://auditor.ashtabulacounty.gov/PT/Datalets/Datalet.aspx?mode=profileall&amp;UseSearch=no&amp;pin=030420006200" TargetMode="External" Id="rId988" /><Relationship Type="http://schemas.openxmlformats.org/officeDocument/2006/relationships/hyperlink" Target="https://auditor.ashtabulacounty.gov/PT/Datalets/Datalet.aspx?mode=profileall&amp;UseSearch=no&amp;pin=280210002500" TargetMode="External" Id="rId989" /><Relationship Type="http://schemas.openxmlformats.org/officeDocument/2006/relationships/hyperlink" Target="https://auditor.ashtabulacounty.gov/PT/Datalets/Datalet.aspx?mode=profileall&amp;UseSearch=no&amp;pin=280210002500" TargetMode="External" Id="rId990" /><Relationship Type="http://schemas.openxmlformats.org/officeDocument/2006/relationships/hyperlink" Target="https://auditor.ashtabulacounty.gov/PT/Datalets/Datalet.aspx?mode=profileall&amp;UseSearch=no&amp;pin=030420006200" TargetMode="External" Id="rId991" /><Relationship Type="http://schemas.openxmlformats.org/officeDocument/2006/relationships/hyperlink" Target="https://auditor.ashtabulacounty.gov/PT/Datalets/Datalet.aspx?mode=profileall&amp;UseSearch=no&amp;pin=270060000700" TargetMode="External" Id="rId992" /><Relationship Type="http://schemas.openxmlformats.org/officeDocument/2006/relationships/hyperlink" Target="https://audr-apps.franklincountyohio.gov/redir/Link/Parcel/01010335400" TargetMode="External" Id="rId993" /><Relationship Type="http://schemas.openxmlformats.org/officeDocument/2006/relationships/hyperlink" Target="https://auditor.ashtabulacounty.gov/PT/Datalets/Datalet.aspx?mode=profileall&amp;UseSearch=no&amp;pin=170470020300" TargetMode="External" Id="rId994" /><Relationship Type="http://schemas.openxmlformats.org/officeDocument/2006/relationships/hyperlink" Target="https://auditor.ashtabulacounty.gov/PT/Datalets/Datalet.aspx?mode=profileall&amp;UseSearch=no&amp;pin=420110000201" TargetMode="External" Id="rId995" /><Relationship Type="http://schemas.openxmlformats.org/officeDocument/2006/relationships/hyperlink" Target="https://auditor.ashtabulacounty.gov/PT/Datalets/Datalet.aspx?mode=profileall&amp;UseSearch=no&amp;pin=500012005000" TargetMode="External" Id="rId996" /><Relationship Type="http://schemas.openxmlformats.org/officeDocument/2006/relationships/hyperlink" Target="https://auditor.ashtabulacounty.gov/PT/Datalets/Datalet.aspx?mode=profileall&amp;UseSearch=no&amp;pin=500012005000" TargetMode="External" Id="rId997" /><Relationship Type="http://schemas.openxmlformats.org/officeDocument/2006/relationships/hyperlink" Target="https://auditor.ashtabulacounty.gov/PT/Datalets/Datalet.aspx?mode=profileall&amp;UseSearch=no&amp;pin=420110000201" TargetMode="External" Id="rId998" /><Relationship Type="http://schemas.openxmlformats.org/officeDocument/2006/relationships/hyperlink" Target="https://auditor.ashtabulacounty.gov/PT/Datalets/Datalet.aspx?mode=profileall&amp;UseSearch=no&amp;pin=170240003200" TargetMode="External" Id="rId999" /><Relationship Type="http://schemas.openxmlformats.org/officeDocument/2006/relationships/hyperlink" Target="https://auditor.ashtabulacounty.gov/PT/Datalets/Datalet.aspx?mode=profileall&amp;UseSearch=no&amp;pin=210370006900" TargetMode="External" Id="rId1000" /><Relationship Type="http://schemas.openxmlformats.org/officeDocument/2006/relationships/hyperlink" Target="https://auditor.ashtabulacounty.gov/PT/Datalets/Datalet.aspx?mode=profileall&amp;UseSearch=no&amp;pin=210370006900" TargetMode="External" Id="rId1001" /><Relationship Type="http://schemas.openxmlformats.org/officeDocument/2006/relationships/hyperlink" Target="https://auditor.ashtabulacounty.gov/PT/Datalets/Datalet.aspx?mode=profileall&amp;UseSearch=no&amp;pin=170240003200" TargetMode="External" Id="rId1002" /><Relationship Type="http://schemas.openxmlformats.org/officeDocument/2006/relationships/hyperlink" Target="https://auditor.ashtabulacounty.gov/PT/Datalets/Datalet.aspx?mode=profileall&amp;UseSearch=no&amp;pin=122110010300" TargetMode="External" Id="rId1003" /><Relationship Type="http://schemas.openxmlformats.org/officeDocument/2006/relationships/hyperlink" Target="https://auditor.ashtabulacounty.gov/PT/Datalets/Datalet.aspx?mode=profileall&amp;UseSearch=no&amp;pin=400040002507" TargetMode="External" Id="rId1004" /><Relationship Type="http://schemas.openxmlformats.org/officeDocument/2006/relationships/hyperlink" Target="https://auditor.ashtabulacounty.gov/PT/Datalets/Datalet.aspx?mode=profileall&amp;UseSearch=no&amp;pin=400040002507" TargetMode="External" Id="rId1005" /><Relationship Type="http://schemas.openxmlformats.org/officeDocument/2006/relationships/hyperlink" Target="https://auditor.ashtabulacounty.gov/PT/Datalets/Datalet.aspx?mode=profileall&amp;UseSearch=no&amp;pin=122110010300" TargetMode="External" Id="rId1006" /><Relationship Type="http://schemas.openxmlformats.org/officeDocument/2006/relationships/hyperlink" Target="https://auditor.ashtabulacounty.gov/PT/Datalets/Datalet.aspx?mode=profileall&amp;UseSearch=no&amp;pin=170180006900" TargetMode="External" Id="rId1007" /><Relationship Type="http://schemas.openxmlformats.org/officeDocument/2006/relationships/hyperlink" Target="https://auditor.ashtabulacounty.gov/PT/Datalets/Datalet.aspx?mode=profileall&amp;UseSearch=no&amp;pin=170230000300" TargetMode="External" Id="rId1008" /><Relationship Type="http://schemas.openxmlformats.org/officeDocument/2006/relationships/hyperlink" Target="https://auditor.ashtabulacounty.gov/PT/Datalets/Datalet.aspx?mode=profileall&amp;UseSearch=no&amp;pin=170230000300" TargetMode="External" Id="rId1009" /><Relationship Type="http://schemas.openxmlformats.org/officeDocument/2006/relationships/hyperlink" Target="https://auditor.ashtabulacounty.gov/PT/Datalets/Datalet.aspx?mode=profileall&amp;UseSearch=no&amp;pin=170180006900" TargetMode="External" Id="rId1010" /><Relationship Type="http://schemas.openxmlformats.org/officeDocument/2006/relationships/hyperlink" Target="https://auditor.ashtabulacounty.gov/PT/Datalets/Datalet.aspx?mode=profileall&amp;UseSearch=no&amp;pin=122040007100" TargetMode="External" Id="rId1011" /><Relationship Type="http://schemas.openxmlformats.org/officeDocument/2006/relationships/hyperlink" Target="https://auditor.ashtabulacounty.gov/PT/Datalets/Datalet.aspx?mode=profileall&amp;UseSearch=no&amp;pin=055160008100" TargetMode="External" Id="rId1012" /><Relationship Type="http://schemas.openxmlformats.org/officeDocument/2006/relationships/hyperlink" Target="https://auditorrealestate.fairfieldcountyohio.gov/Parcel?Parcel=0210029500" TargetMode="External" Id="rId1013" /><Relationship Type="http://schemas.openxmlformats.org/officeDocument/2006/relationships/hyperlink" Target="https://auditor.ashtabulacounty.gov/PT/Datalets/Datalet.aspx?mode=profileall&amp;UseSearch=no&amp;pin=220120000300" TargetMode="External" Id="rId1014" /><Relationship Type="http://schemas.openxmlformats.org/officeDocument/2006/relationships/hyperlink" Target="https://audr-apps.franklincountyohio.gov/redir/Link/Parcel/17000310600" TargetMode="External" Id="rId1015" /><Relationship Type="http://schemas.openxmlformats.org/officeDocument/2006/relationships/hyperlink" Target="https://auditor.ashtabulacounty.gov/PT/Datalets/Datalet.aspx?mode=profileall&amp;UseSearch=no&amp;pin=500042008600" TargetMode="External" Id="rId1016" /><Relationship Type="http://schemas.openxmlformats.org/officeDocument/2006/relationships/hyperlink" Target="https://auditorrealestate.fairfieldcountyohio.gov/Parcel?Parcel=0500271300" TargetMode="External" Id="rId1017" /><Relationship Type="http://schemas.openxmlformats.org/officeDocument/2006/relationships/hyperlink" Target="https://auditor.ashtabulacounty.gov/PT/Datalets/Datalet.aspx?mode=profileall&amp;UseSearch=no&amp;pin=260220010400" TargetMode="External" Id="rId1018" /><Relationship Type="http://schemas.openxmlformats.org/officeDocument/2006/relationships/hyperlink" Target="https://audr-apps.franklincountyohio.gov/redir/Link/Parcel/01009521800" TargetMode="External" Id="rId1019" /><Relationship Type="http://schemas.openxmlformats.org/officeDocument/2006/relationships/hyperlink" Target="https://auditor.ashtabulacounty.gov/PT/Datalets/Datalet.aspx?mode=profileall&amp;UseSearch=no&amp;pin=010270009000" TargetMode="External" Id="rId1020" /><Relationship Type="http://schemas.openxmlformats.org/officeDocument/2006/relationships/hyperlink" Target="https://audr-apps.franklincountyohio.gov/redir/Link/Parcel/01002304900" TargetMode="External" Id="rId1021" /><Relationship Type="http://schemas.openxmlformats.org/officeDocument/2006/relationships/hyperlink" Target="https://auditor.ashtabulacounty.gov/PT/Datalets/Datalet.aspx?mode=profileall&amp;UseSearch=no&amp;pin=684070001800" TargetMode="External" Id="rId1022" /><Relationship Type="http://schemas.openxmlformats.org/officeDocument/2006/relationships/hyperlink" Target="https://audr-apps.franklincountyohio.gov/redir/Link/Parcel/08000312500" TargetMode="External" Id="rId1023" /><Relationship Type="http://schemas.openxmlformats.org/officeDocument/2006/relationships/hyperlink" Target="https://auditor.ashtabulacounty.gov/PT/Datalets/Datalet.aspx?mode=profileall&amp;UseSearch=no&amp;pin=070030001000" TargetMode="External" Id="rId1024" /><Relationship Type="http://schemas.openxmlformats.org/officeDocument/2006/relationships/hyperlink" Target="https://audr-apps.franklincountyohio.gov/redir/Link/Parcel/07001108600" TargetMode="External" Id="rId1025" /><Relationship Type="http://schemas.openxmlformats.org/officeDocument/2006/relationships/hyperlink" Target="https://auditor.ashtabulacounty.gov/PT/Datalets/Datalet.aspx?mode=profileall&amp;UseSearch=no&amp;pin=500352000700" TargetMode="External" Id="rId1026" /><Relationship Type="http://schemas.openxmlformats.org/officeDocument/2006/relationships/hyperlink" Target="https://audr-apps.franklincountyohio.gov/redir/Link/Parcel/08000753500" TargetMode="External" Id="rId1027" /><Relationship Type="http://schemas.openxmlformats.org/officeDocument/2006/relationships/hyperlink" Target="https://auditor.ashtabulacounty.gov/PT/Datalets/Datalet.aspx?mode=profileall&amp;UseSearch=no&amp;pin=280670000100" TargetMode="External" Id="rId1028" /><Relationship Type="http://schemas.openxmlformats.org/officeDocument/2006/relationships/hyperlink" Target="https://audr-apps.franklincountyohio.gov/redir/Link/Parcel/01007142000" TargetMode="External" Id="rId1029" /><Relationship Type="http://schemas.openxmlformats.org/officeDocument/2006/relationships/hyperlink" Target="https://auditor.ashtabulacounty.gov/PT/Datalets/Datalet.aspx?mode=profileall&amp;UseSearch=no&amp;pin=540050000601" TargetMode="External" Id="rId1030" /><Relationship Type="http://schemas.openxmlformats.org/officeDocument/2006/relationships/hyperlink" Target="https://audr-apps.franklincountyohio.gov/redir/Link/Parcel/01007142000" TargetMode="External" Id="rId1031" /><Relationship Type="http://schemas.openxmlformats.org/officeDocument/2006/relationships/hyperlink" Target="https://auditor.ashtabulacounty.gov/PT/Datalets/Datalet.aspx?mode=profileall&amp;UseSearch=no&amp;pin=122270021000" TargetMode="External" Id="rId1032" /><Relationship Type="http://schemas.openxmlformats.org/officeDocument/2006/relationships/hyperlink" Target="https://auditorwashingtoncountyohio.gov/Parcel?parcel=240018176000" TargetMode="External" Id="rId1033" /><Relationship Type="http://schemas.openxmlformats.org/officeDocument/2006/relationships/hyperlink" Target="https://auditor.ashtabulacounty.gov/PT/Datalets/Datalet.aspx?mode=profileall&amp;UseSearch=no&amp;pin=123510000500" TargetMode="External" Id="rId1034" /><Relationship Type="http://schemas.openxmlformats.org/officeDocument/2006/relationships/hyperlink" Target="https://audr-apps.franklincountyohio.gov/redir/Link/Parcel/61018487500" TargetMode="External" Id="rId1035" /><Relationship Type="http://schemas.openxmlformats.org/officeDocument/2006/relationships/hyperlink" Target="https://auditor.ashtabulacounty.gov/PT/Datalets/Datalet.aspx?mode=profileall&amp;UseSearch=no&amp;pin=260370020200" TargetMode="External" Id="rId1036" /><Relationship Type="http://schemas.openxmlformats.org/officeDocument/2006/relationships/hyperlink" Target="https://audr-apps.franklincountyohio.gov/redir/Link/Parcel/17000494600" TargetMode="External" Id="rId1037" /><Relationship Type="http://schemas.openxmlformats.org/officeDocument/2006/relationships/hyperlink" Target="https://auditor.ashtabulacounty.gov/PT/Datalets/Datalet.aspx?mode=profileall&amp;UseSearch=no&amp;pin=051050010900" TargetMode="External" Id="rId1038" /><Relationship Type="http://schemas.openxmlformats.org/officeDocument/2006/relationships/hyperlink" Target="https://auditor.ashtabulacounty.gov/PT/Datalets/Datalet.aspx?mode=profileall&amp;UseSearch=no&amp;pin=480231010200" TargetMode="External" Id="rId1039" /><Relationship Type="http://schemas.openxmlformats.org/officeDocument/2006/relationships/hyperlink" Target="https://auditor.ashtabulacounty.gov/PT/Datalets/Datalet.aspx?mode=profileall&amp;UseSearch=no&amp;pin=500322003700" TargetMode="External" Id="rId1040" /><Relationship Type="http://schemas.openxmlformats.org/officeDocument/2006/relationships/hyperlink" Target="https://auditor.ashtabulacounty.gov/PT/Datalets/Datalet.aspx?mode=profileall&amp;UseSearch=no&amp;pin=240100000400" TargetMode="External" Id="rId1041" /><Relationship Type="http://schemas.openxmlformats.org/officeDocument/2006/relationships/hyperlink" Target="https://www.athenscountyauditor.org/Parcel?parcel=H010010015501" TargetMode="External" Id="rId1042" /><Relationship Type="http://schemas.openxmlformats.org/officeDocument/2006/relationships/hyperlink" Target="https://auditor.ashtabulacounty.gov/PT/Datalets/Datalet.aspx?mode=profileall&amp;UseSearch=no&amp;pin=480190000800" TargetMode="External" Id="rId1043" /><Relationship Type="http://schemas.openxmlformats.org/officeDocument/2006/relationships/hyperlink" Target="https://audr-apps.franklincountyohio.gov/redir/Link/Parcel/01012504100" TargetMode="External" Id="rId1044" /><Relationship Type="http://schemas.openxmlformats.org/officeDocument/2006/relationships/hyperlink" Target="https://auditor.ashtabulacounty.gov/PT/Datalets/Datalet.aspx?mode=profileall&amp;UseSearch=no&amp;pin=460180000500" TargetMode="External" Id="rId1045" /><Relationship Type="http://schemas.openxmlformats.org/officeDocument/2006/relationships/hyperlink" Target="https://auditor.ashtabulacounty.gov/PT/Datalets/Datalet.aspx?mode=profileall&amp;UseSearch=no&amp;pin=200220001100" TargetMode="External" Id="rId1046" /><Relationship Type="http://schemas.openxmlformats.org/officeDocument/2006/relationships/hyperlink" Target="https://auditor.ashtabulacounty.gov/PT/Datalets/Datalet.aspx?mode=profileall&amp;UseSearch=no&amp;pin=200221004600" TargetMode="External" Id="rId1047" /><Relationship Type="http://schemas.openxmlformats.org/officeDocument/2006/relationships/hyperlink" Target="https://auditor.ashtabulacounty.gov/PT/Datalets/Datalet.aspx?mode=profileall&amp;UseSearch=no&amp;pin=200221004600" TargetMode="External" Id="rId1048" /><Relationship Type="http://schemas.openxmlformats.org/officeDocument/2006/relationships/hyperlink" Target="https://auditor.ashtabulacounty.gov/PT/Datalets/Datalet.aspx?mode=profileall&amp;UseSearch=no&amp;pin=200220001100" TargetMode="External" Id="rId1049" /><Relationship Type="http://schemas.openxmlformats.org/officeDocument/2006/relationships/hyperlink" Target="https://auditor.ashtabulacounty.gov/PT/Datalets/Datalet.aspx?mode=profileall&amp;UseSearch=no&amp;pin=150250000600" TargetMode="External" Id="rId1050" /><Relationship Type="http://schemas.openxmlformats.org/officeDocument/2006/relationships/hyperlink" Target="https://auditor.ashtabulacounty.gov/PT/Datalets/Datalet.aspx?mode=profileall&amp;UseSearch=no&amp;pin=400320000800" TargetMode="External" Id="rId1051" /><Relationship Type="http://schemas.openxmlformats.org/officeDocument/2006/relationships/hyperlink" Target="https://auditor.ashtabulacounty.gov/PT/Datalets/Datalet.aspx?mode=profileall&amp;UseSearch=no&amp;pin=400320000800" TargetMode="External" Id="rId1052" /><Relationship Type="http://schemas.openxmlformats.org/officeDocument/2006/relationships/hyperlink" Target="https://auditor.ashtabulacounty.gov/PT/Datalets/Datalet.aspx?mode=profileall&amp;UseSearch=no&amp;pin=150250000600" TargetMode="External" Id="rId1053" /><Relationship Type="http://schemas.openxmlformats.org/officeDocument/2006/relationships/hyperlink" Target="https://auditor.ashtabulacounty.gov/PT/Datalets/Datalet.aspx?mode=profileall&amp;UseSearch=no&amp;pin=490082007700" TargetMode="External" Id="rId1054" /><Relationship Type="http://schemas.openxmlformats.org/officeDocument/2006/relationships/hyperlink" Target="https://audr-apps.franklincountyohio.gov/redir/Link/Parcel/07000700800" TargetMode="External" Id="rId1055" /><Relationship Type="http://schemas.openxmlformats.org/officeDocument/2006/relationships/hyperlink" Target="https://auditor.ashtabulacounty.gov/PT/Datalets/Datalet.aspx?mode=profileall&amp;UseSearch=no&amp;pin=053080002600" TargetMode="External" Id="rId1056" /><Relationship Type="http://schemas.openxmlformats.org/officeDocument/2006/relationships/hyperlink" Target="https://auditor.ashtabulacounty.gov/PT/Datalets/Datalet.aspx?mode=profileall&amp;UseSearch=no&amp;pin=053080002700" TargetMode="External" Id="rId1057" /><Relationship Type="http://schemas.openxmlformats.org/officeDocument/2006/relationships/hyperlink" Target="https://auditor.ashtabulacounty.gov/PT/Datalets/Datalet.aspx?mode=profileall&amp;UseSearch=no&amp;pin=053080002700" TargetMode="External" Id="rId1058" /><Relationship Type="http://schemas.openxmlformats.org/officeDocument/2006/relationships/hyperlink" Target="https://auditor.ashtabulacounty.gov/PT/Datalets/Datalet.aspx?mode=profileall&amp;UseSearch=no&amp;pin=053080002600" TargetMode="External" Id="rId1059" /><Relationship Type="http://schemas.openxmlformats.org/officeDocument/2006/relationships/hyperlink" Target="https://auditor.ashtabulacounty.gov/PT/Datalets/Datalet.aspx?mode=profileall&amp;UseSearch=no&amp;pin=390133004900" TargetMode="External" Id="rId1060" /><Relationship Type="http://schemas.openxmlformats.org/officeDocument/2006/relationships/hyperlink" Target="https://auditor.guernseycounty.gov/Parcel?parcel=02-0001053.000" TargetMode="External" Id="rId1061" /><Relationship Type="http://schemas.openxmlformats.org/officeDocument/2006/relationships/hyperlink" Target="https://auditor.ashtabulacounty.gov/PT/Datalets/Datalet.aspx?mode=profileall&amp;UseSearch=no&amp;pin=420080013600" TargetMode="External" Id="rId1062" /><Relationship Type="http://schemas.openxmlformats.org/officeDocument/2006/relationships/hyperlink" Target="https://audr-apps.franklincountyohio.gov/redir/Link/Parcel/02500519500" TargetMode="External" Id="rId1063" /><Relationship Type="http://schemas.openxmlformats.org/officeDocument/2006/relationships/hyperlink" Target="https://auditor.ashtabulacounty.gov/PT/Datalets/Datalet.aspx?mode=profileall&amp;UseSearch=no&amp;pin=160180000804" TargetMode="External" Id="rId1064" /><Relationship Type="http://schemas.openxmlformats.org/officeDocument/2006/relationships/hyperlink" Target="https://audr-apps.franklincountyohio.gov/redir/Link/Parcel/51023225800" TargetMode="External" Id="rId1065" /><Relationship Type="http://schemas.openxmlformats.org/officeDocument/2006/relationships/hyperlink" Target="https://auditor.ashtabulacounty.gov/PT/Datalets/Datalet.aspx?mode=profileall&amp;UseSearch=no&amp;pin=530090002300" TargetMode="External" Id="rId1066" /><Relationship Type="http://schemas.openxmlformats.org/officeDocument/2006/relationships/hyperlink" Target="https://auditor.ashtabulacounty.gov/PT/Datalets/Datalet.aspx?mode=profileall&amp;UseSearch=no&amp;pin=122190002600" TargetMode="External" Id="rId1067" /><Relationship Type="http://schemas.openxmlformats.org/officeDocument/2006/relationships/hyperlink" Target="https://audr-apps.franklincountyohio.gov/redir/Link/Parcel/01006129100" TargetMode="External" Id="rId1068" /><Relationship Type="http://schemas.openxmlformats.org/officeDocument/2006/relationships/hyperlink" Target="https://auditor.ashtabulacounty.gov/PT/Datalets/Datalet.aspx?mode=profileall&amp;UseSearch=no&amp;pin=121070014100" TargetMode="External" Id="rId1069" /><Relationship Type="http://schemas.openxmlformats.org/officeDocument/2006/relationships/hyperlink" Target="https://auditor.ashtabulacounty.gov/PT/Datalets/Datalet.aspx?mode=profileall&amp;UseSearch=no&amp;pin=480591072100" TargetMode="External" Id="rId1070" /><Relationship Type="http://schemas.openxmlformats.org/officeDocument/2006/relationships/hyperlink" Target="https://auditor.ashtabulacounty.gov/PT/Datalets/Datalet.aspx?mode=profileall&amp;UseSearch=no&amp;pin=480710000800" TargetMode="External" Id="rId1071" /><Relationship Type="http://schemas.openxmlformats.org/officeDocument/2006/relationships/hyperlink" Target="https://auditor.ashtabulacounty.gov/PT/Datalets/Datalet.aspx?mode=profileall&amp;UseSearch=no&amp;pin=480710000800" TargetMode="External" Id="rId1072" /><Relationship Type="http://schemas.openxmlformats.org/officeDocument/2006/relationships/hyperlink" Target="https://auditor.ashtabulacounty.gov/PT/Datalets/Datalet.aspx?mode=profileall&amp;UseSearch=no&amp;pin=480591072100" TargetMode="External" Id="rId1073" /><Relationship Type="http://schemas.openxmlformats.org/officeDocument/2006/relationships/hyperlink" Target="https://auditor.ashtabulacounty.gov/PT/Datalets/Datalet.aspx?mode=profileall&amp;UseSearch=no&amp;pin=650031006100" TargetMode="External" Id="rId1074" /><Relationship Type="http://schemas.openxmlformats.org/officeDocument/2006/relationships/hyperlink" Target="https://beacon.schneidercorp.com/Application.aspx?AppID=1124&amp;LayerID=28285&amp;PageTypeID=4&amp;PageID=11642&amp;KeyValue=58-00208.002" TargetMode="External" Id="rId1075" /><Relationship Type="http://schemas.openxmlformats.org/officeDocument/2006/relationships/hyperlink" Target="https://auditor.ashtabulacounty.gov/PT/Datalets/Datalet.aspx?mode=profileall&amp;UseSearch=no&amp;pin=490040001417" TargetMode="External" Id="rId1076" /><Relationship Type="http://schemas.openxmlformats.org/officeDocument/2006/relationships/hyperlink" Target="https://auditor.ashtabulacounty.gov/PT/Datalets/Datalet.aspx?mode=profileall&amp;UseSearch=no&amp;pin=500012004400" TargetMode="External" Id="rId1077" /><Relationship Type="http://schemas.openxmlformats.org/officeDocument/2006/relationships/hyperlink" Target="https://auditor.ashtabulacounty.gov/PT/Datalets/Datalet.aspx?mode=profileall&amp;UseSearch=no&amp;pin=210370005200" TargetMode="External" Id="rId1078" /><Relationship Type="http://schemas.openxmlformats.org/officeDocument/2006/relationships/hyperlink" Target="https://audr-apps.franklincountyohio.gov/redir/Link/Parcel/56021451000" TargetMode="External" Id="rId1079" /><Relationship Type="http://schemas.openxmlformats.org/officeDocument/2006/relationships/hyperlink" Target="https://auditor.ashtabulacounty.gov/PT/Datalets/Datalet.aspx?mode=profileall&amp;UseSearch=no&amp;pin=240100001300" TargetMode="External" Id="rId1080" /><Relationship Type="http://schemas.openxmlformats.org/officeDocument/2006/relationships/hyperlink" Target="https://auditor.ashtabulacounty.gov/PT/Datalets/Datalet.aspx?mode=profileall&amp;UseSearch=no&amp;pin=250100001600" TargetMode="External" Id="rId1081" /><Relationship Type="http://schemas.openxmlformats.org/officeDocument/2006/relationships/hyperlink" Target="https://auditor.co.madison.oh.us/Parcel?Parcel=18-00546.000" TargetMode="External" Id="rId1082" /><Relationship Type="http://schemas.openxmlformats.org/officeDocument/2006/relationships/hyperlink" Target="https://auditor.ashtabulacounty.gov/PT/Datalets/Datalet.aspx?mode=profileall&amp;UseSearch=no&amp;pin=420230007900" TargetMode="External" Id="rId1083" /><Relationship Type="http://schemas.openxmlformats.org/officeDocument/2006/relationships/hyperlink" Target="https://auditor.ashtabulacounty.gov/PT/Datalets/Datalet.aspx?mode=profileall&amp;UseSearch=no&amp;pin=420230007000" TargetMode="External" Id="rId1084" /><Relationship Type="http://schemas.openxmlformats.org/officeDocument/2006/relationships/hyperlink" Target="https://auditor.ashtabulacounty.gov/PT/Datalets/Datalet.aspx?mode=profileall&amp;UseSearch=no&amp;pin=420230007000" TargetMode="External" Id="rId1085" /><Relationship Type="http://schemas.openxmlformats.org/officeDocument/2006/relationships/hyperlink" Target="https://auditor.ashtabulacounty.gov/PT/Datalets/Datalet.aspx?mode=profileall&amp;UseSearch=no&amp;pin=420230007900" TargetMode="External" Id="rId1086" /><Relationship Type="http://schemas.openxmlformats.org/officeDocument/2006/relationships/hyperlink" Target="https://auditor.ashtabulacounty.gov/PT/Datalets/Datalet.aspx?mode=profileall&amp;UseSearch=no&amp;pin=500382103600" TargetMode="External" Id="rId1087" /><Relationship Type="http://schemas.openxmlformats.org/officeDocument/2006/relationships/hyperlink" Target="https://auditor.ashtabulacounty.gov/PT/Datalets/Datalet.aspx?mode=profileall&amp;UseSearch=no&amp;pin=500032004100" TargetMode="External" Id="rId1088" /><Relationship Type="http://schemas.openxmlformats.org/officeDocument/2006/relationships/hyperlink" Target="https://audr-apps.franklincountyohio.gov/redir/Link/Parcel/15200141600" TargetMode="External" Id="rId1089" /><Relationship Type="http://schemas.openxmlformats.org/officeDocument/2006/relationships/hyperlink" Target="https://auditor.ashtabulacounty.gov/PT/Datalets/Datalet.aspx?mode=profileall&amp;UseSearch=no&amp;pin=030380005000" TargetMode="External" Id="rId1090" /><Relationship Type="http://schemas.openxmlformats.org/officeDocument/2006/relationships/hyperlink" Target="https://auditor.ashtabulacounty.gov/PT/Datalets/Datalet.aspx?mode=profileall&amp;UseSearch=no&amp;pin=200180012500" TargetMode="External" Id="rId1091" /><Relationship Type="http://schemas.openxmlformats.org/officeDocument/2006/relationships/hyperlink" Target="https://auditorrealestate.fairfieldcountyohio.gov/Parcel?Parcel=0533092700" TargetMode="External" Id="rId1092" /><Relationship Type="http://schemas.openxmlformats.org/officeDocument/2006/relationships/hyperlink" Target="https://auditor.ashtabulacounty.gov/PT/Datalets/Datalet.aspx?mode=profileall&amp;UseSearch=no&amp;pin=480230000600" TargetMode="External" Id="rId1093" /><Relationship Type="http://schemas.openxmlformats.org/officeDocument/2006/relationships/hyperlink" Target="https://auditor.ashtabulacounty.gov/PT/Datalets/Datalet.aspx?mode=profileall&amp;UseSearch=no&amp;pin=480230000700" TargetMode="External" Id="rId1094" /><Relationship Type="http://schemas.openxmlformats.org/officeDocument/2006/relationships/hyperlink" Target="https://auditor.ashtabulacounty.gov/PT/Datalets/Datalet.aspx?mode=profileall&amp;UseSearch=no&amp;pin=480230000700" TargetMode="External" Id="rId1095" /><Relationship Type="http://schemas.openxmlformats.org/officeDocument/2006/relationships/hyperlink" Target="https://auditor.ashtabulacounty.gov/PT/Datalets/Datalet.aspx?mode=profileall&amp;UseSearch=no&amp;pin=480230000600" TargetMode="External" Id="rId1096" /><Relationship Type="http://schemas.openxmlformats.org/officeDocument/2006/relationships/hyperlink" Target="https://auditor.ashtabulacounty.gov/PT/Datalets/Datalet.aspx?mode=profileall&amp;UseSearch=no&amp;pin=480061002900" TargetMode="External" Id="rId1097" /><Relationship Type="http://schemas.openxmlformats.org/officeDocument/2006/relationships/hyperlink" Target="https://audr-apps.franklincountyohio.gov/redir/Link/Parcel/11000160400" TargetMode="External" Id="rId1098" /><Relationship Type="http://schemas.openxmlformats.org/officeDocument/2006/relationships/hyperlink" Target="https://auditor.ashtabulacounty.gov/PT/Datalets/Datalet.aspx?mode=profileall&amp;UseSearch=no&amp;pin=250290000900" TargetMode="External" Id="rId1099" /><Relationship Type="http://schemas.openxmlformats.org/officeDocument/2006/relationships/hyperlink" Target="https://auditor.ashtabulacounty.gov/PT/Datalets/Datalet.aspx?mode=profileall&amp;UseSearch=no&amp;pin=160140000301" TargetMode="External" Id="rId1100" /><Relationship Type="http://schemas.openxmlformats.org/officeDocument/2006/relationships/hyperlink" Target="https://audr-apps.franklincountyohio.gov/redir/Link/Parcel/18600017000" TargetMode="External" Id="rId1101" /><Relationship Type="http://schemas.openxmlformats.org/officeDocument/2006/relationships/hyperlink" Target="https://auditor.ashtabulacounty.gov/PT/Datalets/Datalet.aspx?mode=profileall&amp;UseSearch=no&amp;pin=017121007300" TargetMode="External" Id="rId1102" /><Relationship Type="http://schemas.openxmlformats.org/officeDocument/2006/relationships/hyperlink" Target="https://audr-apps.franklincountyohio.gov/redir/Link/Parcel/04000848400" TargetMode="External" Id="rId1103" /><Relationship Type="http://schemas.openxmlformats.org/officeDocument/2006/relationships/hyperlink" Target="https://auditor.ashtabulacounty.gov/PT/Datalets/Datalet.aspx?mode=profileall&amp;UseSearch=no&amp;pin=030170001800" TargetMode="External" Id="rId1104" /><Relationship Type="http://schemas.openxmlformats.org/officeDocument/2006/relationships/hyperlink" Target="https://audr-apps.franklincountyohio.gov/redir/Link/Parcel/01027506800" TargetMode="External" Id="rId1105" /><Relationship Type="http://schemas.openxmlformats.org/officeDocument/2006/relationships/hyperlink" Target="https://auditor.ashtabulacounty.gov/PT/Datalets/Datalet.aspx?mode=profileall&amp;UseSearch=no&amp;pin=170490000700" TargetMode="External" Id="rId1106" /><Relationship Type="http://schemas.openxmlformats.org/officeDocument/2006/relationships/hyperlink" Target="https://audr-apps.franklincountyohio.gov/redir/Link/Parcel/01000715900" TargetMode="External" Id="rId1107" /><Relationship Type="http://schemas.openxmlformats.org/officeDocument/2006/relationships/hyperlink" Target="https://auditor.ashtabulacounty.gov/PT/Datalets/Datalet.aspx?mode=profileall&amp;UseSearch=no&amp;pin=684010003300" TargetMode="External" Id="rId1108" /><Relationship Type="http://schemas.openxmlformats.org/officeDocument/2006/relationships/hyperlink" Target="https://auditorrealestate.fairfieldcountyohio.gov/Parcel?Parcel=0410437200" TargetMode="External" Id="rId1109" /><Relationship Type="http://schemas.openxmlformats.org/officeDocument/2006/relationships/hyperlink" Target="https://auditor.ashtabulacounty.gov/PT/Datalets/Datalet.aspx?mode=profileall&amp;UseSearch=no&amp;pin=390131007801" TargetMode="External" Id="rId1110" /><Relationship Type="http://schemas.openxmlformats.org/officeDocument/2006/relationships/hyperlink" Target="https://auditorrealestate.fairfieldcountyohio.gov/Parcel?Parcel=0100273100" TargetMode="External" Id="rId1111" /><Relationship Type="http://schemas.openxmlformats.org/officeDocument/2006/relationships/hyperlink" Target="https://auditor.ashtabulacounty.gov/PT/Datalets/Datalet.aspx?mode=profileall&amp;UseSearch=no&amp;pin=200340035000" TargetMode="External" Id="rId1112" /><Relationship Type="http://schemas.openxmlformats.org/officeDocument/2006/relationships/hyperlink" Target="https://auditor.ashtabulacounty.gov/PT/Datalets/Datalet.aspx?mode=profileall&amp;UseSearch=no&amp;pin=123260008100" TargetMode="External" Id="rId1113" /><Relationship Type="http://schemas.openxmlformats.org/officeDocument/2006/relationships/hyperlink" Target="https://beacon.schneidercorp.com/Application.aspx?AppID=1260&amp;LayerID=41600&amp;PageTypeID=4&amp;PageID=15350&amp;KeyValue=29-0001371.0000" TargetMode="External" Id="rId1114" /><Relationship Type="http://schemas.openxmlformats.org/officeDocument/2006/relationships/hyperlink" Target="https://auditor.ashtabulacounty.gov/PT/Datalets/Datalet.aspx?mode=profileall&amp;UseSearch=no&amp;pin=030460002900" TargetMode="External" Id="rId1115" /><Relationship Type="http://schemas.openxmlformats.org/officeDocument/2006/relationships/hyperlink" Target="https://audr-apps.franklincountyohio.gov/redir/Link/Parcel/01016611700" TargetMode="External" Id="rId1116" /><Relationship Type="http://schemas.openxmlformats.org/officeDocument/2006/relationships/hyperlink" Target="https://auditor.ashtabulacounty.gov/PT/Datalets/Datalet.aspx?mode=profileall&amp;UseSearch=no&amp;pin=280681003800" TargetMode="External" Id="rId1117" /><Relationship Type="http://schemas.openxmlformats.org/officeDocument/2006/relationships/hyperlink" Target="https://auditorrealestate.fairfieldcountyohio.gov/Parcel?Parcel=0411078700" TargetMode="External" Id="rId1118" /><Relationship Type="http://schemas.openxmlformats.org/officeDocument/2006/relationships/hyperlink" Target="https://auditor.ashtabulacounty.gov/PT/Datalets/Datalet.aspx?mode=profileall&amp;UseSearch=no&amp;pin=480431001500" TargetMode="External" Id="rId1119" /><Relationship Type="http://schemas.openxmlformats.org/officeDocument/2006/relationships/hyperlink" Target="https://audr-apps.franklincountyohio.gov/redir/Link/Parcel/01012094700" TargetMode="External" Id="rId1120" /><Relationship Type="http://schemas.openxmlformats.org/officeDocument/2006/relationships/hyperlink" Target="https://auditor.ashtabulacounty.gov/PT/Datalets/Datalet.aspx?mode=profileall&amp;UseSearch=no&amp;pin=280380001900" TargetMode="External" Id="rId1121" /><Relationship Type="http://schemas.openxmlformats.org/officeDocument/2006/relationships/hyperlink" Target="https://auditor.ashtabulacounty.gov/PT/Datalets/Datalet.aspx?mode=profileall&amp;UseSearch=no&amp;pin=280380002200" TargetMode="External" Id="rId1122" /><Relationship Type="http://schemas.openxmlformats.org/officeDocument/2006/relationships/hyperlink" Target="https://auditor.ashtabulacounty.gov/PT/Datalets/Datalet.aspx?mode=profileall&amp;UseSearch=no&amp;pin=280380002200" TargetMode="External" Id="rId1123" /><Relationship Type="http://schemas.openxmlformats.org/officeDocument/2006/relationships/hyperlink" Target="https://auditor.ashtabulacounty.gov/PT/Datalets/Datalet.aspx?mode=profileall&amp;UseSearch=no&amp;pin=280380001900" TargetMode="External" Id="rId1124" /><Relationship Type="http://schemas.openxmlformats.org/officeDocument/2006/relationships/hyperlink" Target="https://auditor.ashtabulacounty.gov/PT/Datalets/Datalet.aspx?mode=profileall&amp;UseSearch=no&amp;pin=480480702503" TargetMode="External" Id="rId1125" /><Relationship Type="http://schemas.openxmlformats.org/officeDocument/2006/relationships/hyperlink" Target="https://auditor.ashtabulacounty.gov/PT/Datalets/Datalet.aspx?mode=profileall&amp;UseSearch=no&amp;pin=051050001700" TargetMode="External" Id="rId1126" /><Relationship Type="http://schemas.openxmlformats.org/officeDocument/2006/relationships/hyperlink" Target="https://auditor.ashtabulacounty.gov/PT/Datalets/Datalet.aspx?mode=profileall&amp;UseSearch=no&amp;pin=030200004400" TargetMode="External" Id="rId1127" /><Relationship Type="http://schemas.openxmlformats.org/officeDocument/2006/relationships/hyperlink" Target="https://auditor.ashtabulacounty.gov/PT/Datalets/Datalet.aspx?mode=profileall&amp;UseSearch=no&amp;pin=030200004400" TargetMode="External" Id="rId1128" /><Relationship Type="http://schemas.openxmlformats.org/officeDocument/2006/relationships/hyperlink" Target="https://auditor.ashtabulacounty.gov/PT/Datalets/Datalet.aspx?mode=profileall&amp;UseSearch=no&amp;pin=051050001700" TargetMode="External" Id="rId1129" /><Relationship Type="http://schemas.openxmlformats.org/officeDocument/2006/relationships/hyperlink" Target="https://auditor.ashtabulacounty.gov/PT/Datalets/Datalet.aspx?mode=profileall&amp;UseSearch=no&amp;pin=123270003100" TargetMode="External" Id="rId1130" /><Relationship Type="http://schemas.openxmlformats.org/officeDocument/2006/relationships/hyperlink" Target="https://auditorrealestate.fairfieldcountyohio.gov/Parcel?Parcel=0410340500" TargetMode="External" Id="rId1131" /><Relationship Type="http://schemas.openxmlformats.org/officeDocument/2006/relationships/hyperlink" Target="https://auditor.ashtabulacounty.gov/PT/Datalets/Datalet.aspx?mode=profileall&amp;UseSearch=no&amp;pin=123070001200" TargetMode="External" Id="rId1132" /><Relationship Type="http://schemas.openxmlformats.org/officeDocument/2006/relationships/hyperlink" Target="https://audr-apps.franklincountyohio.gov/redir/Link/Parcel/23000249000" TargetMode="External" Id="rId1133" /><Relationship Type="http://schemas.openxmlformats.org/officeDocument/2006/relationships/hyperlink" Target="https://auditor.ashtabulacounty.gov/PT/Datalets/Datalet.aspx?mode=profileall&amp;UseSearch=no&amp;pin=610060000600" TargetMode="External" Id="rId1134" /><Relationship Type="http://schemas.openxmlformats.org/officeDocument/2006/relationships/hyperlink" Target="https://audr-apps.franklincountyohio.gov/redir/Link/Parcel/61019955400" TargetMode="External" Id="rId1135" /><Relationship Type="http://schemas.openxmlformats.org/officeDocument/2006/relationships/hyperlink" Target="https://auditor.ashtabulacounty.gov/PT/Datalets/Datalet.aspx?mode=profileall&amp;UseSearch=no&amp;pin=290100001900" TargetMode="External" Id="rId1136" /><Relationship Type="http://schemas.openxmlformats.org/officeDocument/2006/relationships/hyperlink" Target="https://audr-apps.franklincountyohio.gov/redir/Link/Parcel/04000107200" TargetMode="External" Id="rId1137" /><Relationship Type="http://schemas.openxmlformats.org/officeDocument/2006/relationships/hyperlink" Target="https://auditor.ashtabulacounty.gov/PT/Datalets/Datalet.aspx?mode=profileall&amp;UseSearch=no&amp;pin=480240000300" TargetMode="External" Id="rId1138" /><Relationship Type="http://schemas.openxmlformats.org/officeDocument/2006/relationships/hyperlink" Target="https://auditor.ashtabulacounty.gov/PT/Datalets/Datalet.aspx?mode=profileall&amp;UseSearch=no&amp;pin=010150002600" TargetMode="External" Id="rId1139" /><Relationship Type="http://schemas.openxmlformats.org/officeDocument/2006/relationships/hyperlink" Target="https://beacon.schneidercorp.com/Application.aspx?AppID=1260&amp;LayerID=41600&amp;PageTypeID=4&amp;PageID=15350&amp;KeyValue=39-0014058.1720" TargetMode="External" Id="rId1140" /><Relationship Type="http://schemas.openxmlformats.org/officeDocument/2006/relationships/hyperlink" Target="https://auditor.ashtabulacounty.gov/PT/Datalets/Datalet.aspx?mode=profileall&amp;UseSearch=no&amp;pin=450170002404" TargetMode="External" Id="rId1141" /><Relationship Type="http://schemas.openxmlformats.org/officeDocument/2006/relationships/hyperlink" Target="https://auditor.ashtabulacounty.gov/PT/Datalets/Datalet.aspx?mode=profileall&amp;UseSearch=no&amp;pin=480220003600" TargetMode="External" Id="rId1142" /><Relationship Type="http://schemas.openxmlformats.org/officeDocument/2006/relationships/hyperlink" Target="https://auditor.ashtabulacounty.gov/PT/Datalets/Datalet.aspx?mode=profileall&amp;UseSearch=no&amp;pin=650111002800" TargetMode="External" Id="rId1143" /><Relationship Type="http://schemas.openxmlformats.org/officeDocument/2006/relationships/hyperlink" Target="https://audr-apps.franklincountyohio.gov/redir/Link/Parcel/60014619800" TargetMode="External" Id="rId1144" /><Relationship Type="http://schemas.openxmlformats.org/officeDocument/2006/relationships/hyperlink" Target="https://auditor.ashtabulacounty.gov/PT/Datalets/Datalet.aspx?mode=profileall&amp;UseSearch=no&amp;pin=100220002002" TargetMode="External" Id="rId1145" /><Relationship Type="http://schemas.openxmlformats.org/officeDocument/2006/relationships/hyperlink" Target="https://auditorrealestate.fairfieldcountyohio.gov/Parcel?Parcel=0040147300" TargetMode="External" Id="rId1146" /><Relationship Type="http://schemas.openxmlformats.org/officeDocument/2006/relationships/hyperlink" Target="https://auditor.ashtabulacounty.gov/PT/Datalets/Datalet.aspx?mode=profileall&amp;UseSearch=no&amp;pin=170260004500" TargetMode="External" Id="rId1147" /><Relationship Type="http://schemas.openxmlformats.org/officeDocument/2006/relationships/hyperlink" Target="https://auditor.ashtabulacounty.gov/PT/Datalets/Datalet.aspx?mode=profileall&amp;UseSearch=no&amp;pin=390134008900" TargetMode="External" Id="rId1148" /><Relationship Type="http://schemas.openxmlformats.org/officeDocument/2006/relationships/hyperlink" Target="https://auditorrealestate.fairfieldcountyohio.gov/Parcel?Parcel=0411108500" TargetMode="External" Id="rId1149" /><Relationship Type="http://schemas.openxmlformats.org/officeDocument/2006/relationships/hyperlink" Target="https://auditor.ashtabulacounty.gov/PT/Datalets/Datalet.aspx?mode=profileall&amp;UseSearch=no&amp;pin=030370017800" TargetMode="External" Id="rId1150" /><Relationship Type="http://schemas.openxmlformats.org/officeDocument/2006/relationships/hyperlink" Target="https://auditorrealestate.fairfieldcountyohio.gov/Parcel?Parcel=0010015310" TargetMode="External" Id="rId1151" /><Relationship Type="http://schemas.openxmlformats.org/officeDocument/2006/relationships/hyperlink" Target="https://auditor.ashtabulacounty.gov/PT/Datalets/Datalet.aspx?mode=profileall&amp;UseSearch=no&amp;pin=200029000500" TargetMode="External" Id="rId1152" /><Relationship Type="http://schemas.openxmlformats.org/officeDocument/2006/relationships/hyperlink" Target="https://audr-apps.franklincountyohio.gov/redir/Link/Parcel/04001560500" TargetMode="External" Id="rId1153" /><Relationship Type="http://schemas.openxmlformats.org/officeDocument/2006/relationships/hyperlink" Target="https://auditor.ashtabulacounty.gov/PT/Datalets/Datalet.aspx?mode=profileall&amp;UseSearch=no&amp;pin=122270014000" TargetMode="External" Id="rId1154" /><Relationship Type="http://schemas.openxmlformats.org/officeDocument/2006/relationships/hyperlink" Target="https://audr-apps.franklincountyohio.gov/redir/Link/Parcel/03000113900" TargetMode="External" Id="rId1155" /><Relationship Type="http://schemas.openxmlformats.org/officeDocument/2006/relationships/hyperlink" Target="https://auditor.ashtabulacounty.gov/PT/Datalets/Datalet.aspx?mode=profileall&amp;UseSearch=no&amp;pin=420070000800" TargetMode="External" Id="rId1156" /><Relationship Type="http://schemas.openxmlformats.org/officeDocument/2006/relationships/hyperlink" Target="https://audr-apps.franklincountyohio.gov/redir/Link/Parcel/57023084200" TargetMode="External" Id="rId1157" /><Relationship Type="http://schemas.openxmlformats.org/officeDocument/2006/relationships/hyperlink" Target="https://auditor.ashtabulacounty.gov/PT/Datalets/Datalet.aspx?mode=profileall&amp;UseSearch=no&amp;pin=684030006900" TargetMode="External" Id="rId1158" /><Relationship Type="http://schemas.openxmlformats.org/officeDocument/2006/relationships/hyperlink" Target="https://audr-apps.franklincountyohio.gov/redir/Link/Parcel/06000087500" TargetMode="External" Id="rId1159" /><Relationship Type="http://schemas.openxmlformats.org/officeDocument/2006/relationships/hyperlink" Target="https://auditor.ashtabulacounty.gov/PT/Datalets/Datalet.aspx?mode=profileall&amp;UseSearch=no&amp;pin=170271008800" TargetMode="External" Id="rId1160" /><Relationship Type="http://schemas.openxmlformats.org/officeDocument/2006/relationships/hyperlink" Target="https://auditor.ashtabulacounty.gov/PT/Datalets/Datalet.aspx?mode=profileall&amp;UseSearch=no&amp;pin=122080019000" TargetMode="External" Id="rId1161" /><Relationship Type="http://schemas.openxmlformats.org/officeDocument/2006/relationships/hyperlink" Target="https://beacon.schneidercorp.com/Application.aspx?AppID=1124&amp;LayerID=28285&amp;PageTypeID=4&amp;PageID=11642&amp;KeyValue=64-00123.000" TargetMode="External" Id="rId1162" /><Relationship Type="http://schemas.openxmlformats.org/officeDocument/2006/relationships/hyperlink" Target="https://auditor.ashtabulacounty.gov/PT/Datalets/Datalet.aspx?mode=profileall&amp;UseSearch=no&amp;pin=684050013800" TargetMode="External" Id="rId1163" /><Relationship Type="http://schemas.openxmlformats.org/officeDocument/2006/relationships/hyperlink" Target="https://auditor.ashtabulacounty.gov/PT/Datalets/Datalet.aspx?mode=profileall&amp;UseSearch=no&amp;pin=350310002201" TargetMode="External" Id="rId1164" /><Relationship Type="http://schemas.openxmlformats.org/officeDocument/2006/relationships/hyperlink" Target="https://beacon.schneidercorp.com/Application.aspx?AppID=1124&amp;LayerID=28285&amp;PageTypeID=4&amp;PageID=11642&amp;KeyValue=01-00970.000" TargetMode="External" Id="rId1165" /><Relationship Type="http://schemas.openxmlformats.org/officeDocument/2006/relationships/hyperlink" Target="https://auditor.ashtabulacounty.gov/PT/Datalets/Datalet.aspx?mode=profileall&amp;UseSearch=no&amp;pin=070220000400" TargetMode="External" Id="rId1166" /><Relationship Type="http://schemas.openxmlformats.org/officeDocument/2006/relationships/hyperlink" Target="https://auditor.ashtabulacounty.gov/PT/Datalets/Datalet.aspx?mode=profileall&amp;UseSearch=no&amp;pin=070220000600" TargetMode="External" Id="rId1167" /><Relationship Type="http://schemas.openxmlformats.org/officeDocument/2006/relationships/hyperlink" Target="https://auditor.ashtabulacounty.gov/PT/Datalets/Datalet.aspx?mode=profileall&amp;UseSearch=no&amp;pin=070220000600" TargetMode="External" Id="rId1168" /><Relationship Type="http://schemas.openxmlformats.org/officeDocument/2006/relationships/hyperlink" Target="https://auditor.ashtabulacounty.gov/PT/Datalets/Datalet.aspx?mode=profileall&amp;UseSearch=no&amp;pin=070220000400" TargetMode="External" Id="rId1169" /><Relationship Type="http://schemas.openxmlformats.org/officeDocument/2006/relationships/hyperlink" Target="https://auditor.ashtabulacounty.gov/PT/Datalets/Datalet.aspx?mode=profileall&amp;UseSearch=no&amp;pin=480090003104" TargetMode="External" Id="rId1170" /><Relationship Type="http://schemas.openxmlformats.org/officeDocument/2006/relationships/hyperlink" Target="https://auditor.ashtabulacounty.gov/PT/Datalets/Datalet.aspx?mode=profileall&amp;UseSearch=no&amp;pin=684010011200" TargetMode="External" Id="rId1171" /><Relationship Type="http://schemas.openxmlformats.org/officeDocument/2006/relationships/hyperlink" Target="https://auditor.ashtabulacounty.gov/PT/Datalets/Datalet.aspx?mode=profileall&amp;UseSearch=no&amp;pin=684010011200" TargetMode="External" Id="rId1172" /><Relationship Type="http://schemas.openxmlformats.org/officeDocument/2006/relationships/hyperlink" Target="https://auditor.ashtabulacounty.gov/PT/Datalets/Datalet.aspx?mode=profileall&amp;UseSearch=no&amp;pin=480090003104" TargetMode="External" Id="rId1173" /><Relationship Type="http://schemas.openxmlformats.org/officeDocument/2006/relationships/hyperlink" Target="https://auditor.ashtabulacounty.gov/PT/Datalets/Datalet.aspx?mode=profileall&amp;UseSearch=no&amp;pin=400170001600" TargetMode="External" Id="rId1174" /><Relationship Type="http://schemas.openxmlformats.org/officeDocument/2006/relationships/hyperlink" Target="https://auditor.ashtabulacounty.gov/PT/Datalets/Datalet.aspx?mode=profileall&amp;UseSearch=no&amp;pin=400260000500" TargetMode="External" Id="rId1175" /><Relationship Type="http://schemas.openxmlformats.org/officeDocument/2006/relationships/hyperlink" Target="https://auditor.ashtabulacounty.gov/PT/Datalets/Datalet.aspx?mode=profileall&amp;UseSearch=no&amp;pin=400260000500" TargetMode="External" Id="rId1176" /><Relationship Type="http://schemas.openxmlformats.org/officeDocument/2006/relationships/hyperlink" Target="https://auditor.ashtabulacounty.gov/PT/Datalets/Datalet.aspx?mode=profileall&amp;UseSearch=no&amp;pin=400170001600" TargetMode="External" Id="rId1177" /><Relationship Type="http://schemas.openxmlformats.org/officeDocument/2006/relationships/hyperlink" Target="https://auditor.ashtabulacounty.gov/PT/Datalets/Datalet.aspx?mode=profileall&amp;UseSearch=no&amp;pin=610130003600" TargetMode="External" Id="rId1178" /><Relationship Type="http://schemas.openxmlformats.org/officeDocument/2006/relationships/hyperlink" Target="https://auditor.ashtabulacounty.gov/PT/Datalets/Datalet.aspx?mode=profileall&amp;UseSearch=no&amp;pin=610130003800" TargetMode="External" Id="rId1179" /><Relationship Type="http://schemas.openxmlformats.org/officeDocument/2006/relationships/hyperlink" Target="https://auditor.ashtabulacounty.gov/PT/Datalets/Datalet.aspx?mode=profileall&amp;UseSearch=no&amp;pin=610130003800" TargetMode="External" Id="rId1180" /><Relationship Type="http://schemas.openxmlformats.org/officeDocument/2006/relationships/hyperlink" Target="https://auditor.ashtabulacounty.gov/PT/Datalets/Datalet.aspx?mode=profileall&amp;UseSearch=no&amp;pin=610130003600" TargetMode="External" Id="rId1181" /><Relationship Type="http://schemas.openxmlformats.org/officeDocument/2006/relationships/hyperlink" Target="https://auditor.ashtabulacounty.gov/PT/Datalets/Datalet.aspx?mode=profileall&amp;UseSearch=no&amp;pin=390132102100" TargetMode="External" Id="rId1182" /><Relationship Type="http://schemas.openxmlformats.org/officeDocument/2006/relationships/hyperlink" Target="https://auditor.ashtabulacounty.gov/PT/Datalets/Datalet.aspx?mode=profileall&amp;UseSearch=no&amp;pin=580050001600" TargetMode="External" Id="rId1183" /><Relationship Type="http://schemas.openxmlformats.org/officeDocument/2006/relationships/hyperlink" Target="https://auditor.ashtabulacounty.gov/PT/Datalets/Datalet.aspx?mode=profileall&amp;UseSearch=no&amp;pin=610121001100" TargetMode="External" Id="rId1184" /><Relationship Type="http://schemas.openxmlformats.org/officeDocument/2006/relationships/hyperlink" Target="https://auditor.ashtabulacounty.gov/PT/Datalets/Datalet.aspx?mode=profileall&amp;UseSearch=no&amp;pin=610010000201" TargetMode="External" Id="rId1185" /><Relationship Type="http://schemas.openxmlformats.org/officeDocument/2006/relationships/hyperlink" Target="https://auditor.ashtabulacounty.gov/PT/Datalets/Datalet.aspx?mode=profileall&amp;UseSearch=no&amp;pin=121220003100" TargetMode="External" Id="rId1186" /><Relationship Type="http://schemas.openxmlformats.org/officeDocument/2006/relationships/hyperlink" Target="https://auditor.ashtabulacounty.gov/PT/Datalets/Datalet.aspx?mode=profileall&amp;UseSearch=no&amp;pin=051020004600" TargetMode="External" Id="rId1187" /><Relationship Type="http://schemas.openxmlformats.org/officeDocument/2006/relationships/hyperlink" Target="https://auditor.ashtabulacounty.gov/PT/Datalets/Datalet.aspx?mode=profileall&amp;UseSearch=no&amp;pin=480160001900" TargetMode="External" Id="rId1188" /><Relationship Type="http://schemas.openxmlformats.org/officeDocument/2006/relationships/hyperlink" Target="https://auditor.ashtabulacounty.gov/PT/Datalets/Datalet.aspx?mode=profileall&amp;UseSearch=no&amp;pin=480160001900" TargetMode="External" Id="rId1189" /><Relationship Type="http://schemas.openxmlformats.org/officeDocument/2006/relationships/hyperlink" Target="https://auditor.ashtabulacounty.gov/PT/Datalets/Datalet.aspx?mode=profileall&amp;UseSearch=no&amp;pin=051020004600" TargetMode="External" Id="rId1190" /><Relationship Type="http://schemas.openxmlformats.org/officeDocument/2006/relationships/hyperlink" Target="https://auditor.ashtabulacounty.gov/PT/Datalets/Datalet.aspx?mode=profileall&amp;UseSearch=no&amp;pin=200390002500" TargetMode="External" Id="rId1191" /><Relationship Type="http://schemas.openxmlformats.org/officeDocument/2006/relationships/hyperlink" Target="https://auditor.ashtabulacounty.gov/PT/Datalets/Datalet.aspx?mode=profileall&amp;UseSearch=no&amp;pin=500382103100" TargetMode="External" Id="rId1192" /><Relationship Type="http://schemas.openxmlformats.org/officeDocument/2006/relationships/hyperlink" Target="https://auditor.ashtabulacounty.gov/PT/Datalets/Datalet.aspx?mode=profileall&amp;UseSearch=no&amp;pin=500022001700" TargetMode="External" Id="rId1193" /><Relationship Type="http://schemas.openxmlformats.org/officeDocument/2006/relationships/hyperlink" Target="https://auditor.ashtabulacounty.gov/PT/Datalets/Datalet.aspx?mode=profileall&amp;UseSearch=no&amp;pin=500102005500" TargetMode="External" Id="rId1194" /><Relationship Type="http://schemas.openxmlformats.org/officeDocument/2006/relationships/hyperlink" Target="https://auditor.ashtabulacounty.gov/PT/Datalets/Datalet.aspx?mode=profileall&amp;UseSearch=no&amp;pin=500102005500" TargetMode="External" Id="rId1195" /><Relationship Type="http://schemas.openxmlformats.org/officeDocument/2006/relationships/hyperlink" Target="https://auditor.ashtabulacounty.gov/PT/Datalets/Datalet.aspx?mode=profileall&amp;UseSearch=no&amp;pin=500022001700" TargetMode="External" Id="rId1196" /><Relationship Type="http://schemas.openxmlformats.org/officeDocument/2006/relationships/hyperlink" Target="https://auditor.ashtabulacounty.gov/PT/Datalets/Datalet.aspx?mode=profileall&amp;UseSearch=no&amp;pin=390132103200" TargetMode="External" Id="rId1197" /><Relationship Type="http://schemas.openxmlformats.org/officeDocument/2006/relationships/hyperlink" Target="https://auditor.ashtabulacounty.gov/PT/Datalets/Datalet.aspx?mode=profileall&amp;UseSearch=no&amp;pin=390132206200" TargetMode="External" Id="rId1198" /><Relationship Type="http://schemas.openxmlformats.org/officeDocument/2006/relationships/hyperlink" Target="https://auditor.ashtabulacounty.gov/PT/Datalets/Datalet.aspx?mode=profileall&amp;UseSearch=no&amp;pin=390132206200" TargetMode="External" Id="rId1199" /><Relationship Type="http://schemas.openxmlformats.org/officeDocument/2006/relationships/hyperlink" Target="https://auditor.ashtabulacounty.gov/PT/Datalets/Datalet.aspx?mode=profileall&amp;UseSearch=no&amp;pin=390132103200" TargetMode="External" Id="rId1200" /><Relationship Type="http://schemas.openxmlformats.org/officeDocument/2006/relationships/hyperlink" Target="https://auditor.ashtabulacounty.gov/PT/Datalets/Datalet.aspx?mode=profileall&amp;UseSearch=no&amp;pin=100110000300" TargetMode="External" Id="rId1201" /><Relationship Type="http://schemas.openxmlformats.org/officeDocument/2006/relationships/hyperlink" Target="https://audr-apps.franklincountyohio.gov/redir/Link/Parcel/57022471900" TargetMode="External" Id="rId1202" /><Relationship Type="http://schemas.openxmlformats.org/officeDocument/2006/relationships/hyperlink" Target="https://auditor.ashtabulacounty.gov/PT/Datalets/Datalet.aspx?mode=profileall&amp;UseSearch=no&amp;pin=600280035500" TargetMode="External" Id="rId1203" /><Relationship Type="http://schemas.openxmlformats.org/officeDocument/2006/relationships/hyperlink" Target="https://auditorrealestate.fairfieldcountyohio.gov/Parcel?Parcel=0410622900" TargetMode="External" Id="rId1204" /><Relationship Type="http://schemas.openxmlformats.org/officeDocument/2006/relationships/hyperlink" Target="https://auditor.ashtabulacounty.gov/PT/Datalets/Datalet.aspx?mode=profileall&amp;UseSearch=no&amp;pin=030390010400" TargetMode="External" Id="rId1205" /><Relationship Type="http://schemas.openxmlformats.org/officeDocument/2006/relationships/hyperlink" Target="https://auditor.ashtabulacounty.gov/PT/Datalets/Datalet.aspx?mode=profileall&amp;UseSearch=no&amp;pin=500332005700" TargetMode="External" Id="rId1206" /><Relationship Type="http://schemas.openxmlformats.org/officeDocument/2006/relationships/hyperlink" Target="https://auditor.ashtabulacounty.gov/PT/Datalets/Datalet.aspx?mode=profileall&amp;UseSearch=no&amp;pin=500332005700" TargetMode="External" Id="rId1207" /><Relationship Type="http://schemas.openxmlformats.org/officeDocument/2006/relationships/hyperlink" Target="https://auditor.ashtabulacounty.gov/PT/Datalets/Datalet.aspx?mode=profileall&amp;UseSearch=no&amp;pin=030390010400" TargetMode="External" Id="rId1208" /><Relationship Type="http://schemas.openxmlformats.org/officeDocument/2006/relationships/hyperlink" Target="https://auditor.ashtabulacounty.gov/PT/Datalets/Datalet.aspx?mode=profileall&amp;UseSearch=no&amp;pin=070030001100" TargetMode="External" Id="rId1209" /><Relationship Type="http://schemas.openxmlformats.org/officeDocument/2006/relationships/hyperlink" Target="https://auditor.ashtabulacounty.gov/PT/Datalets/Datalet.aspx?mode=profileall&amp;UseSearch=no&amp;pin=250060002400" TargetMode="External" Id="rId1210" /><Relationship Type="http://schemas.openxmlformats.org/officeDocument/2006/relationships/hyperlink" Target="https://auditor.ashtabulacounty.gov/PT/Datalets/Datalet.aspx?mode=profileall&amp;UseSearch=no&amp;pin=250060002400" TargetMode="External" Id="rId1211" /><Relationship Type="http://schemas.openxmlformats.org/officeDocument/2006/relationships/hyperlink" Target="https://auditor.ashtabulacounty.gov/PT/Datalets/Datalet.aspx?mode=profileall&amp;UseSearch=no&amp;pin=070030001100" TargetMode="External" Id="rId1212" /><Relationship Type="http://schemas.openxmlformats.org/officeDocument/2006/relationships/hyperlink" Target="https://auditor.ashtabulacounty.gov/PT/Datalets/Datalet.aspx?mode=profileall&amp;UseSearch=no&amp;pin=480210008100" TargetMode="External" Id="rId1213" /><Relationship Type="http://schemas.openxmlformats.org/officeDocument/2006/relationships/hyperlink" Target="https://audr-apps.franklincountyohio.gov/redir/Link/Parcel/07001136700" TargetMode="External" Id="rId1214" /><Relationship Type="http://schemas.openxmlformats.org/officeDocument/2006/relationships/hyperlink" Target="https://auditor.ashtabulacounty.gov/PT/Datalets/Datalet.aspx?mode=profileall&amp;UseSearch=no&amp;pin=610080000400" TargetMode="External" Id="rId1215" /><Relationship Type="http://schemas.openxmlformats.org/officeDocument/2006/relationships/hyperlink" Target="https://audr-apps.franklincountyohio.gov/redir/Link/Parcel/01011156200" TargetMode="External" Id="rId1216" /><Relationship Type="http://schemas.openxmlformats.org/officeDocument/2006/relationships/hyperlink" Target="https://auditor.ashtabulacounty.gov/PT/Datalets/Datalet.aspx?mode=profileall&amp;UseSearch=no&amp;pin=160070001000" TargetMode="External" Id="rId1217" /><Relationship Type="http://schemas.openxmlformats.org/officeDocument/2006/relationships/hyperlink" Target="https://audr-apps.franklincountyohio.gov/redir/Link/Parcel/59020074300" TargetMode="External" Id="rId1218" /><Relationship Type="http://schemas.openxmlformats.org/officeDocument/2006/relationships/hyperlink" Target="https://auditor.ashtabulacounty.gov/PT/Datalets/Datalet.aspx?mode=profileall&amp;UseSearch=no&amp;pin=260370006100" TargetMode="External" Id="rId1219" /><Relationship Type="http://schemas.openxmlformats.org/officeDocument/2006/relationships/hyperlink" Target="https://beacon.schneidercorp.com/Application.aspx?AppID=1124&amp;LayerID=28285&amp;PageTypeID=4&amp;PageID=11642&amp;KeyValue=65-00783.000" TargetMode="External" Id="rId1220" /><Relationship Type="http://schemas.openxmlformats.org/officeDocument/2006/relationships/hyperlink" Target="https://auditor.ashtabulacounty.gov/PT/Datalets/Datalet.aspx?mode=profileall&amp;UseSearch=no&amp;pin=570100001100" TargetMode="External" Id="rId1221" /><Relationship Type="http://schemas.openxmlformats.org/officeDocument/2006/relationships/hyperlink" Target="https://auditor.ashtabulacounty.gov/PT/Datalets/Datalet.aspx?mode=profileall&amp;UseSearch=no&amp;pin=030300019700" TargetMode="External" Id="rId1222" /><Relationship Type="http://schemas.openxmlformats.org/officeDocument/2006/relationships/hyperlink" Target="https://auditor.ashtabulacounty.gov/PT/Datalets/Datalet.aspx?mode=profileall&amp;UseSearch=no&amp;pin=053030000800" TargetMode="External" Id="rId1223" /><Relationship Type="http://schemas.openxmlformats.org/officeDocument/2006/relationships/hyperlink" Target="https://audr-apps.franklincountyohio.gov/redir/Link/Parcel/01013516200" TargetMode="External" Id="rId1224" /><Relationship Type="http://schemas.openxmlformats.org/officeDocument/2006/relationships/hyperlink" Target="https://auditor.ashtabulacounty.gov/PT/Datalets/Datalet.aspx?mode=profileall&amp;UseSearch=no&amp;pin=260290003400" TargetMode="External" Id="rId1225" /><Relationship Type="http://schemas.openxmlformats.org/officeDocument/2006/relationships/hyperlink" Target="https://audr-apps.franklincountyohio.gov/redir/Link/Parcel/60021049200" TargetMode="External" Id="rId1226" /><Relationship Type="http://schemas.openxmlformats.org/officeDocument/2006/relationships/hyperlink" Target="https://auditor.ashtabulacounty.gov/PT/Datalets/Datalet.aspx?mode=profileall&amp;UseSearch=no&amp;pin=052050003400" TargetMode="External" Id="rId1227" /><Relationship Type="http://schemas.openxmlformats.org/officeDocument/2006/relationships/hyperlink" Target="https://auditor.ashtabulacounty.gov/PT/Datalets/Datalet.aspx?mode=profileall&amp;UseSearch=no&amp;pin=480181039100" TargetMode="External" Id="rId1228" /><Relationship Type="http://schemas.openxmlformats.org/officeDocument/2006/relationships/hyperlink" Target="https://auditor.ashtabulacounty.gov/PT/Datalets/Datalet.aspx?mode=profileall&amp;UseSearch=no&amp;pin=480181039100" TargetMode="External" Id="rId1229" /><Relationship Type="http://schemas.openxmlformats.org/officeDocument/2006/relationships/hyperlink" Target="https://auditor.ashtabulacounty.gov/PT/Datalets/Datalet.aspx?mode=profileall&amp;UseSearch=no&amp;pin=052050003400" TargetMode="External" Id="rId1230" /><Relationship Type="http://schemas.openxmlformats.org/officeDocument/2006/relationships/hyperlink" Target="https://auditor.ashtabulacounty.gov/PT/Datalets/Datalet.aspx?mode=profileall&amp;UseSearch=no&amp;pin=480181039200" TargetMode="External" Id="rId1231" /><Relationship Type="http://schemas.openxmlformats.org/officeDocument/2006/relationships/hyperlink" Target="https://auditor.ashtabulacounty.gov/PT/Datalets/Datalet.aspx?mode=profileall&amp;UseSearch=no&amp;pin=052050003400" TargetMode="External" Id="rId1232" /><Relationship Type="http://schemas.openxmlformats.org/officeDocument/2006/relationships/hyperlink" Target="https://auditor.ashtabulacounty.gov/PT/Datalets/Datalet.aspx?mode=profileall&amp;UseSearch=no&amp;pin=390132102800" TargetMode="External" Id="rId1233" /><Relationship Type="http://schemas.openxmlformats.org/officeDocument/2006/relationships/hyperlink" Target="https://auditorrealestate.fairfieldcountyohio.gov/Parcel?Parcel=0410736600" TargetMode="External" Id="rId1234" /><Relationship Type="http://schemas.openxmlformats.org/officeDocument/2006/relationships/hyperlink" Target="https://auditor.ashtabulacounty.gov/PT/Datalets/Datalet.aspx?mode=profileall&amp;UseSearch=no&amp;pin=650131002800" TargetMode="External" Id="rId1235" /><Relationship Type="http://schemas.openxmlformats.org/officeDocument/2006/relationships/hyperlink" Target="https://audr-apps.franklincountyohio.gov/redir/Link/Parcel/08000909900" TargetMode="External" Id="rId1236" /><Relationship Type="http://schemas.openxmlformats.org/officeDocument/2006/relationships/hyperlink" Target="https://auditor.ashtabulacounty.gov/PT/Datalets/Datalet.aspx?mode=profileall&amp;UseSearch=no&amp;pin=200040012700" TargetMode="External" Id="rId1237" /><Relationship Type="http://schemas.openxmlformats.org/officeDocument/2006/relationships/hyperlink" Target="https://auditor.ashtabulacounty.gov/PT/Datalets/Datalet.aspx?mode=profileall&amp;UseSearch=no&amp;pin=200260006700" TargetMode="External" Id="rId1238" /><Relationship Type="http://schemas.openxmlformats.org/officeDocument/2006/relationships/hyperlink" Target="https://auditor.ashtabulacounty.gov/PT/Datalets/Datalet.aspx?mode=profileall&amp;UseSearch=no&amp;pin=200260006700" TargetMode="External" Id="rId1239" /><Relationship Type="http://schemas.openxmlformats.org/officeDocument/2006/relationships/hyperlink" Target="https://auditor.ashtabulacounty.gov/PT/Datalets/Datalet.aspx?mode=profileall&amp;UseSearch=no&amp;pin=200040012700" TargetMode="External" Id="rId1240" /><Relationship Type="http://schemas.openxmlformats.org/officeDocument/2006/relationships/hyperlink" Target="https://auditor.ashtabulacounty.gov/PT/Datalets/Datalet.aspx?mode=profileall&amp;UseSearch=no&amp;pin=052030003300" TargetMode="External" Id="rId1241" /><Relationship Type="http://schemas.openxmlformats.org/officeDocument/2006/relationships/hyperlink" Target="https://auditor.ashtabulacounty.gov/PT/Datalets/Datalet.aspx?mode=profileall&amp;UseSearch=no&amp;pin=684050006100" TargetMode="External" Id="rId1242" /><Relationship Type="http://schemas.openxmlformats.org/officeDocument/2006/relationships/hyperlink" Target="https://auditor.ashtabulacounty.gov/PT/Datalets/Datalet.aspx?mode=profileall&amp;UseSearch=no&amp;pin=684050006100" TargetMode="External" Id="rId1243" /><Relationship Type="http://schemas.openxmlformats.org/officeDocument/2006/relationships/hyperlink" Target="https://auditor.ashtabulacounty.gov/PT/Datalets/Datalet.aspx?mode=profileall&amp;UseSearch=no&amp;pin=052030003300" TargetMode="External" Id="rId1244" /><Relationship Type="http://schemas.openxmlformats.org/officeDocument/2006/relationships/hyperlink" Target="https://auditor.ashtabulacounty.gov/PT/Datalets/Datalet.aspx?mode=profileall&amp;UseSearch=no&amp;pin=050340006900" TargetMode="External" Id="rId1245" /><Relationship Type="http://schemas.openxmlformats.org/officeDocument/2006/relationships/hyperlink" Target="https://auditorrealestate.fairfieldcountyohio.gov/Parcel?Parcel=0531303400" TargetMode="External" Id="rId1246" /><Relationship Type="http://schemas.openxmlformats.org/officeDocument/2006/relationships/hyperlink" Target="https://auditor.ashtabulacounty.gov/PT/Datalets/Datalet.aspx?mode=profileall&amp;UseSearch=no&amp;pin=310140000300" TargetMode="External" Id="rId1247" /><Relationship Type="http://schemas.openxmlformats.org/officeDocument/2006/relationships/hyperlink" Target="https://auditor.ashtabulacounty.gov/PT/Datalets/Datalet.aspx?mode=profileall&amp;UseSearch=no&amp;pin=053060006600" TargetMode="External" Id="rId1248" /><Relationship Type="http://schemas.openxmlformats.org/officeDocument/2006/relationships/hyperlink" Target="https://audr-apps.franklincountyohio.gov/redir/Link/Parcel/07000889400" TargetMode="External" Id="rId1249" /><Relationship Type="http://schemas.openxmlformats.org/officeDocument/2006/relationships/hyperlink" Target="https://auditor.ashtabulacounty.gov/PT/Datalets/Datalet.aspx?mode=profileall&amp;UseSearch=no&amp;pin=200040008900" TargetMode="External" Id="rId1250" /><Relationship Type="http://schemas.openxmlformats.org/officeDocument/2006/relationships/hyperlink" Target="https://audr-apps.franklincountyohio.gov/redir/Link/Parcel/02500134500" TargetMode="External" Id="rId1251" /><Relationship Type="http://schemas.openxmlformats.org/officeDocument/2006/relationships/hyperlink" Target="https://auditor.ashtabulacounty.gov/PT/Datalets/Datalet.aspx?mode=profileall&amp;UseSearch=no&amp;pin=030080006700" TargetMode="External" Id="rId1252" /><Relationship Type="http://schemas.openxmlformats.org/officeDocument/2006/relationships/hyperlink" Target="https://auditor.ashtabulacounty.gov/PT/Datalets/Datalet.aspx?mode=profileall&amp;UseSearch=no&amp;pin=030420008200" TargetMode="External" Id="rId1253" /><Relationship Type="http://schemas.openxmlformats.org/officeDocument/2006/relationships/hyperlink" Target="https://auditor.ashtabulacounty.gov/PT/Datalets/Datalet.aspx?mode=profileall&amp;UseSearch=no&amp;pin=030420008200" TargetMode="External" Id="rId1254" /><Relationship Type="http://schemas.openxmlformats.org/officeDocument/2006/relationships/hyperlink" Target="https://auditor.ashtabulacounty.gov/PT/Datalets/Datalet.aspx?mode=profileall&amp;UseSearch=no&amp;pin=030080006700" TargetMode="External" Id="rId1255" /><Relationship Type="http://schemas.openxmlformats.org/officeDocument/2006/relationships/hyperlink" Target="https://auditor.ashtabulacounty.gov/PT/Datalets/Datalet.aspx?mode=profileall&amp;UseSearch=no&amp;pin=250170003100" TargetMode="External" Id="rId1256" /><Relationship Type="http://schemas.openxmlformats.org/officeDocument/2006/relationships/hyperlink" Target="https://audr-apps.franklincountyohio.gov/redir/Link/Parcel/01008178500" TargetMode="External" Id="rId1257" /><Relationship Type="http://schemas.openxmlformats.org/officeDocument/2006/relationships/hyperlink" Target="https://auditor.ashtabulacounty.gov/PT/Datalets/Datalet.aspx?mode=profileall&amp;UseSearch=no&amp;pin=050220000600" TargetMode="External" Id="rId1258" /><Relationship Type="http://schemas.openxmlformats.org/officeDocument/2006/relationships/hyperlink" Target="https://audr-apps.franklincountyohio.gov/redir/Link/Parcel/01009918700" TargetMode="External" Id="rId1259" /><Relationship Type="http://schemas.openxmlformats.org/officeDocument/2006/relationships/hyperlink" Target="https://auditor.ashtabulacounty.gov/PT/Datalets/Datalet.aspx?mode=profileall&amp;UseSearch=no&amp;pin=290250001900" TargetMode="External" Id="rId1260" /><Relationship Type="http://schemas.openxmlformats.org/officeDocument/2006/relationships/hyperlink" Target="https://auditor.ashtabulacounty.gov/PT/Datalets/Datalet.aspx?mode=profileall&amp;UseSearch=no&amp;pin=220140000502" TargetMode="External" Id="rId1261" /><Relationship Type="http://schemas.openxmlformats.org/officeDocument/2006/relationships/hyperlink" Target="https://audr-apps.franklincountyohio.gov/redir/Link/Parcel/01010008600" TargetMode="External" Id="rId1262" /><Relationship Type="http://schemas.openxmlformats.org/officeDocument/2006/relationships/hyperlink" Target="https://auditor.ashtabulacounty.gov/PT/Datalets/Datalet.aspx?mode=profileall&amp;UseSearch=no&amp;pin=160170001500" TargetMode="External" Id="rId1263" /><Relationship Type="http://schemas.openxmlformats.org/officeDocument/2006/relationships/hyperlink" Target="https://beacon.schneidercorp.com/Application.aspx?AppID=1135&amp;LayerID=28756&amp;PageTypeID=4&amp;KeyValue=136-00-00-026.000" TargetMode="External" Id="rId1264" /><Relationship Type="http://schemas.openxmlformats.org/officeDocument/2006/relationships/hyperlink" Target="https://auditor.ashtabulacounty.gov/PT/Datalets/Datalet.aspx?mode=profileall&amp;UseSearch=no&amp;pin=010140003900" TargetMode="External" Id="rId1265" /><Relationship Type="http://schemas.openxmlformats.org/officeDocument/2006/relationships/hyperlink" Target="https://audr-apps.franklincountyohio.gov/redir/Link/Parcel/09000281900" TargetMode="External" Id="rId1266" /><Relationship Type="http://schemas.openxmlformats.org/officeDocument/2006/relationships/hyperlink" Target="https://auditor.ashtabulacounty.gov/PT/Datalets/Datalet.aspx?mode=profileall&amp;UseSearch=no&amp;pin=480040002100" TargetMode="External" Id="rId1267" /><Relationship Type="http://schemas.openxmlformats.org/officeDocument/2006/relationships/hyperlink" Target="https://audr-apps.franklincountyohio.gov/redir/Link/Parcel/27301105200" TargetMode="External" Id="rId1268" /><Relationship Type="http://schemas.openxmlformats.org/officeDocument/2006/relationships/hyperlink" Target="https://auditor.ashtabulacounty.gov/PT/Datalets/Datalet.aspx?mode=profileall&amp;UseSearch=no&amp;pin=170271002900" TargetMode="External" Id="rId1269" /><Relationship Type="http://schemas.openxmlformats.org/officeDocument/2006/relationships/hyperlink" Target="https://audr-apps.franklincountyohio.gov/redir/Link/Parcel/57001763310" TargetMode="External" Id="rId1270" /><Relationship Type="http://schemas.openxmlformats.org/officeDocument/2006/relationships/hyperlink" Target="https://auditor.ashtabulacounty.gov/PT/Datalets/Datalet.aspx?mode=profileall&amp;UseSearch=no&amp;pin=052130004000" TargetMode="External" Id="rId1271" /><Relationship Type="http://schemas.openxmlformats.org/officeDocument/2006/relationships/hyperlink" Target="https://auditor.ashtabulacounty.gov/PT/Datalets/Datalet.aspx?mode=profileall&amp;UseSearch=no&amp;pin=250070000200" TargetMode="External" Id="rId1272" /><Relationship Type="http://schemas.openxmlformats.org/officeDocument/2006/relationships/hyperlink" Target="https://auditor.ashtabulacounty.gov/PT/Datalets/Datalet.aspx?mode=profileall&amp;UseSearch=no&amp;pin=250070000200" TargetMode="External" Id="rId1273" /><Relationship Type="http://schemas.openxmlformats.org/officeDocument/2006/relationships/hyperlink" Target="https://auditor.ashtabulacounty.gov/PT/Datalets/Datalet.aspx?mode=profileall&amp;UseSearch=no&amp;pin=052130004000" TargetMode="External" Id="rId1274" /><Relationship Type="http://schemas.openxmlformats.org/officeDocument/2006/relationships/hyperlink" Target="https://auditor.ashtabulacounty.gov/PT/Datalets/Datalet.aspx?mode=profileall&amp;UseSearch=no&amp;pin=684070014400" TargetMode="External" Id="rId1275" /><Relationship Type="http://schemas.openxmlformats.org/officeDocument/2006/relationships/hyperlink" Target="https://audr-apps.franklincountyohio.gov/redir/Link/Parcel/01025657500" TargetMode="External" Id="rId1276" /><Relationship Type="http://schemas.openxmlformats.org/officeDocument/2006/relationships/hyperlink" Target="https://auditor.ashtabulacounty.gov/PT/Datalets/Datalet.aspx?mode=profileall&amp;UseSearch=no&amp;pin=121250000500" TargetMode="External" Id="rId1277" /><Relationship Type="http://schemas.openxmlformats.org/officeDocument/2006/relationships/hyperlink" Target="https://auditor.ashtabulacounty.gov/PT/Datalets/Datalet.aspx?mode=profileall&amp;UseSearch=no&amp;pin=480111000200" TargetMode="External" Id="rId1278" /><Relationship Type="http://schemas.openxmlformats.org/officeDocument/2006/relationships/hyperlink" Target="https://audr-apps.franklincountyohio.gov/redir/Link/Parcel/18500258000" TargetMode="External" Id="rId1279" /><Relationship Type="http://schemas.openxmlformats.org/officeDocument/2006/relationships/hyperlink" Target="https://auditor.ashtabulacounty.gov/PT/Datalets/Datalet.aspx?mode=profileall&amp;UseSearch=no&amp;pin=220030701501" TargetMode="External" Id="rId1280" /><Relationship Type="http://schemas.openxmlformats.org/officeDocument/2006/relationships/hyperlink" Target="https://auditor.ashtabulacounty.gov/PT/Datalets/Datalet.aspx?mode=profileall&amp;UseSearch=no&amp;pin=420060005900" TargetMode="External" Id="rId1281" /><Relationship Type="http://schemas.openxmlformats.org/officeDocument/2006/relationships/hyperlink" Target="https://auditor.ashtabulacounty.gov/PT/Datalets/Datalet.aspx?mode=profileall&amp;UseSearch=no&amp;pin=270110002399" TargetMode="External" Id="rId1282" /><Relationship Type="http://schemas.openxmlformats.org/officeDocument/2006/relationships/hyperlink" Target="https://auditor.ashtabulacounty.gov/PT/Datalets/Datalet.aspx?mode=profileall&amp;UseSearch=no&amp;pin=270070003201" TargetMode="External" Id="rId1283" /><Relationship Type="http://schemas.openxmlformats.org/officeDocument/2006/relationships/hyperlink" Target="https://auditor.ashtabulacounty.gov/PT/Datalets/Datalet.aspx?mode=profileall&amp;UseSearch=no&amp;pin=270070003201" TargetMode="External" Id="rId1284" /><Relationship Type="http://schemas.openxmlformats.org/officeDocument/2006/relationships/hyperlink" Target="https://auditor.ashtabulacounty.gov/PT/Datalets/Datalet.aspx?mode=profileall&amp;UseSearch=no&amp;pin=270110002399" TargetMode="External" Id="rId1285" /><Relationship Type="http://schemas.openxmlformats.org/officeDocument/2006/relationships/hyperlink" Target="https://auditor.ashtabulacounty.gov/PT/Datalets/Datalet.aspx?mode=profileall&amp;UseSearch=no&amp;pin=270270013800" TargetMode="External" Id="rId1286" /><Relationship Type="http://schemas.openxmlformats.org/officeDocument/2006/relationships/hyperlink" Target="https://auditor.ashtabulacounty.gov/PT/Datalets/Datalet.aspx?mode=profileall&amp;UseSearch=no&amp;pin=270270013801" TargetMode="External" Id="rId1287" /><Relationship Type="http://schemas.openxmlformats.org/officeDocument/2006/relationships/hyperlink" Target="https://auditor.ashtabulacounty.gov/PT/Datalets/Datalet.aspx?mode=profileall&amp;UseSearch=no&amp;pin=270270013801" TargetMode="External" Id="rId1288" /><Relationship Type="http://schemas.openxmlformats.org/officeDocument/2006/relationships/hyperlink" Target="https://auditor.ashtabulacounty.gov/PT/Datalets/Datalet.aspx?mode=profileall&amp;UseSearch=no&amp;pin=270270013800" TargetMode="External" Id="rId1289" /><Relationship Type="http://schemas.openxmlformats.org/officeDocument/2006/relationships/hyperlink" Target="https://auditor.ashtabulacounty.gov/PT/Datalets/Datalet.aspx?mode=profileall&amp;UseSearch=no&amp;pin=684060005100" TargetMode="External" Id="rId1290" /><Relationship Type="http://schemas.openxmlformats.org/officeDocument/2006/relationships/hyperlink" Target="https://audr-apps.franklincountyohio.gov/redir/Link/Parcel/05000096800" TargetMode="External" Id="rId1291" /><Relationship Type="http://schemas.openxmlformats.org/officeDocument/2006/relationships/hyperlink" Target="https://auditor.ashtabulacounty.gov/PT/Datalets/Datalet.aspx?mode=profileall&amp;UseSearch=no&amp;pin=540270000101" TargetMode="External" Id="rId1292" /><Relationship Type="http://schemas.openxmlformats.org/officeDocument/2006/relationships/hyperlink" Target="https://auditor.ashtabulacounty.gov/PT/Datalets/Datalet.aspx?mode=profileall&amp;UseSearch=no&amp;pin=540270000103" TargetMode="External" Id="rId1293" /><Relationship Type="http://schemas.openxmlformats.org/officeDocument/2006/relationships/hyperlink" Target="https://auditor.ashtabulacounty.gov/PT/Datalets/Datalet.aspx?mode=profileall&amp;UseSearch=no&amp;pin=540270000103" TargetMode="External" Id="rId1294" /><Relationship Type="http://schemas.openxmlformats.org/officeDocument/2006/relationships/hyperlink" Target="https://auditor.ashtabulacounty.gov/PT/Datalets/Datalet.aspx?mode=profileall&amp;UseSearch=no&amp;pin=540270000101" TargetMode="External" Id="rId1295" /><Relationship Type="http://schemas.openxmlformats.org/officeDocument/2006/relationships/hyperlink" Target="https://auditor.ashtabulacounty.gov/PT/Datalets/Datalet.aspx?mode=profileall&amp;UseSearch=no&amp;pin=270110000801" TargetMode="External" Id="rId1296" /><Relationship Type="http://schemas.openxmlformats.org/officeDocument/2006/relationships/hyperlink" Target="https://auditor.ashtabulacounty.gov/PT/Datalets/Datalet.aspx?mode=profileall&amp;UseSearch=no&amp;pin=280331000500" TargetMode="External" Id="rId1297" /><Relationship Type="http://schemas.openxmlformats.org/officeDocument/2006/relationships/hyperlink" Target="https://auditor.ashtabulacounty.gov/PT/Datalets/Datalet.aspx?mode=profileall&amp;UseSearch=no&amp;pin=280331000500" TargetMode="External" Id="rId1298" /><Relationship Type="http://schemas.openxmlformats.org/officeDocument/2006/relationships/hyperlink" Target="https://auditor.ashtabulacounty.gov/PT/Datalets/Datalet.aspx?mode=profileall&amp;UseSearch=no&amp;pin=270110000801" TargetMode="External" Id="rId1299" /><Relationship Type="http://schemas.openxmlformats.org/officeDocument/2006/relationships/hyperlink" Target="https://auditor.ashtabulacounty.gov/PT/Datalets/Datalet.aspx?mode=profileall&amp;UseSearch=no&amp;pin=121100003300" TargetMode="External" Id="rId1300" /><Relationship Type="http://schemas.openxmlformats.org/officeDocument/2006/relationships/hyperlink" Target="https://auditor.ashtabulacounty.gov/PT/Datalets/Datalet.aspx?mode=profileall&amp;UseSearch=no&amp;pin=121130019400" TargetMode="External" Id="rId1301" /><Relationship Type="http://schemas.openxmlformats.org/officeDocument/2006/relationships/hyperlink" Target="https://auditor.ashtabulacounty.gov/PT/Datalets/Datalet.aspx?mode=profileall&amp;UseSearch=no&amp;pin=121130019400" TargetMode="External" Id="rId1302" /><Relationship Type="http://schemas.openxmlformats.org/officeDocument/2006/relationships/hyperlink" Target="https://auditor.ashtabulacounty.gov/PT/Datalets/Datalet.aspx?mode=profileall&amp;UseSearch=no&amp;pin=121100003300" TargetMode="External" Id="rId1303" /><Relationship Type="http://schemas.openxmlformats.org/officeDocument/2006/relationships/hyperlink" Target="https://auditor.ashtabulacounty.gov/PT/Datalets/Datalet.aspx?mode=profileall&amp;UseSearch=no&amp;pin=070170003000" TargetMode="External" Id="rId1304" /><Relationship Type="http://schemas.openxmlformats.org/officeDocument/2006/relationships/hyperlink" Target="https://auditor.ashtabulacounty.gov/PT/Datalets/Datalet.aspx?mode=profileall&amp;UseSearch=no&amp;pin=070210000300" TargetMode="External" Id="rId1305" /><Relationship Type="http://schemas.openxmlformats.org/officeDocument/2006/relationships/hyperlink" Target="https://auditor.ashtabulacounty.gov/PT/Datalets/Datalet.aspx?mode=profileall&amp;UseSearch=no&amp;pin=070210000300" TargetMode="External" Id="rId1306" /><Relationship Type="http://schemas.openxmlformats.org/officeDocument/2006/relationships/hyperlink" Target="https://auditor.ashtabulacounty.gov/PT/Datalets/Datalet.aspx?mode=profileall&amp;UseSearch=no&amp;pin=070170003000" TargetMode="External" Id="rId1307" /><Relationship Type="http://schemas.openxmlformats.org/officeDocument/2006/relationships/hyperlink" Target="https://auditor.ashtabulacounty.gov/PT/Datalets/Datalet.aspx?mode=profileall&amp;UseSearch=no&amp;pin=030300002400" TargetMode="External" Id="rId1308" /><Relationship Type="http://schemas.openxmlformats.org/officeDocument/2006/relationships/hyperlink" Target="https://beacon.schneidercorp.com/Application.aspx?AppID=1132&amp;LayerID=28629&amp;PageTypeID=4&amp;PageID=11905&amp;KeyValue=030040020450111" TargetMode="External" Id="rId1309" /><Relationship Type="http://schemas.openxmlformats.org/officeDocument/2006/relationships/hyperlink" Target="https://auditor.ashtabulacounty.gov/PT/Datalets/Datalet.aspx?mode=profileall&amp;UseSearch=no&amp;pin=660143001800" TargetMode="External" Id="rId1310" /><Relationship Type="http://schemas.openxmlformats.org/officeDocument/2006/relationships/hyperlink" Target="https://auditor.ashtabulacounty.gov/PT/Datalets/Datalet.aspx?mode=profileall&amp;UseSearch=no&amp;pin=270270018100" TargetMode="External" Id="rId1311" /><Relationship Type="http://schemas.openxmlformats.org/officeDocument/2006/relationships/hyperlink" Target="https://auditor.ashtabulacounty.gov/PT/Datalets/Datalet.aspx?mode=profileall&amp;UseSearch=no&amp;pin=360020002500" TargetMode="External" Id="rId1312" /><Relationship Type="http://schemas.openxmlformats.org/officeDocument/2006/relationships/hyperlink" Target="https://auditor.ashtabulacounty.gov/PT/Datalets/Datalet.aspx?mode=profileall&amp;UseSearch=no&amp;pin=360020002500" TargetMode="External" Id="rId1313" /><Relationship Type="http://schemas.openxmlformats.org/officeDocument/2006/relationships/hyperlink" Target="https://auditor.ashtabulacounty.gov/PT/Datalets/Datalet.aspx?mode=profileall&amp;UseSearch=no&amp;pin=270270018100" TargetMode="External" Id="rId1314" /><Relationship Type="http://schemas.openxmlformats.org/officeDocument/2006/relationships/hyperlink" Target="https://auditor.ashtabulacounty.gov/PT/Datalets/Datalet.aspx?mode=profileall&amp;UseSearch=no&amp;pin=260180001612" TargetMode="External" Id="rId1315" /><Relationship Type="http://schemas.openxmlformats.org/officeDocument/2006/relationships/hyperlink" Target="https://audr-apps.franklincountyohio.gov/redir/Link/Parcel/01018556600" TargetMode="External" Id="rId1316" /><Relationship Type="http://schemas.openxmlformats.org/officeDocument/2006/relationships/hyperlink" Target="https://auditor.ashtabulacounty.gov/PT/Datalets/Datalet.aspx?mode=profileall&amp;UseSearch=no&amp;pin=610251001400" TargetMode="External" Id="rId1317" /><Relationship Type="http://schemas.openxmlformats.org/officeDocument/2006/relationships/hyperlink" Target="https://audr-apps.franklincountyohio.gov/redir/Link/Parcel/06000948600" TargetMode="External" Id="rId1318" /><Relationship Type="http://schemas.openxmlformats.org/officeDocument/2006/relationships/hyperlink" Target="https://auditor.ashtabulacounty.gov/PT/Datalets/Datalet.aspx?mode=profileall&amp;UseSearch=no&amp;pin=020131008400" TargetMode="External" Id="rId1319" /><Relationship Type="http://schemas.openxmlformats.org/officeDocument/2006/relationships/hyperlink" Target="https://audr-apps.franklincountyohio.gov/redir/Link/Parcel/61016796200" TargetMode="External" Id="rId1320" /><Relationship Type="http://schemas.openxmlformats.org/officeDocument/2006/relationships/hyperlink" Target="https://auditor.ashtabulacounty.gov/PT/Datalets/Datalet.aspx?mode=profileall&amp;UseSearch=no&amp;pin=030390002500" TargetMode="External" Id="rId1321" /><Relationship Type="http://schemas.openxmlformats.org/officeDocument/2006/relationships/hyperlink" Target="https://audr-apps.franklincountyohio.gov/redir/Link/Parcel/18400263100" TargetMode="External" Id="rId1322" /><Relationship Type="http://schemas.openxmlformats.org/officeDocument/2006/relationships/hyperlink" Target="https://auditor.ashtabulacounty.gov/PT/Datalets/Datalet.aspx?mode=profileall&amp;UseSearch=no&amp;pin=660143002700" TargetMode="External" Id="rId1323" /><Relationship Type="http://schemas.openxmlformats.org/officeDocument/2006/relationships/hyperlink" Target="https://auditor.ashtabulacounty.gov/PT/Datalets/Datalet.aspx?mode=profileall&amp;UseSearch=no&amp;pin=160162000700" TargetMode="External" Id="rId1324" /><Relationship Type="http://schemas.openxmlformats.org/officeDocument/2006/relationships/hyperlink" Target="https://audr-apps.franklincountyohio.gov/redir/Link/Parcel/59018235700" TargetMode="External" Id="rId1325" /><Relationship Type="http://schemas.openxmlformats.org/officeDocument/2006/relationships/hyperlink" Target="https://auditor.ashtabulacounty.gov/PT/Datalets/Datalet.aspx?mode=profileall&amp;UseSearch=no&amp;pin=160162000800" TargetMode="External" Id="rId1326" /><Relationship Type="http://schemas.openxmlformats.org/officeDocument/2006/relationships/hyperlink" Target="https://audr-apps.franklincountyohio.gov/redir/Link/Parcel/59018235700" TargetMode="External" Id="rId1327" /><Relationship Type="http://schemas.openxmlformats.org/officeDocument/2006/relationships/hyperlink" Target="https://auditor.ashtabulacounty.gov/PT/Datalets/Datalet.aspx?mode=profileall&amp;UseSearch=no&amp;pin=017031004900" TargetMode="External" Id="rId1328" /><Relationship Type="http://schemas.openxmlformats.org/officeDocument/2006/relationships/hyperlink" Target="https://auditorrealestate.fairfieldcountyohio.gov/Parcel?Parcel=0532216700" TargetMode="External" Id="rId1329" /><Relationship Type="http://schemas.openxmlformats.org/officeDocument/2006/relationships/hyperlink" Target="https://auditor.ashtabulacounty.gov/PT/Datalets/Datalet.aspx?mode=profileall&amp;UseSearch=no&amp;pin=380150001100" TargetMode="External" Id="rId1330" /><Relationship Type="http://schemas.openxmlformats.org/officeDocument/2006/relationships/hyperlink" Target="https://auditor.ashtabulacounty.gov/PT/Datalets/Datalet.aspx?mode=profileall&amp;UseSearch=no&amp;pin=620030000400" TargetMode="External" Id="rId1331" /><Relationship Type="http://schemas.openxmlformats.org/officeDocument/2006/relationships/hyperlink" Target="https://auditor.ashtabulacounty.gov/PT/Datalets/Datalet.aspx?mode=profileall&amp;UseSearch=no&amp;pin=620030000400" TargetMode="External" Id="rId1332" /><Relationship Type="http://schemas.openxmlformats.org/officeDocument/2006/relationships/hyperlink" Target="https://auditor.ashtabulacounty.gov/PT/Datalets/Datalet.aspx?mode=profileall&amp;UseSearch=no&amp;pin=380150001100" TargetMode="External" Id="rId1333" /><Relationship Type="http://schemas.openxmlformats.org/officeDocument/2006/relationships/hyperlink" Target="https://auditor.ashtabulacounty.gov/PT/Datalets/Datalet.aspx?mode=profileall&amp;UseSearch=no&amp;pin=051180005800" TargetMode="External" Id="rId1334" /><Relationship Type="http://schemas.openxmlformats.org/officeDocument/2006/relationships/hyperlink" Target="https://audr-apps.franklincountyohio.gov/redir/Link/Parcel/01009749600" TargetMode="External" Id="rId1335" /><Relationship Type="http://schemas.openxmlformats.org/officeDocument/2006/relationships/hyperlink" Target="https://auditor.ashtabulacounty.gov/PT/Datalets/Datalet.aspx?mode=profileall&amp;UseSearch=no&amp;pin=052020007700" TargetMode="External" Id="rId1336" /><Relationship Type="http://schemas.openxmlformats.org/officeDocument/2006/relationships/hyperlink" Target="https://auditor.ashtabulacounty.gov/PT/Datalets/Datalet.aspx?mode=profileall&amp;UseSearch=no&amp;pin=290250003408" TargetMode="External" Id="rId1337" /><Relationship Type="http://schemas.openxmlformats.org/officeDocument/2006/relationships/hyperlink" Target="https://auditor.ashtabulacounty.gov/PT/Datalets/Datalet.aspx?mode=profileall&amp;UseSearch=no&amp;pin=290250003408" TargetMode="External" Id="rId1338" /><Relationship Type="http://schemas.openxmlformats.org/officeDocument/2006/relationships/hyperlink" Target="https://auditor.ashtabulacounty.gov/PT/Datalets/Datalet.aspx?mode=profileall&amp;UseSearch=no&amp;pin=052020007700" TargetMode="External" Id="rId1339" /><Relationship Type="http://schemas.openxmlformats.org/officeDocument/2006/relationships/hyperlink" Target="https://auditor.ashtabulacounty.gov/PT/Datalets/Datalet.aspx?mode=profileall&amp;UseSearch=no&amp;pin=030481000201" TargetMode="External" Id="rId1340" /><Relationship Type="http://schemas.openxmlformats.org/officeDocument/2006/relationships/hyperlink" Target="https://audr-apps.franklincountyohio.gov/redir/Link/Parcel/01014082900" TargetMode="External" Id="rId1341" /><Relationship Type="http://schemas.openxmlformats.org/officeDocument/2006/relationships/hyperlink" Target="https://auditor.ashtabulacounty.gov/PT/Datalets/Datalet.aspx?mode=profileall&amp;UseSearch=no&amp;pin=121230002700" TargetMode="External" Id="rId1342" /><Relationship Type="http://schemas.openxmlformats.org/officeDocument/2006/relationships/hyperlink" Target="https://audr-apps.franklincountyohio.gov/redir/Link/Parcel/27300096000" TargetMode="External" Id="rId1343" /><Relationship Type="http://schemas.openxmlformats.org/officeDocument/2006/relationships/hyperlink" Target="https://auditor.ashtabulacounty.gov/PT/Datalets/Datalet.aspx?mode=profileall&amp;UseSearch=no&amp;pin=290090000600" TargetMode="External" Id="rId1344" /><Relationship Type="http://schemas.openxmlformats.org/officeDocument/2006/relationships/hyperlink" Target="https://auditorwashingtoncountyohio.gov/Parcel?parcel=340067237000" TargetMode="External" Id="rId1345" /><Relationship Type="http://schemas.openxmlformats.org/officeDocument/2006/relationships/hyperlink" Target="https://auditor.ashtabulacounty.gov/PT/Datalets/Datalet.aspx?mode=profileall&amp;UseSearch=no&amp;pin=160080000400" TargetMode="External" Id="rId1346" /><Relationship Type="http://schemas.openxmlformats.org/officeDocument/2006/relationships/hyperlink" Target="https://auditorwashingtoncountyohio.gov/Parcel?parcel=240087324000" TargetMode="External" Id="rId1347" /><Relationship Type="http://schemas.openxmlformats.org/officeDocument/2006/relationships/hyperlink" Target="https://auditor.ashtabulacounty.gov/PT/Datalets/Datalet.aspx?mode=profileall&amp;UseSearch=no&amp;pin=420060002600" TargetMode="External" Id="rId1348" /><Relationship Type="http://schemas.openxmlformats.org/officeDocument/2006/relationships/hyperlink" Target="https://auditor.co.madison.oh.us/Parcel?Parcel=04-00824.149" TargetMode="External" Id="rId1349" /><Relationship Type="http://schemas.openxmlformats.org/officeDocument/2006/relationships/hyperlink" Target="https://auditor.ashtabulacounty.gov/PT/Datalets/Datalet.aspx?mode=profileall&amp;UseSearch=no&amp;pin=684100000600" TargetMode="External" Id="rId1350" /><Relationship Type="http://schemas.openxmlformats.org/officeDocument/2006/relationships/hyperlink" Target="https://audr-apps.franklincountyohio.gov/redir/Link/Parcel/08001120200" TargetMode="External" Id="rId1351" /><Relationship Type="http://schemas.openxmlformats.org/officeDocument/2006/relationships/hyperlink" Target="https://auditor.ashtabulacounty.gov/PT/Datalets/Datalet.aspx?mode=profileall&amp;UseSearch=no&amp;pin=122030005300" TargetMode="External" Id="rId1352" /><Relationship Type="http://schemas.openxmlformats.org/officeDocument/2006/relationships/hyperlink" Target="https://auditor.ashtabulacounty.gov/PT/Datalets/Datalet.aspx?mode=profileall&amp;UseSearch=no&amp;pin=123470000204" TargetMode="External" Id="rId1353" /><Relationship Type="http://schemas.openxmlformats.org/officeDocument/2006/relationships/hyperlink" Target="https://auditor.ashtabulacounty.gov/PT/Datalets/Datalet.aspx?mode=profileall&amp;UseSearch=no&amp;pin=123470000204" TargetMode="External" Id="rId1354" /><Relationship Type="http://schemas.openxmlformats.org/officeDocument/2006/relationships/hyperlink" Target="https://auditor.ashtabulacounty.gov/PT/Datalets/Datalet.aspx?mode=profileall&amp;UseSearch=no&amp;pin=122030005300" TargetMode="External" Id="rId1355" /><Relationship Type="http://schemas.openxmlformats.org/officeDocument/2006/relationships/hyperlink" Target="https://auditor.ashtabulacounty.gov/PT/Datalets/Datalet.aspx?mode=profileall&amp;UseSearch=no&amp;pin=670011008100" TargetMode="External" Id="rId1356" /><Relationship Type="http://schemas.openxmlformats.org/officeDocument/2006/relationships/hyperlink" Target="https://audr-apps.franklincountyohio.gov/redir/Link/Parcel/01026067700" TargetMode="External" Id="rId1357" /><Relationship Type="http://schemas.openxmlformats.org/officeDocument/2006/relationships/hyperlink" Target="https://auditor.ashtabulacounty.gov/PT/Datalets/Datalet.aspx?mode=profileall&amp;UseSearch=no&amp;pin=220220002102" TargetMode="External" Id="rId1358" /><Relationship Type="http://schemas.openxmlformats.org/officeDocument/2006/relationships/hyperlink" Target="https://beacon.schneidercorp.com/Application.aspx?AppID=1260&amp;LayerID=41600&amp;PageTypeID=4&amp;PageID=15350&amp;KeyValue=28-0017038.0000" TargetMode="External" Id="rId1359" /><Relationship Type="http://schemas.openxmlformats.org/officeDocument/2006/relationships/hyperlink" Target="https://auditor.ashtabulacounty.gov/PT/Datalets/Datalet.aspx?mode=profileall&amp;UseSearch=no&amp;pin=240240000702" TargetMode="External" Id="rId1360" /><Relationship Type="http://schemas.openxmlformats.org/officeDocument/2006/relationships/hyperlink" Target="https://audr-apps.franklincountyohio.gov/redir/Link/Parcel/04000786300" TargetMode="External" Id="rId1361" /><Relationship Type="http://schemas.openxmlformats.org/officeDocument/2006/relationships/hyperlink" Target="https://auditor.ashtabulacounty.gov/PT/Datalets/Datalet.aspx?mode=profileall&amp;UseSearch=no&amp;pin=100230000101" TargetMode="External" Id="rId1362" /><Relationship Type="http://schemas.openxmlformats.org/officeDocument/2006/relationships/hyperlink" Target="https://auditor.co.madison.oh.us/Parcel?Parcel=09-00024.003" TargetMode="External" Id="rId1363" /><Relationship Type="http://schemas.openxmlformats.org/officeDocument/2006/relationships/hyperlink" Target="https://auditor.ashtabulacounty.gov/PT/Datalets/Datalet.aspx?mode=profileall&amp;UseSearch=no&amp;pin=123250003600" TargetMode="External" Id="rId1364" /><Relationship Type="http://schemas.openxmlformats.org/officeDocument/2006/relationships/hyperlink" Target="https://auditor.ashtabulacounty.gov/PT/Datalets/Datalet.aspx?mode=profileall&amp;UseSearch=no&amp;pin=260200012900" TargetMode="External" Id="rId1365" /><Relationship Type="http://schemas.openxmlformats.org/officeDocument/2006/relationships/hyperlink" Target="https://audr-apps.franklincountyohio.gov/redir/Link/Parcel/24100139200" TargetMode="External" Id="rId1366" /><Relationship Type="http://schemas.openxmlformats.org/officeDocument/2006/relationships/hyperlink" Target="https://auditor.ashtabulacounty.gov/PT/Datalets/Datalet.aspx?mode=profileall&amp;UseSearch=no&amp;pin=121130021500" TargetMode="External" Id="rId1367" /><Relationship Type="http://schemas.openxmlformats.org/officeDocument/2006/relationships/hyperlink" Target="https://auditor.ashtabulacounty.gov/PT/Datalets/Datalet.aspx?mode=profileall&amp;UseSearch=no&amp;pin=270270016900" TargetMode="External" Id="rId1368" /><Relationship Type="http://schemas.openxmlformats.org/officeDocument/2006/relationships/hyperlink" Target="https://auditor.ashtabulacounty.gov/PT/Datalets/Datalet.aspx?mode=profileall&amp;UseSearch=no&amp;pin=270270016900" TargetMode="External" Id="rId1369" /><Relationship Type="http://schemas.openxmlformats.org/officeDocument/2006/relationships/hyperlink" Target="https://auditor.ashtabulacounty.gov/PT/Datalets/Datalet.aspx?mode=profileall&amp;UseSearch=no&amp;pin=121130021500" TargetMode="External" Id="rId1370" /><Relationship Type="http://schemas.openxmlformats.org/officeDocument/2006/relationships/hyperlink" Target="https://auditor.ashtabulacounty.gov/PT/Datalets/Datalet.aspx?mode=profileall&amp;UseSearch=no&amp;pin=050450000300" TargetMode="External" Id="rId1371" /><Relationship Type="http://schemas.openxmlformats.org/officeDocument/2006/relationships/hyperlink" Target="https://auditor.ashtabulacounty.gov/PT/Datalets/Datalet.aspx?mode=profileall&amp;UseSearch=no&amp;pin=270270015300" TargetMode="External" Id="rId1372" /><Relationship Type="http://schemas.openxmlformats.org/officeDocument/2006/relationships/hyperlink" Target="https://auditor.ashtabulacounty.gov/PT/Datalets/Datalet.aspx?mode=profileall&amp;UseSearch=no&amp;pin=500012005500" TargetMode="External" Id="rId1373" /><Relationship Type="http://schemas.openxmlformats.org/officeDocument/2006/relationships/hyperlink" Target="https://auditor.ashtabulacounty.gov/PT/Datalets/Datalet.aspx?mode=profileall&amp;UseSearch=no&amp;pin=500012005500" TargetMode="External" Id="rId1374" /><Relationship Type="http://schemas.openxmlformats.org/officeDocument/2006/relationships/hyperlink" Target="https://auditor.ashtabulacounty.gov/PT/Datalets/Datalet.aspx?mode=profileall&amp;UseSearch=no&amp;pin=270270015300" TargetMode="External" Id="rId1375" /><Relationship Type="http://schemas.openxmlformats.org/officeDocument/2006/relationships/hyperlink" Target="https://auditor.ashtabulacounty.gov/PT/Datalets/Datalet.aspx?mode=profileall&amp;UseSearch=no&amp;pin=310220000201" TargetMode="External" Id="rId1376" /><Relationship Type="http://schemas.openxmlformats.org/officeDocument/2006/relationships/hyperlink" Target="https://audr-apps.franklincountyohio.gov/redir/Link/Parcel/51017634600" TargetMode="External" Id="rId1377" /><Relationship Type="http://schemas.openxmlformats.org/officeDocument/2006/relationships/hyperlink" Target="https://auditor.ashtabulacounty.gov/PT/Datalets/Datalet.aspx?mode=profileall&amp;UseSearch=no&amp;pin=480710000500" TargetMode="External" Id="rId1378" /><Relationship Type="http://schemas.openxmlformats.org/officeDocument/2006/relationships/hyperlink" Target="https://auditorwashingtoncountyohio.gov/Parcel?parcel=270042792014" TargetMode="External" Id="rId1379" /><Relationship Type="http://schemas.openxmlformats.org/officeDocument/2006/relationships/hyperlink" Target="https://auditor.ashtabulacounty.gov/PT/Datalets/Datalet.aspx?mode=profileall&amp;UseSearch=no&amp;pin=070281000800" TargetMode="External" Id="rId1380" /><Relationship Type="http://schemas.openxmlformats.org/officeDocument/2006/relationships/hyperlink" Target="https://audr-apps.franklincountyohio.gov/redir/Link/Parcel/59017002900" TargetMode="External" Id="rId1381" /><Relationship Type="http://schemas.openxmlformats.org/officeDocument/2006/relationships/hyperlink" Target="https://auditor.ashtabulacounty.gov/PT/Datalets/Datalet.aspx?mode=profileall&amp;UseSearch=no&amp;pin=121070004100" TargetMode="External" Id="rId1382" /><Relationship Type="http://schemas.openxmlformats.org/officeDocument/2006/relationships/hyperlink" Target="https://auditor.ashtabulacounty.gov/PT/Datalets/Datalet.aspx?mode=profileall&amp;UseSearch=no&amp;pin=030470012700" TargetMode="External" Id="rId1383" /><Relationship Type="http://schemas.openxmlformats.org/officeDocument/2006/relationships/hyperlink" Target="https://auditor.ashtabulacounty.gov/PT/Datalets/Datalet.aspx?mode=profileall&amp;UseSearch=no&amp;pin=030370001500" TargetMode="External" Id="rId1384" /><Relationship Type="http://schemas.openxmlformats.org/officeDocument/2006/relationships/hyperlink" Target="https://auditor.ashtabulacounty.gov/PT/Datalets/Datalet.aspx?mode=profileall&amp;UseSearch=no&amp;pin=480301002200" TargetMode="External" Id="rId1385" /><Relationship Type="http://schemas.openxmlformats.org/officeDocument/2006/relationships/hyperlink" Target="https://auditor.ashtabulacounty.gov/PT/Datalets/Datalet.aspx?mode=profileall&amp;UseSearch=no&amp;pin=480301002200" TargetMode="External" Id="rId1386" /><Relationship Type="http://schemas.openxmlformats.org/officeDocument/2006/relationships/hyperlink" Target="https://auditor.ashtabulacounty.gov/PT/Datalets/Datalet.aspx?mode=profileall&amp;UseSearch=no&amp;pin=030370001500" TargetMode="External" Id="rId1387" /><Relationship Type="http://schemas.openxmlformats.org/officeDocument/2006/relationships/hyperlink" Target="https://auditor.ashtabulacounty.gov/PT/Datalets/Datalet.aspx?mode=profileall&amp;UseSearch=no&amp;pin=400330008000" TargetMode="External" Id="rId1388" /><Relationship Type="http://schemas.openxmlformats.org/officeDocument/2006/relationships/hyperlink" Target="https://auditorrealestate.fairfieldcountyohio.gov/Parcel?Parcel=0534046000" TargetMode="External" Id="rId1389" /><Relationship Type="http://schemas.openxmlformats.org/officeDocument/2006/relationships/hyperlink" Target="https://auditor.ashtabulacounty.gov/PT/Datalets/Datalet.aspx?mode=profileall&amp;UseSearch=no&amp;pin=010320014000" TargetMode="External" Id="rId1390" /><Relationship Type="http://schemas.openxmlformats.org/officeDocument/2006/relationships/hyperlink" Target="https://audr-apps.franklincountyohio.gov/redir/Link/Parcel/01011915500" TargetMode="External" Id="rId1391" /><Relationship Type="http://schemas.openxmlformats.org/officeDocument/2006/relationships/hyperlink" Target="https://auditor.ashtabulacounty.gov/PT/Datalets/Datalet.aspx?mode=profileall&amp;UseSearch=no&amp;pin=250090002500" TargetMode="External" Id="rId1392" /><Relationship Type="http://schemas.openxmlformats.org/officeDocument/2006/relationships/hyperlink" Target="https://auditor.ashtabulacounty.gov/PT/Datalets/Datalet.aspx?mode=profileall&amp;UseSearch=no&amp;pin=250100000602" TargetMode="External" Id="rId1393" /><Relationship Type="http://schemas.openxmlformats.org/officeDocument/2006/relationships/hyperlink" Target="https://auditor.ashtabulacounty.gov/PT/Datalets/Datalet.aspx?mode=profileall&amp;UseSearch=no&amp;pin=250100000602" TargetMode="External" Id="rId1394" /><Relationship Type="http://schemas.openxmlformats.org/officeDocument/2006/relationships/hyperlink" Target="https://auditor.ashtabulacounty.gov/PT/Datalets/Datalet.aspx?mode=profileall&amp;UseSearch=no&amp;pin=250090002500" TargetMode="External" Id="rId1395" /><Relationship Type="http://schemas.openxmlformats.org/officeDocument/2006/relationships/hyperlink" Target="https://auditor.ashtabulacounty.gov/PT/Datalets/Datalet.aspx?mode=profileall&amp;UseSearch=no&amp;pin=480030002300" TargetMode="External" Id="rId1396" /><Relationship Type="http://schemas.openxmlformats.org/officeDocument/2006/relationships/hyperlink" Target="https://auditor.ashtabulacounty.gov/PT/Datalets/Datalet.aspx?mode=profileall&amp;UseSearch=no&amp;pin=121020003600" TargetMode="External" Id="rId1397" /><Relationship Type="http://schemas.openxmlformats.org/officeDocument/2006/relationships/hyperlink" Target="https://auditor.ashtabulacounty.gov/PT/Datalets/Datalet.aspx?mode=profileall&amp;UseSearch=no&amp;pin=122050022601" TargetMode="External" Id="rId1398" /><Relationship Type="http://schemas.openxmlformats.org/officeDocument/2006/relationships/hyperlink" Target="https://auditor.ashtabulacounty.gov/PT/Datalets/Datalet.aspx?mode=profileall&amp;UseSearch=no&amp;pin=122050022601" TargetMode="External" Id="rId1399" /><Relationship Type="http://schemas.openxmlformats.org/officeDocument/2006/relationships/hyperlink" Target="https://auditor.ashtabulacounty.gov/PT/Datalets/Datalet.aspx?mode=profileall&amp;UseSearch=no&amp;pin=121020003600" TargetMode="External" Id="rId1400" /><Relationship Type="http://schemas.openxmlformats.org/officeDocument/2006/relationships/hyperlink" Target="https://auditor.ashtabulacounty.gov/PT/Datalets/Datalet.aspx?mode=profileall&amp;UseSearch=no&amp;pin=070110000100" TargetMode="External" Id="rId1401" /><Relationship Type="http://schemas.openxmlformats.org/officeDocument/2006/relationships/hyperlink" Target="https://auditor.ashtabulacounty.gov/PT/Datalets/Datalet.aspx?mode=profileall&amp;UseSearch=no&amp;pin=220120001300" TargetMode="External" Id="rId1402" /><Relationship Type="http://schemas.openxmlformats.org/officeDocument/2006/relationships/hyperlink" Target="https://auditor.ashtabulacounty.gov/PT/Datalets/Datalet.aspx?mode=profileall&amp;UseSearch=no&amp;pin=220120001300" TargetMode="External" Id="rId1403" /><Relationship Type="http://schemas.openxmlformats.org/officeDocument/2006/relationships/hyperlink" Target="https://auditor.ashtabulacounty.gov/PT/Datalets/Datalet.aspx?mode=profileall&amp;UseSearch=no&amp;pin=070110000100" TargetMode="External" Id="rId1404" /><Relationship Type="http://schemas.openxmlformats.org/officeDocument/2006/relationships/hyperlink" Target="https://auditor.ashtabulacounty.gov/PT/Datalets/Datalet.aspx?mode=profileall&amp;UseSearch=no&amp;pin=290080000400" TargetMode="External" Id="rId1405" /><Relationship Type="http://schemas.openxmlformats.org/officeDocument/2006/relationships/hyperlink" Target="https://audr-apps.franklincountyohio.gov/redir/Link/Parcel/05001035000" TargetMode="External" Id="rId1406" /><Relationship Type="http://schemas.openxmlformats.org/officeDocument/2006/relationships/hyperlink" Target="https://auditor.ashtabulacounty.gov/PT/Datalets/Datalet.aspx?mode=profileall&amp;UseSearch=no&amp;pin=200150011300" TargetMode="External" Id="rId1407" /><Relationship Type="http://schemas.openxmlformats.org/officeDocument/2006/relationships/hyperlink" Target="https://audr-apps.franklincountyohio.gov/redir/Link/Parcel/55027442000" TargetMode="External" Id="rId1408" /><Relationship Type="http://schemas.openxmlformats.org/officeDocument/2006/relationships/hyperlink" Target="https://auditor.ashtabulacounty.gov/PT/Datalets/Datalet.aspx?mode=profileall&amp;UseSearch=no&amp;pin=030300019500" TargetMode="External" Id="rId1409" /><Relationship Type="http://schemas.openxmlformats.org/officeDocument/2006/relationships/hyperlink" Target="https://auditor.ashtabulacounty.gov/PT/Datalets/Datalet.aspx?mode=profileall&amp;UseSearch=no&amp;pin=030200007600" TargetMode="External" Id="rId1410" /><Relationship Type="http://schemas.openxmlformats.org/officeDocument/2006/relationships/hyperlink" Target="https://auditor.ashtabulacounty.gov/PT/Datalets/Datalet.aspx?mode=profileall&amp;UseSearch=no&amp;pin=055130018100" TargetMode="External" Id="rId1411" /><Relationship Type="http://schemas.openxmlformats.org/officeDocument/2006/relationships/hyperlink" Target="https://auditor.ashtabulacounty.gov/PT/Datalets/Datalet.aspx?mode=profileall&amp;UseSearch=no&amp;pin=030200007600" TargetMode="External" Id="rId1412" /><Relationship Type="http://schemas.openxmlformats.org/officeDocument/2006/relationships/hyperlink" Target="https://auditor.ashtabulacounty.gov/PT/Datalets/Datalet.aspx?mode=profileall&amp;UseSearch=no&amp;pin=600080001100" TargetMode="External" Id="rId1413" /><Relationship Type="http://schemas.openxmlformats.org/officeDocument/2006/relationships/hyperlink" Target="https://beacon.schneidercorp.com/Application.aspx?AppID=1260&amp;LayerID=41600&amp;PageTypeID=4&amp;PageID=15350&amp;KeyValue=17-0012014.2350" TargetMode="External" Id="rId1414" /><Relationship Type="http://schemas.openxmlformats.org/officeDocument/2006/relationships/hyperlink" Target="https://auditor.ashtabulacounty.gov/PT/Datalets/Datalet.aspx?mode=profileall&amp;UseSearch=no&amp;pin=070010001700" TargetMode="External" Id="rId1415" /><Relationship Type="http://schemas.openxmlformats.org/officeDocument/2006/relationships/hyperlink" Target="https://auditor.ashtabulacounty.gov/PT/Datalets/Datalet.aspx?mode=profileall&amp;UseSearch=no&amp;pin=210181020800" TargetMode="External" Id="rId1416" /><Relationship Type="http://schemas.openxmlformats.org/officeDocument/2006/relationships/hyperlink" Target="https://auditor.ashtabulacounty.gov/PT/Datalets/Datalet.aspx?mode=profileall&amp;UseSearch=no&amp;pin=210181040600" TargetMode="External" Id="rId1417" /><Relationship Type="http://schemas.openxmlformats.org/officeDocument/2006/relationships/hyperlink" Target="https://auditor.ashtabulacounty.gov/PT/Datalets/Datalet.aspx?mode=profileall&amp;UseSearch=no&amp;pin=210181040600" TargetMode="External" Id="rId1418" /><Relationship Type="http://schemas.openxmlformats.org/officeDocument/2006/relationships/hyperlink" Target="https://auditor.ashtabulacounty.gov/PT/Datalets/Datalet.aspx?mode=profileall&amp;UseSearch=no&amp;pin=210181020800" TargetMode="External" Id="rId1419" /><Relationship Type="http://schemas.openxmlformats.org/officeDocument/2006/relationships/hyperlink" Target="https://auditor.ashtabulacounty.gov/PT/Datalets/Datalet.aspx?mode=profileall&amp;UseSearch=no&amp;pin=500332003700" TargetMode="External" Id="rId1420" /><Relationship Type="http://schemas.openxmlformats.org/officeDocument/2006/relationships/hyperlink" Target="https://auditor.ashtabulacounty.gov/PT/Datalets/Datalet.aspx?mode=profileall&amp;UseSearch=no&amp;pin=500352008100" TargetMode="External" Id="rId1421" /><Relationship Type="http://schemas.openxmlformats.org/officeDocument/2006/relationships/hyperlink" Target="https://auditor.ashtabulacounty.gov/PT/Datalets/Datalet.aspx?mode=profileall&amp;UseSearch=no&amp;pin=500352008100" TargetMode="External" Id="rId1422" /><Relationship Type="http://schemas.openxmlformats.org/officeDocument/2006/relationships/hyperlink" Target="https://auditor.ashtabulacounty.gov/PT/Datalets/Datalet.aspx?mode=profileall&amp;UseSearch=no&amp;pin=500332003700" TargetMode="External" Id="rId1423" /><Relationship Type="http://schemas.openxmlformats.org/officeDocument/2006/relationships/hyperlink" Target="https://auditor.ashtabulacounty.gov/PT/Datalets/Datalet.aspx?mode=profileall&amp;UseSearch=no&amp;pin=480361003300" TargetMode="External" Id="rId1424" /><Relationship Type="http://schemas.openxmlformats.org/officeDocument/2006/relationships/hyperlink" Target="https://audr-apps.franklincountyohio.gov/redir/Link/Parcel/27400010800" TargetMode="External" Id="rId1425" /><Relationship Type="http://schemas.openxmlformats.org/officeDocument/2006/relationships/hyperlink" Target="https://auditor.ashtabulacounty.gov/PT/Datalets/Datalet.aspx?mode=profileall&amp;UseSearch=no&amp;pin=580140000100" TargetMode="External" Id="rId1426" /><Relationship Type="http://schemas.openxmlformats.org/officeDocument/2006/relationships/hyperlink" Target="https://auditor.ashtabulacounty.gov/PT/Datalets/Datalet.aspx?mode=profileall&amp;UseSearch=no&amp;pin=420080011600" TargetMode="External" Id="rId1427" /><Relationship Type="http://schemas.openxmlformats.org/officeDocument/2006/relationships/hyperlink" Target="https://audr-apps.franklincountyohio.gov/redir/Link/Parcel/01001374900" TargetMode="External" Id="rId1428" /><Relationship Type="http://schemas.openxmlformats.org/officeDocument/2006/relationships/hyperlink" Target="https://auditor.ashtabulacounty.gov/PT/Datalets/Datalet.aspx?mode=profileall&amp;UseSearch=no&amp;pin=610130002600" TargetMode="External" Id="rId1429" /><Relationship Type="http://schemas.openxmlformats.org/officeDocument/2006/relationships/hyperlink" Target="https://auditor.ashtabulacounty.gov/PT/Datalets/Datalet.aspx?mode=profileall&amp;UseSearch=no&amp;pin=650032006300" TargetMode="External" Id="rId1430" /><Relationship Type="http://schemas.openxmlformats.org/officeDocument/2006/relationships/hyperlink" Target="https://auditorrealestate.fairfieldcountyohio.gov/Parcel?Parcel=0410679700" TargetMode="External" Id="rId1431" /><Relationship Type="http://schemas.openxmlformats.org/officeDocument/2006/relationships/hyperlink" Target="https://auditor.ashtabulacounty.gov/PT/Datalets/Datalet.aspx?mode=profileall&amp;UseSearch=no&amp;pin=121060005400" TargetMode="External" Id="rId1432" /><Relationship Type="http://schemas.openxmlformats.org/officeDocument/2006/relationships/hyperlink" Target="https://auditor.ashtabulacounty.gov/PT/Datalets/Datalet.aspx?mode=profileall&amp;UseSearch=no&amp;pin=123240008400" TargetMode="External" Id="rId1433" /><Relationship Type="http://schemas.openxmlformats.org/officeDocument/2006/relationships/hyperlink" Target="https://auditor.ashtabulacounty.gov/PT/Datalets/Datalet.aspx?mode=profileall&amp;UseSearch=no&amp;pin=123240008400" TargetMode="External" Id="rId1434" /><Relationship Type="http://schemas.openxmlformats.org/officeDocument/2006/relationships/hyperlink" Target="https://auditor.ashtabulacounty.gov/PT/Datalets/Datalet.aspx?mode=profileall&amp;UseSearch=no&amp;pin=121060005400" TargetMode="External" Id="rId1435" /><Relationship Type="http://schemas.openxmlformats.org/officeDocument/2006/relationships/hyperlink" Target="https://auditor.ashtabulacounty.gov/PT/Datalets/Datalet.aspx?mode=profileall&amp;UseSearch=no&amp;pin=200180013200" TargetMode="External" Id="rId1436" /><Relationship Type="http://schemas.openxmlformats.org/officeDocument/2006/relationships/hyperlink" Target="https://auditor.ashtabulacounty.gov/PT/Datalets/Datalet.aspx?mode=profileall&amp;UseSearch=no&amp;pin=051160014600" TargetMode="External" Id="rId1437" /><Relationship Type="http://schemas.openxmlformats.org/officeDocument/2006/relationships/hyperlink" Target="https://auditor.ashtabulacounty.gov/PT/Datalets/Datalet.aspx?mode=profileall&amp;UseSearch=no&amp;pin=250130000405" TargetMode="External" Id="rId1438" /><Relationship Type="http://schemas.openxmlformats.org/officeDocument/2006/relationships/hyperlink" Target="https://auditor.ashtabulacounty.gov/PT/Datalets/Datalet.aspx?mode=profileall&amp;UseSearch=no&amp;pin=480620001500" TargetMode="External" Id="rId1439" /><Relationship Type="http://schemas.openxmlformats.org/officeDocument/2006/relationships/hyperlink" Target="https://audr-apps.franklincountyohio.gov/redir/Link/Parcel/08000208000" TargetMode="External" Id="rId1440" /><Relationship Type="http://schemas.openxmlformats.org/officeDocument/2006/relationships/hyperlink" Target="https://auditor.ashtabulacounty.gov/PT/Datalets/Datalet.aspx?mode=profileall&amp;UseSearch=no&amp;pin=123270003000" TargetMode="External" Id="rId1441" /><Relationship Type="http://schemas.openxmlformats.org/officeDocument/2006/relationships/hyperlink" Target="https://audr-apps.franklincountyohio.gov/redir/Link/Parcel/01015716200" TargetMode="External" Id="rId1442" /><Relationship Type="http://schemas.openxmlformats.org/officeDocument/2006/relationships/hyperlink" Target="https://auditor.ashtabulacounty.gov/PT/Datalets/Datalet.aspx?mode=profileall&amp;UseSearch=no&amp;pin=030050001400" TargetMode="External" Id="rId1443" /><Relationship Type="http://schemas.openxmlformats.org/officeDocument/2006/relationships/hyperlink" Target="https://auditor.ashtabulacounty.gov/PT/Datalets/Datalet.aspx?mode=profileall&amp;UseSearch=no&amp;pin=270280005100" TargetMode="External" Id="rId1444" /><Relationship Type="http://schemas.openxmlformats.org/officeDocument/2006/relationships/hyperlink" Target="https://audr-apps.franklincountyohio.gov/redir/Link/Parcel/01005847200" TargetMode="External" Id="rId1445" /><Relationship Type="http://schemas.openxmlformats.org/officeDocument/2006/relationships/hyperlink" Target="https://auditor.ashtabulacounty.gov/PT/Datalets/Datalet.aspx?mode=profileall&amp;UseSearch=no&amp;pin=030360002200" TargetMode="External" Id="rId1446" /><Relationship Type="http://schemas.openxmlformats.org/officeDocument/2006/relationships/hyperlink" Target="https://audr-apps.franklincountyohio.gov/redir/Link/Parcel/61019558500" TargetMode="External" Id="rId1447" /><Relationship Type="http://schemas.openxmlformats.org/officeDocument/2006/relationships/hyperlink" Target="https://auditor.ashtabulacounty.gov/PT/Datalets/Datalet.aspx?mode=profileall&amp;UseSearch=no&amp;pin=250110001201" TargetMode="External" Id="rId1448" /><Relationship Type="http://schemas.openxmlformats.org/officeDocument/2006/relationships/hyperlink" Target="https://auditor.ashtabulacounty.gov/PT/Datalets/Datalet.aspx?mode=profileall&amp;UseSearch=no&amp;pin=220080005500" TargetMode="External" Id="rId1449" /><Relationship Type="http://schemas.openxmlformats.org/officeDocument/2006/relationships/hyperlink" Target="https://auditor.ashtabulacounty.gov/PT/Datalets/Datalet.aspx?mode=profileall&amp;UseSearch=no&amp;pin=480260001800" TargetMode="External" Id="rId1450" /><Relationship Type="http://schemas.openxmlformats.org/officeDocument/2006/relationships/hyperlink" Target="https://audr-apps.franklincountyohio.gov/redir/Link/Parcel/20000193000" TargetMode="External" Id="rId1451" /><Relationship Type="http://schemas.openxmlformats.org/officeDocument/2006/relationships/hyperlink" Target="https://auditor.ashtabulacounty.gov/PT/Datalets/Datalet.aspx?mode=profileall&amp;UseSearch=no&amp;pin=480030003000" TargetMode="External" Id="rId1452" /><Relationship Type="http://schemas.openxmlformats.org/officeDocument/2006/relationships/hyperlink" Target="https://auditorwashingtoncountyohio.gov/Parcel?parcel=070024114000" TargetMode="External" Id="rId1453" /><Relationship Type="http://schemas.openxmlformats.org/officeDocument/2006/relationships/hyperlink" Target="https://auditor.ashtabulacounty.gov/PT/Datalets/Datalet.aspx?mode=profileall&amp;UseSearch=no&amp;pin=200240001700" TargetMode="External" Id="rId1454" /><Relationship Type="http://schemas.openxmlformats.org/officeDocument/2006/relationships/hyperlink" Target="https://audr-apps.franklincountyohio.gov/redir/Link/Parcel/01009609500" TargetMode="External" Id="rId1455" /><Relationship Type="http://schemas.openxmlformats.org/officeDocument/2006/relationships/hyperlink" Target="https://auditor.ashtabulacounty.gov/PT/Datalets/Datalet.aspx?mode=profileall&amp;UseSearch=no&amp;pin=500042004900" TargetMode="External" Id="rId1456" /><Relationship Type="http://schemas.openxmlformats.org/officeDocument/2006/relationships/hyperlink" Target="https://auditor.ashtabulacounty.gov/PT/Datalets/Datalet.aspx?mode=profileall&amp;UseSearch=no&amp;pin=122080008700" TargetMode="External" Id="rId1457" /><Relationship Type="http://schemas.openxmlformats.org/officeDocument/2006/relationships/hyperlink" Target="https://audr-apps.franklincountyohio.gov/redir/Link/Parcel/02500880600" TargetMode="External" Id="rId1458" /><Relationship Type="http://schemas.openxmlformats.org/officeDocument/2006/relationships/hyperlink" Target="https://auditor.ashtabulacounty.gov/PT/Datalets/Datalet.aspx?mode=profileall&amp;UseSearch=no&amp;pin=660141000500" TargetMode="External" Id="rId1459" /><Relationship Type="http://schemas.openxmlformats.org/officeDocument/2006/relationships/hyperlink" Target="https://audr-apps.franklincountyohio.gov/redir/Link/Parcel/51525608400" TargetMode="External" Id="rId1460" /><Relationship Type="http://schemas.openxmlformats.org/officeDocument/2006/relationships/hyperlink" Target="https://auditor.ashtabulacounty.gov/PT/Datalets/Datalet.aspx?mode=profileall&amp;UseSearch=no&amp;pin=290110001500" TargetMode="External" Id="rId1461" /><Relationship Type="http://schemas.openxmlformats.org/officeDocument/2006/relationships/hyperlink" Target="https://audr-apps.franklincountyohio.gov/redir/Link/Parcel/01029523300" TargetMode="External" Id="rId1462" /><Relationship Type="http://schemas.openxmlformats.org/officeDocument/2006/relationships/hyperlink" Target="https://auditor.ashtabulacounty.gov/PT/Datalets/Datalet.aspx?mode=profileall&amp;UseSearch=no&amp;pin=030220006800" TargetMode="External" Id="rId1463" /><Relationship Type="http://schemas.openxmlformats.org/officeDocument/2006/relationships/hyperlink" Target="https://auditor.ashtabulacounty.gov/PT/Datalets/Datalet.aspx?mode=profileall&amp;UseSearch=no&amp;pin=123230002300" TargetMode="External" Id="rId1464" /><Relationship Type="http://schemas.openxmlformats.org/officeDocument/2006/relationships/hyperlink" Target="https://auditor.ashtabulacounty.gov/PT/Datalets/Datalet.aspx?mode=profileall&amp;UseSearch=no&amp;pin=123230002300" TargetMode="External" Id="rId1465" /><Relationship Type="http://schemas.openxmlformats.org/officeDocument/2006/relationships/hyperlink" Target="https://auditor.ashtabulacounty.gov/PT/Datalets/Datalet.aspx?mode=profileall&amp;UseSearch=no&amp;pin=030220006800" TargetMode="External" Id="rId1466" /><Relationship Type="http://schemas.openxmlformats.org/officeDocument/2006/relationships/hyperlink" Target="https://auditor.ashtabulacounty.gov/PT/Datalets/Datalet.aspx?mode=profileall&amp;UseSearch=no&amp;pin=380080003600" TargetMode="External" Id="rId1467" /><Relationship Type="http://schemas.openxmlformats.org/officeDocument/2006/relationships/hyperlink" Target="https://auditor.ashtabulacounty.gov/PT/Datalets/Datalet.aspx?mode=profileall&amp;UseSearch=no&amp;pin=380080003800" TargetMode="External" Id="rId1468" /><Relationship Type="http://schemas.openxmlformats.org/officeDocument/2006/relationships/hyperlink" Target="https://auditor.ashtabulacounty.gov/PT/Datalets/Datalet.aspx?mode=profileall&amp;UseSearch=no&amp;pin=380080003800" TargetMode="External" Id="rId1469" /><Relationship Type="http://schemas.openxmlformats.org/officeDocument/2006/relationships/hyperlink" Target="https://auditor.ashtabulacounty.gov/PT/Datalets/Datalet.aspx?mode=profileall&amp;UseSearch=no&amp;pin=380080003600" TargetMode="External" Id="rId1470" /><Relationship Type="http://schemas.openxmlformats.org/officeDocument/2006/relationships/hyperlink" Target="https://auditor.ashtabulacounty.gov/PT/Datalets/Datalet.aspx?mode=profileall&amp;UseSearch=no&amp;pin=051050004100" TargetMode="External" Id="rId1471" /><Relationship Type="http://schemas.openxmlformats.org/officeDocument/2006/relationships/hyperlink" Target="https://audr-apps.franklincountyohio.gov/redir/Link/Parcel/01019106300" TargetMode="External" Id="rId1472" /><Relationship Type="http://schemas.openxmlformats.org/officeDocument/2006/relationships/hyperlink" Target="https://auditor.ashtabulacounty.gov/PT/Datalets/Datalet.aspx?mode=profileall&amp;UseSearch=no&amp;pin=010270003600" TargetMode="External" Id="rId1473" /><Relationship Type="http://schemas.openxmlformats.org/officeDocument/2006/relationships/hyperlink" Target="https://audr-apps.franklincountyohio.gov/redir/Link/Parcel/01017724700" TargetMode="External" Id="rId1474" /><Relationship Type="http://schemas.openxmlformats.org/officeDocument/2006/relationships/hyperlink" Target="https://auditor.ashtabulacounty.gov/PT/Datalets/Datalet.aspx?mode=profileall&amp;UseSearch=no&amp;pin=660142003300" TargetMode="External" Id="rId1475" /><Relationship Type="http://schemas.openxmlformats.org/officeDocument/2006/relationships/hyperlink" Target="https://auditorrealestate.fairfieldcountyohio.gov/Parcel?Parcel=0270073600" TargetMode="External" Id="rId1476" /><Relationship Type="http://schemas.openxmlformats.org/officeDocument/2006/relationships/hyperlink" Target="https://auditor.ashtabulacounty.gov/PT/Datalets/Datalet.aspx?mode=profileall&amp;UseSearch=no&amp;pin=480601002100" TargetMode="External" Id="rId1477" /><Relationship Type="http://schemas.openxmlformats.org/officeDocument/2006/relationships/hyperlink" Target="https://auditor.ashtabulacounty.gov/PT/Datalets/Datalet.aspx?mode=profileall&amp;UseSearch=no&amp;pin=280110004201" TargetMode="External" Id="rId1478" /><Relationship Type="http://schemas.openxmlformats.org/officeDocument/2006/relationships/hyperlink" Target="https://audr-apps.franklincountyohio.gov/redir/Link/Parcel/14800060700" TargetMode="External" Id="rId1479" /><Relationship Type="http://schemas.openxmlformats.org/officeDocument/2006/relationships/hyperlink" Target="https://auditor.ashtabulacounty.gov/PT/Datalets/Datalet.aspx?mode=profileall&amp;UseSearch=no&amp;pin=170180003500" TargetMode="External" Id="rId1480" /><Relationship Type="http://schemas.openxmlformats.org/officeDocument/2006/relationships/hyperlink" Target="https://auditor.ashtabulacounty.gov/PT/Datalets/Datalet.aspx?mode=profileall&amp;UseSearch=no&amp;pin=210340009300" TargetMode="External" Id="rId1481" /><Relationship Type="http://schemas.openxmlformats.org/officeDocument/2006/relationships/hyperlink" Target="https://auditorrealestate.fairfieldcountyohio.gov/Parcel?Parcel=0210031710" TargetMode="External" Id="rId1482" /><Relationship Type="http://schemas.openxmlformats.org/officeDocument/2006/relationships/hyperlink" Target="https://auditor.ashtabulacounty.gov/PT/Datalets/Datalet.aspx?mode=profileall&amp;UseSearch=no&amp;pin=380080001300" TargetMode="External" Id="rId1483" /><Relationship Type="http://schemas.openxmlformats.org/officeDocument/2006/relationships/hyperlink" Target="https://auditor.ashtabulacounty.gov/PT/Datalets/Datalet.aspx?mode=profileall&amp;UseSearch=no&amp;pin=390132206500" TargetMode="External" Id="rId1484" /><Relationship Type="http://schemas.openxmlformats.org/officeDocument/2006/relationships/hyperlink" Target="https://auditor.ashtabulacounty.gov/PT/Datalets/Datalet.aspx?mode=profileall&amp;UseSearch=no&amp;pin=390132206500" TargetMode="External" Id="rId1485" /><Relationship Type="http://schemas.openxmlformats.org/officeDocument/2006/relationships/hyperlink" Target="https://auditor.ashtabulacounty.gov/PT/Datalets/Datalet.aspx?mode=profileall&amp;UseSearch=no&amp;pin=380080001300" TargetMode="External" Id="rId1486" /><Relationship Type="http://schemas.openxmlformats.org/officeDocument/2006/relationships/hyperlink" Target="https://auditor.ashtabulacounty.gov/PT/Datalets/Datalet.aspx?mode=profileall&amp;UseSearch=no&amp;pin=250250004501" TargetMode="External" Id="rId1487" /><Relationship Type="http://schemas.openxmlformats.org/officeDocument/2006/relationships/hyperlink" Target="https://audr-apps.franklincountyohio.gov/redir/Link/Parcel/56023722300" TargetMode="External" Id="rId1488" /><Relationship Type="http://schemas.openxmlformats.org/officeDocument/2006/relationships/hyperlink" Target="https://auditor.ashtabulacounty.gov/PT/Datalets/Datalet.aspx?mode=profileall&amp;UseSearch=no&amp;pin=123130005200" TargetMode="External" Id="rId1489" /><Relationship Type="http://schemas.openxmlformats.org/officeDocument/2006/relationships/hyperlink" Target="https://auditor.ashtabulacounty.gov/PT/Datalets/Datalet.aspx?mode=profileall&amp;UseSearch=no&amp;pin=600200000700" TargetMode="External" Id="rId1490" /><Relationship Type="http://schemas.openxmlformats.org/officeDocument/2006/relationships/hyperlink" Target="https://auditor.ashtabulacounty.gov/PT/Datalets/Datalet.aspx?mode=profileall&amp;UseSearch=no&amp;pin=500012011500" TargetMode="External" Id="rId1491" /><Relationship Type="http://schemas.openxmlformats.org/officeDocument/2006/relationships/hyperlink" Target="https://auditorrealestate.fairfieldcountyohio.gov/Parcel?Parcel=0535200700" TargetMode="External" Id="rId1492" /><Relationship Type="http://schemas.openxmlformats.org/officeDocument/2006/relationships/hyperlink" Target="https://auditor.ashtabulacounty.gov/PT/Datalets/Datalet.aspx?mode=profileall&amp;UseSearch=no&amp;pin=480251009700" TargetMode="External" Id="rId1493" /><Relationship Type="http://schemas.openxmlformats.org/officeDocument/2006/relationships/hyperlink" Target="https://auditor.ashtabulacounty.gov/PT/Datalets/Datalet.aspx?mode=profileall&amp;UseSearch=no&amp;pin=480251009900" TargetMode="External" Id="rId1494" /><Relationship Type="http://schemas.openxmlformats.org/officeDocument/2006/relationships/hyperlink" Target="https://auditor.ashtabulacounty.gov/PT/Datalets/Datalet.aspx?mode=profileall&amp;UseSearch=no&amp;pin=480251009900" TargetMode="External" Id="rId1495" /><Relationship Type="http://schemas.openxmlformats.org/officeDocument/2006/relationships/hyperlink" Target="https://auditor.ashtabulacounty.gov/PT/Datalets/Datalet.aspx?mode=profileall&amp;UseSearch=no&amp;pin=480251009700" TargetMode="External" Id="rId1496" /><Relationship Type="http://schemas.openxmlformats.org/officeDocument/2006/relationships/hyperlink" Target="https://auditor.ashtabulacounty.gov/PT/Datalets/Datalet.aspx?mode=profileall&amp;UseSearch=no&amp;pin=420100000200" TargetMode="External" Id="rId1497" /><Relationship Type="http://schemas.openxmlformats.org/officeDocument/2006/relationships/hyperlink" Target="https://audr-apps.franklincountyohio.gov/redir/Link/Parcel/18000376600" TargetMode="External" Id="rId1498" /><Relationship Type="http://schemas.openxmlformats.org/officeDocument/2006/relationships/hyperlink" Target="https://auditor.ashtabulacounty.gov/PT/Datalets/Datalet.aspx?mode=profileall&amp;UseSearch=no&amp;pin=030370005600" TargetMode="External" Id="rId1499" /><Relationship Type="http://schemas.openxmlformats.org/officeDocument/2006/relationships/hyperlink" Target="https://audr-apps.franklincountyohio.gov/redir/Link/Parcel/01029156500" TargetMode="External" Id="rId1500" /><Relationship Type="http://schemas.openxmlformats.org/officeDocument/2006/relationships/hyperlink" Target="https://auditor.ashtabulacounty.gov/PT/Datalets/Datalet.aspx?mode=profileall&amp;UseSearch=no&amp;pin=480111000100" TargetMode="External" Id="rId1501" /><Relationship Type="http://schemas.openxmlformats.org/officeDocument/2006/relationships/hyperlink" Target="https://beacon.schneidercorp.com/Application.aspx?AppID=1124&amp;LayerID=28285&amp;PageTypeID=4&amp;PageID=11642&amp;KeyValue=66-06345.000" TargetMode="External" Id="rId1502" /><Relationship Type="http://schemas.openxmlformats.org/officeDocument/2006/relationships/hyperlink" Target="https://auditor.ashtabulacounty.gov/PT/Datalets/Datalet.aspx?mode=profileall&amp;UseSearch=no&amp;pin=570100002000" TargetMode="External" Id="rId1503" /><Relationship Type="http://schemas.openxmlformats.org/officeDocument/2006/relationships/hyperlink" Target="https://auditor.ashtabulacounty.gov/PT/Datalets/Datalet.aspx?mode=profileall&amp;UseSearch=no&amp;pin=570100002100" TargetMode="External" Id="rId1504" /><Relationship Type="http://schemas.openxmlformats.org/officeDocument/2006/relationships/hyperlink" Target="https://auditor.ashtabulacounty.gov/PT/Datalets/Datalet.aspx?mode=profileall&amp;UseSearch=no&amp;pin=570100002100" TargetMode="External" Id="rId1505" /><Relationship Type="http://schemas.openxmlformats.org/officeDocument/2006/relationships/hyperlink" Target="https://auditor.ashtabulacounty.gov/PT/Datalets/Datalet.aspx?mode=profileall&amp;UseSearch=no&amp;pin=570100002000" TargetMode="External" Id="rId1506" /><Relationship Type="http://schemas.openxmlformats.org/officeDocument/2006/relationships/hyperlink" Target="https://auditor.ashtabulacounty.gov/PT/Datalets/Datalet.aspx?mode=profileall&amp;UseSearch=no&amp;pin=610160000501" TargetMode="External" Id="rId1507" /><Relationship Type="http://schemas.openxmlformats.org/officeDocument/2006/relationships/hyperlink" Target="https://beacon.schneidercorp.com/Application.aspx?AppID=1124&amp;LayerID=28285&amp;PageTypeID=4&amp;PageID=11642&amp;KeyValue=41-00685.001" TargetMode="External" Id="rId1508" /><Relationship Type="http://schemas.openxmlformats.org/officeDocument/2006/relationships/hyperlink" Target="https://auditor.ashtabulacounty.gov/PT/Datalets/Datalet.aspx?mode=profileall&amp;UseSearch=no&amp;pin=220050004700" TargetMode="External" Id="rId1509" /><Relationship Type="http://schemas.openxmlformats.org/officeDocument/2006/relationships/hyperlink" Target="https://audr-apps.franklincountyohio.gov/redir/Link/Parcel/22200081600" TargetMode="External" Id="rId1510" /><Relationship Type="http://schemas.openxmlformats.org/officeDocument/2006/relationships/hyperlink" Target="https://auditor.ashtabulacounty.gov/PT/Datalets/Datalet.aspx?mode=profileall&amp;UseSearch=no&amp;pin=710020001100" TargetMode="External" Id="rId1511" /><Relationship Type="http://schemas.openxmlformats.org/officeDocument/2006/relationships/hyperlink" Target="https://audr-apps.franklincountyohio.gov/redir/Link/Parcel/01015996400" TargetMode="External" Id="rId1512" /><Relationship Type="http://schemas.openxmlformats.org/officeDocument/2006/relationships/hyperlink" Target="https://auditor.ashtabulacounty.gov/PT/Datalets/Datalet.aspx?mode=profileall&amp;UseSearch=no&amp;pin=051060001000" TargetMode="External" Id="rId1513" /><Relationship Type="http://schemas.openxmlformats.org/officeDocument/2006/relationships/hyperlink" Target="https://auditorwashingtoncountyohio.gov/Parcel?parcel=050055013016" TargetMode="External" Id="rId1514" /><Relationship Type="http://schemas.openxmlformats.org/officeDocument/2006/relationships/hyperlink" Target="https://auditor.ashtabulacounty.gov/PT/Datalets/Datalet.aspx?mode=profileall&amp;UseSearch=no&amp;pin=017033002900" TargetMode="External" Id="rId1515" /><Relationship Type="http://schemas.openxmlformats.org/officeDocument/2006/relationships/hyperlink" Target="https://auditor.ashtabulacounty.gov/PT/Datalets/Datalet.aspx?mode=profileall&amp;UseSearch=no&amp;pin=200210001200" TargetMode="External" Id="rId1516" /><Relationship Type="http://schemas.openxmlformats.org/officeDocument/2006/relationships/hyperlink" Target="https://audr-apps.franklincountyohio.gov/redir/Link/Parcel/04001620200" TargetMode="External" Id="rId1517" /><Relationship Type="http://schemas.openxmlformats.org/officeDocument/2006/relationships/hyperlink" Target="https://auditor.ashtabulacounty.gov/PT/Datalets/Datalet.aspx?mode=profileall&amp;UseSearch=no&amp;pin=200210008000" TargetMode="External" Id="rId1518" /><Relationship Type="http://schemas.openxmlformats.org/officeDocument/2006/relationships/hyperlink" Target="https://audr-apps.franklincountyohio.gov/redir/Link/Parcel/04001620200" TargetMode="External" Id="rId1519" /><Relationship Type="http://schemas.openxmlformats.org/officeDocument/2006/relationships/hyperlink" Target="https://auditor.ashtabulacounty.gov/PT/Datalets/Datalet.aspx?mode=profileall&amp;UseSearch=no&amp;pin=160140000701" TargetMode="External" Id="rId1520" /><Relationship Type="http://schemas.openxmlformats.org/officeDocument/2006/relationships/hyperlink" Target="https://auditor.ashtabulacounty.gov/PT/Datalets/Datalet.aspx?mode=profileall&amp;UseSearch=no&amp;pin=270270017900" TargetMode="External" Id="rId1521" /><Relationship Type="http://schemas.openxmlformats.org/officeDocument/2006/relationships/hyperlink" Target="https://auditorrealestate.fairfieldcountyohio.gov/Parcel?Parcel=0360037300" TargetMode="External" Id="rId1522" /><Relationship Type="http://schemas.openxmlformats.org/officeDocument/2006/relationships/hyperlink" Target="https://auditor.ashtabulacounty.gov/PT/Datalets/Datalet.aspx?mode=profileall&amp;UseSearch=no&amp;pin=053020003200" TargetMode="External" Id="rId1523" /><Relationship Type="http://schemas.openxmlformats.org/officeDocument/2006/relationships/hyperlink" Target="https://auditor.ashtabulacounty.gov/PT/Datalets/Datalet.aspx?mode=profileall&amp;UseSearch=no&amp;pin=122170003200" TargetMode="External" Id="rId1524" /><Relationship Type="http://schemas.openxmlformats.org/officeDocument/2006/relationships/hyperlink" Target="https://auditor.ashtabulacounty.gov/PT/Datalets/Datalet.aspx?mode=profileall&amp;UseSearch=no&amp;pin=040260007100" TargetMode="External" Id="rId1525" /><Relationship Type="http://schemas.openxmlformats.org/officeDocument/2006/relationships/hyperlink" Target="https://auditor.ashtabulacounty.gov/PT/Datalets/Datalet.aspx?mode=profileall&amp;UseSearch=no&amp;pin=420230002400" TargetMode="External" Id="rId1526" /><Relationship Type="http://schemas.openxmlformats.org/officeDocument/2006/relationships/hyperlink" Target="https://auditor.ashtabulacounty.gov/PT/Datalets/Datalet.aspx?mode=profileall&amp;UseSearch=no&amp;pin=420230002400" TargetMode="External" Id="rId1527" /><Relationship Type="http://schemas.openxmlformats.org/officeDocument/2006/relationships/hyperlink" Target="https://auditor.ashtabulacounty.gov/PT/Datalets/Datalet.aspx?mode=profileall&amp;UseSearch=no&amp;pin=040260007100" TargetMode="External" Id="rId1528" /><Relationship Type="http://schemas.openxmlformats.org/officeDocument/2006/relationships/hyperlink" Target="https://auditor.ashtabulacounty.gov/PT/Datalets/Datalet.aspx?mode=profileall&amp;UseSearch=no&amp;pin=250300002803" TargetMode="External" Id="rId1529" /><Relationship Type="http://schemas.openxmlformats.org/officeDocument/2006/relationships/hyperlink" Target="https://auditorrealestate.fairfieldcountyohio.gov/Parcel?Parcel=0536092700" TargetMode="External" Id="rId1530" /><Relationship Type="http://schemas.openxmlformats.org/officeDocument/2006/relationships/hyperlink" Target="https://auditor.ashtabulacounty.gov/PT/Datalets/Datalet.aspx?mode=profileall&amp;UseSearch=no&amp;pin=052030009200" TargetMode="External" Id="rId1531" /><Relationship Type="http://schemas.openxmlformats.org/officeDocument/2006/relationships/hyperlink" Target="https://auditor.ashtabulacounty.gov/PT/Datalets/Datalet.aspx?mode=profileall&amp;UseSearch=no&amp;pin=480391099903" TargetMode="External" Id="rId1532" /><Relationship Type="http://schemas.openxmlformats.org/officeDocument/2006/relationships/hyperlink" Target="https://auditor.ashtabulacounty.gov/PT/Datalets/Datalet.aspx?mode=profileall&amp;UseSearch=no&amp;pin=480391099903" TargetMode="External" Id="rId1533" /><Relationship Type="http://schemas.openxmlformats.org/officeDocument/2006/relationships/hyperlink" Target="https://auditor.ashtabulacounty.gov/PT/Datalets/Datalet.aspx?mode=profileall&amp;UseSearch=no&amp;pin=052030009200" TargetMode="External" Id="rId1534" /><Relationship Type="http://schemas.openxmlformats.org/officeDocument/2006/relationships/hyperlink" Target="https://auditor.ashtabulacounty.gov/PT/Datalets/Datalet.aspx?mode=profileall&amp;UseSearch=no&amp;pin=390131012400" TargetMode="External" Id="rId1535" /><Relationship Type="http://schemas.openxmlformats.org/officeDocument/2006/relationships/hyperlink" Target="https://auditor.ashtabulacounty.gov/PT/Datalets/Datalet.aspx?mode=profileall&amp;UseSearch=no&amp;pin=390131012801" TargetMode="External" Id="rId1536" /><Relationship Type="http://schemas.openxmlformats.org/officeDocument/2006/relationships/hyperlink" Target="https://auditor.ashtabulacounty.gov/PT/Datalets/Datalet.aspx?mode=profileall&amp;UseSearch=no&amp;pin=390131012801" TargetMode="External" Id="rId1537" /><Relationship Type="http://schemas.openxmlformats.org/officeDocument/2006/relationships/hyperlink" Target="https://auditor.ashtabulacounty.gov/PT/Datalets/Datalet.aspx?mode=profileall&amp;UseSearch=no&amp;pin=390131012400" TargetMode="External" Id="rId1538" /><Relationship Type="http://schemas.openxmlformats.org/officeDocument/2006/relationships/hyperlink" Target="https://auditor.ashtabulacounty.gov/PT/Datalets/Datalet.aspx?mode=profileall&amp;UseSearch=no&amp;pin=052120004700" TargetMode="External" Id="rId1539" /><Relationship Type="http://schemas.openxmlformats.org/officeDocument/2006/relationships/hyperlink" Target="https://auditor.ashtabulacounty.gov/PT/Datalets/Datalet.aspx?mode=profileall&amp;UseSearch=no&amp;pin=030370009000" TargetMode="External" Id="rId1540" /><Relationship Type="http://schemas.openxmlformats.org/officeDocument/2006/relationships/hyperlink" Target="https://audr-apps.franklincountyohio.gov/redir/Link/Parcel/01022684000" TargetMode="External" Id="rId1541" /><Relationship Type="http://schemas.openxmlformats.org/officeDocument/2006/relationships/hyperlink" Target="https://auditor.ashtabulacounty.gov/PT/Datalets/Datalet.aspx?mode=profileall&amp;UseSearch=no&amp;pin=270240001301" TargetMode="External" Id="rId1542" /><Relationship Type="http://schemas.openxmlformats.org/officeDocument/2006/relationships/hyperlink" Target="https://auditor.ashtabulacounty.gov/PT/Datalets/Datalet.aspx?mode=profileall&amp;UseSearch=no&amp;pin=684050001200" TargetMode="External" Id="rId1543" /><Relationship Type="http://schemas.openxmlformats.org/officeDocument/2006/relationships/hyperlink" Target="https://auditor.ashtabulacounty.gov/PT/Datalets/Datalet.aspx?mode=profileall&amp;UseSearch=no&amp;pin=684050001200" TargetMode="External" Id="rId1544" /><Relationship Type="http://schemas.openxmlformats.org/officeDocument/2006/relationships/hyperlink" Target="https://auditor.ashtabulacounty.gov/PT/Datalets/Datalet.aspx?mode=profileall&amp;UseSearch=no&amp;pin=270240001301" TargetMode="External" Id="rId1545" /><Relationship Type="http://schemas.openxmlformats.org/officeDocument/2006/relationships/hyperlink" Target="https://auditor.ashtabulacounty.gov/PT/Datalets/Datalet.aspx?mode=profileall&amp;UseSearch=no&amp;pin=480131003100" TargetMode="External" Id="rId1546" /><Relationship Type="http://schemas.openxmlformats.org/officeDocument/2006/relationships/hyperlink" Target="https://auditor.ashtabulacounty.gov/PT/Datalets/Datalet.aspx?mode=profileall&amp;UseSearch=no&amp;pin=480131003800" TargetMode="External" Id="rId1547" /><Relationship Type="http://schemas.openxmlformats.org/officeDocument/2006/relationships/hyperlink" Target="https://auditor.ashtabulacounty.gov/PT/Datalets/Datalet.aspx?mode=profileall&amp;UseSearch=no&amp;pin=480131003800" TargetMode="External" Id="rId1548" /><Relationship Type="http://schemas.openxmlformats.org/officeDocument/2006/relationships/hyperlink" Target="https://auditor.ashtabulacounty.gov/PT/Datalets/Datalet.aspx?mode=profileall&amp;UseSearch=no&amp;pin=480131003100" TargetMode="External" Id="rId1549" /><Relationship Type="http://schemas.openxmlformats.org/officeDocument/2006/relationships/hyperlink" Target="https://auditor.ashtabulacounty.gov/PT/Datalets/Datalet.aspx?mode=profileall&amp;UseSearch=no&amp;pin=170070000300" TargetMode="External" Id="rId1550" /><Relationship Type="http://schemas.openxmlformats.org/officeDocument/2006/relationships/hyperlink" Target="https://audr-apps.franklincountyohio.gov/redir/Link/Parcel/13000163700" TargetMode="External" Id="rId1551" /><Relationship Type="http://schemas.openxmlformats.org/officeDocument/2006/relationships/hyperlink" Target="https://auditor.ashtabulacounty.gov/PT/Datalets/Datalet.aspx?mode=profileall&amp;UseSearch=no&amp;pin=570270002000" TargetMode="External" Id="rId1552" /><Relationship Type="http://schemas.openxmlformats.org/officeDocument/2006/relationships/hyperlink" Target="https://auditor.ashtabulacounty.gov/PT/Datalets/Datalet.aspx?mode=profileall&amp;UseSearch=no&amp;pin=010040000800" TargetMode="External" Id="rId1553" /><Relationship Type="http://schemas.openxmlformats.org/officeDocument/2006/relationships/hyperlink" Target="https://audr-apps.franklincountyohio.gov/redir/Link/Parcel/04001582600" TargetMode="External" Id="rId1554" /><Relationship Type="http://schemas.openxmlformats.org/officeDocument/2006/relationships/hyperlink" Target="https://auditor.ashtabulacounty.gov/PT/Datalets/Datalet.aspx?mode=profileall&amp;UseSearch=no&amp;pin=030470010100" TargetMode="External" Id="rId1555" /><Relationship Type="http://schemas.openxmlformats.org/officeDocument/2006/relationships/hyperlink" Target="https://audr-apps.franklincountyohio.gov/redir/Link/Parcel/60017592300" TargetMode="External" Id="rId1556" /><Relationship Type="http://schemas.openxmlformats.org/officeDocument/2006/relationships/hyperlink" Target="https://auditor.ashtabulacounty.gov/PT/Datalets/Datalet.aspx?mode=profileall&amp;UseSearch=no&amp;pin=030480006000" TargetMode="External" Id="rId1557" /><Relationship Type="http://schemas.openxmlformats.org/officeDocument/2006/relationships/hyperlink" Target="https://auditorwashingtoncountyohio.gov/Parcel?parcel=080028224000" TargetMode="External" Id="rId1558" /><Relationship Type="http://schemas.openxmlformats.org/officeDocument/2006/relationships/hyperlink" Target="https://auditor.ashtabulacounty.gov/PT/Datalets/Datalet.aspx?mode=profileall&amp;UseSearch=no&amp;pin=030470015500" TargetMode="External" Id="rId1559" /><Relationship Type="http://schemas.openxmlformats.org/officeDocument/2006/relationships/hyperlink" Target="https://auditor.ashtabulacounty.gov/PT/Datalets/Datalet.aspx?mode=profileall&amp;UseSearch=no&amp;pin=540210002000" TargetMode="External" Id="rId1560" /><Relationship Type="http://schemas.openxmlformats.org/officeDocument/2006/relationships/hyperlink" Target="https://auditor.ashtabulacounty.gov/PT/Datalets/Datalet.aspx?mode=profileall&amp;UseSearch=no&amp;pin=540210002000" TargetMode="External" Id="rId1561" /><Relationship Type="http://schemas.openxmlformats.org/officeDocument/2006/relationships/hyperlink" Target="https://auditor.ashtabulacounty.gov/PT/Datalets/Datalet.aspx?mode=profileall&amp;UseSearch=no&amp;pin=030470015500" TargetMode="External" Id="rId1562" /><Relationship Type="http://schemas.openxmlformats.org/officeDocument/2006/relationships/hyperlink" Target="https://auditor.ashtabulacounty.gov/PT/Datalets/Datalet.aspx?mode=profileall&amp;UseSearch=no&amp;pin=600190000801" TargetMode="External" Id="rId1563" /><Relationship Type="http://schemas.openxmlformats.org/officeDocument/2006/relationships/hyperlink" Target="https://beacon.schneidercorp.com/Application.aspx?AppID=1124&amp;LayerID=28285&amp;PageTypeID=4&amp;PageID=11642&amp;KeyValue=30-00145.000" TargetMode="External" Id="rId1564" /><Relationship Type="http://schemas.openxmlformats.org/officeDocument/2006/relationships/hyperlink" Target="https://auditor.ashtabulacounty.gov/PT/Datalets/Datalet.aspx?mode=profileall&amp;UseSearch=no&amp;pin=051130004900" TargetMode="External" Id="rId1565" /><Relationship Type="http://schemas.openxmlformats.org/officeDocument/2006/relationships/hyperlink" Target="https://audr-apps.franklincountyohio.gov/redir/Link/Parcel/08000710400" TargetMode="External" Id="rId1566" /><Relationship Type="http://schemas.openxmlformats.org/officeDocument/2006/relationships/hyperlink" Target="https://auditor.ashtabulacounty.gov/PT/Datalets/Datalet.aspx?mode=profileall&amp;UseSearch=no&amp;pin=480161006400" TargetMode="External" Id="rId1567" /><Relationship Type="http://schemas.openxmlformats.org/officeDocument/2006/relationships/hyperlink" Target="https://auditor.ashtabulacounty.gov/PT/Datalets/Datalet.aspx?mode=profileall&amp;UseSearch=no&amp;pin=480161006500" TargetMode="External" Id="rId1568" /><Relationship Type="http://schemas.openxmlformats.org/officeDocument/2006/relationships/hyperlink" Target="https://auditor.ashtabulacounty.gov/PT/Datalets/Datalet.aspx?mode=profileall&amp;UseSearch=no&amp;pin=480161006500" TargetMode="External" Id="rId1569" /><Relationship Type="http://schemas.openxmlformats.org/officeDocument/2006/relationships/hyperlink" Target="https://auditor.ashtabulacounty.gov/PT/Datalets/Datalet.aspx?mode=profileall&amp;UseSearch=no&amp;pin=480161006400" TargetMode="External" Id="rId1570" /><Relationship Type="http://schemas.openxmlformats.org/officeDocument/2006/relationships/hyperlink" Target="https://auditor.ashtabulacounty.gov/PT/Datalets/Datalet.aspx?mode=profileall&amp;UseSearch=no&amp;pin=090170000701" TargetMode="External" Id="rId1571" /><Relationship Type="http://schemas.openxmlformats.org/officeDocument/2006/relationships/hyperlink" Target="https://auditor.ashtabulacounty.gov/PT/Datalets/Datalet.aspx?mode=profileall&amp;UseSearch=no&amp;pin=123460001700" TargetMode="External" Id="rId1572" /><Relationship Type="http://schemas.openxmlformats.org/officeDocument/2006/relationships/hyperlink" Target="https://auditor.ashtabulacounty.gov/PT/Datalets/Datalet.aspx?mode=profileall&amp;UseSearch=no&amp;pin=123460001800" TargetMode="External" Id="rId1573" /><Relationship Type="http://schemas.openxmlformats.org/officeDocument/2006/relationships/hyperlink" Target="https://auditor.ashtabulacounty.gov/PT/Datalets/Datalet.aspx?mode=profileall&amp;UseSearch=no&amp;pin=123460001800" TargetMode="External" Id="rId1574" /><Relationship Type="http://schemas.openxmlformats.org/officeDocument/2006/relationships/hyperlink" Target="https://auditor.ashtabulacounty.gov/PT/Datalets/Datalet.aspx?mode=profileall&amp;UseSearch=no&amp;pin=123460001700" TargetMode="External" Id="rId1575" /><Relationship Type="http://schemas.openxmlformats.org/officeDocument/2006/relationships/hyperlink" Target="https://auditor.ashtabulacounty.gov/PT/Datalets/Datalet.aspx?mode=profileall&amp;UseSearch=no&amp;pin=010320009100" TargetMode="External" Id="rId1576" /><Relationship Type="http://schemas.openxmlformats.org/officeDocument/2006/relationships/hyperlink" Target="https://auditor.ashtabulacounty.gov/PT/Datalets/Datalet.aspx?mode=profileall&amp;UseSearch=no&amp;pin=010320009300" TargetMode="External" Id="rId1577" /><Relationship Type="http://schemas.openxmlformats.org/officeDocument/2006/relationships/hyperlink" Target="https://auditor.ashtabulacounty.gov/PT/Datalets/Datalet.aspx?mode=profileall&amp;UseSearch=no&amp;pin=010320009300" TargetMode="External" Id="rId1578" /><Relationship Type="http://schemas.openxmlformats.org/officeDocument/2006/relationships/hyperlink" Target="https://auditor.ashtabulacounty.gov/PT/Datalets/Datalet.aspx?mode=profileall&amp;UseSearch=no&amp;pin=010320009100" TargetMode="External" Id="rId1579" /><Relationship Type="http://schemas.openxmlformats.org/officeDocument/2006/relationships/hyperlink" Target="https://auditor.ashtabulacounty.gov/PT/Datalets/Datalet.aspx?mode=profileall&amp;UseSearch=no&amp;pin=480220003001" TargetMode="External" Id="rId1580" /><Relationship Type="http://schemas.openxmlformats.org/officeDocument/2006/relationships/hyperlink" Target="https://auditor.ashtabulacounty.gov/PT/Datalets/Datalet.aspx?mode=profileall&amp;UseSearch=no&amp;pin=540260003600" TargetMode="External" Id="rId1581" /><Relationship Type="http://schemas.openxmlformats.org/officeDocument/2006/relationships/hyperlink" Target="https://auditorwashingtoncountyohio.gov/Parcel?parcel=240017852000" TargetMode="External" Id="rId1582" /><Relationship Type="http://schemas.openxmlformats.org/officeDocument/2006/relationships/hyperlink" Target="https://auditor.ashtabulacounty.gov/PT/Datalets/Datalet.aspx?mode=profileall&amp;UseSearch=no&amp;pin=310050004200" TargetMode="External" Id="rId1583" /><Relationship Type="http://schemas.openxmlformats.org/officeDocument/2006/relationships/hyperlink" Target="https://audr-apps.franklincountyohio.gov/redir/Link/Parcel/07000287400" TargetMode="External" Id="rId1584" /><Relationship Type="http://schemas.openxmlformats.org/officeDocument/2006/relationships/hyperlink" Target="https://auditor.ashtabulacounty.gov/PT/Datalets/Datalet.aspx?mode=profileall&amp;UseSearch=no&amp;pin=260371035800" TargetMode="External" Id="rId1585" /><Relationship Type="http://schemas.openxmlformats.org/officeDocument/2006/relationships/hyperlink" Target="https://audr-apps.franklincountyohio.gov/redir/Link/Parcel/04001209000" TargetMode="External" Id="rId1586" /><Relationship Type="http://schemas.openxmlformats.org/officeDocument/2006/relationships/hyperlink" Target="https://auditor.ashtabulacounty.gov/PT/Datalets/Datalet.aspx?mode=profileall&amp;UseSearch=no&amp;pin=070181004300" TargetMode="External" Id="rId1587" /><Relationship Type="http://schemas.openxmlformats.org/officeDocument/2006/relationships/hyperlink" Target="https://auditorrealestate.fairfieldcountyohio.gov/Parcel?Parcel=0410579400" TargetMode="External" Id="rId1588" /><Relationship Type="http://schemas.openxmlformats.org/officeDocument/2006/relationships/hyperlink" Target="https://auditor.ashtabulacounty.gov/PT/Datalets/Datalet.aspx?mode=profileall&amp;UseSearch=no&amp;pin=051070000900" TargetMode="External" Id="rId1589" /><Relationship Type="http://schemas.openxmlformats.org/officeDocument/2006/relationships/hyperlink" Target="https://auditor.ashtabulacounty.gov/PT/Datalets/Datalet.aspx?mode=profileall&amp;UseSearch=no&amp;pin=055100002100" TargetMode="External" Id="rId1590" /><Relationship Type="http://schemas.openxmlformats.org/officeDocument/2006/relationships/hyperlink" Target="https://auditor.ashtabulacounty.gov/PT/Datalets/Datalet.aspx?mode=profileall&amp;UseSearch=no&amp;pin=055100002100" TargetMode="External" Id="rId1591" /><Relationship Type="http://schemas.openxmlformats.org/officeDocument/2006/relationships/hyperlink" Target="https://auditor.ashtabulacounty.gov/PT/Datalets/Datalet.aspx?mode=profileall&amp;UseSearch=no&amp;pin=051070000900" TargetMode="External" Id="rId1592" /><Relationship Type="http://schemas.openxmlformats.org/officeDocument/2006/relationships/hyperlink" Target="https://auditor.ashtabulacounty.gov/PT/Datalets/Datalet.aspx?mode=profileall&amp;UseSearch=no&amp;pin=310190000300" TargetMode="External" Id="rId1593" /><Relationship Type="http://schemas.openxmlformats.org/officeDocument/2006/relationships/hyperlink" Target="https://audr-apps.franklincountyohio.gov/redir/Link/Parcel/08000782500" TargetMode="External" Id="rId1594" /><Relationship Type="http://schemas.openxmlformats.org/officeDocument/2006/relationships/hyperlink" Target="https://auditor.ashtabulacounty.gov/PT/Datalets/Datalet.aspx?mode=profileall&amp;UseSearch=no&amp;pin=684010009500" TargetMode="External" Id="rId1595" /><Relationship Type="http://schemas.openxmlformats.org/officeDocument/2006/relationships/hyperlink" Target="https://auditor.ashtabulacounty.gov/PT/Datalets/Datalet.aspx?mode=profileall&amp;UseSearch=no&amp;pin=600061013000" TargetMode="External" Id="rId1596" /><Relationship Type="http://schemas.openxmlformats.org/officeDocument/2006/relationships/hyperlink" Target="https://audr-apps.franklincountyohio.gov/redir/Link/Parcel/12000111900" TargetMode="External" Id="rId1597" /><Relationship Type="http://schemas.openxmlformats.org/officeDocument/2006/relationships/hyperlink" Target="https://auditor.ashtabulacounty.gov/PT/Datalets/Datalet.aspx?mode=profileall&amp;UseSearch=no&amp;pin=051080006500" TargetMode="External" Id="rId1598" /><Relationship Type="http://schemas.openxmlformats.org/officeDocument/2006/relationships/hyperlink" Target="https://audr-apps.franklincountyohio.gov/redir/Link/Parcel/11000316400" TargetMode="External" Id="rId1599" /><Relationship Type="http://schemas.openxmlformats.org/officeDocument/2006/relationships/hyperlink" Target="https://auditor.ashtabulacounty.gov/PT/Datalets/Datalet.aspx?mode=profileall&amp;UseSearch=no&amp;pin=480131008900" TargetMode="External" Id="rId1600" /><Relationship Type="http://schemas.openxmlformats.org/officeDocument/2006/relationships/hyperlink" Target="https://auditor.ashtabulacounty.gov/PT/Datalets/Datalet.aspx?mode=profileall&amp;UseSearch=no&amp;pin=500032004800" TargetMode="External" Id="rId1601" /><Relationship Type="http://schemas.openxmlformats.org/officeDocument/2006/relationships/hyperlink" Target="https://auditor.ashtabulacounty.gov/PT/Datalets/Datalet.aspx?mode=profileall&amp;UseSearch=no&amp;pin=480251011800" TargetMode="External" Id="rId1602" /><Relationship Type="http://schemas.openxmlformats.org/officeDocument/2006/relationships/hyperlink" Target="https://auditor.ashtabulacounty.gov/PT/Datalets/Datalet.aspx?mode=profileall&amp;UseSearch=no&amp;pin=040270006200" TargetMode="External" Id="rId1603" /><Relationship Type="http://schemas.openxmlformats.org/officeDocument/2006/relationships/hyperlink" Target="https://auditor.ashtabulacounty.gov/PT/Datalets/Datalet.aspx?mode=profileall&amp;UseSearch=no&amp;pin=040270006200" TargetMode="External" Id="rId1604" /><Relationship Type="http://schemas.openxmlformats.org/officeDocument/2006/relationships/hyperlink" Target="https://auditor.ashtabulacounty.gov/PT/Datalets/Datalet.aspx?mode=profileall&amp;UseSearch=no&amp;pin=480251011800" TargetMode="External" Id="rId1605" /><Relationship Type="http://schemas.openxmlformats.org/officeDocument/2006/relationships/hyperlink" Target="https://auditor.ashtabulacounty.gov/PT/Datalets/Datalet.aspx?mode=profileall&amp;UseSearch=no&amp;pin=017092003300" TargetMode="External" Id="rId1606" /><Relationship Type="http://schemas.openxmlformats.org/officeDocument/2006/relationships/hyperlink" Target="https://auditor.ashtabulacounty.gov/PT/Datalets/Datalet.aspx?mode=profileall&amp;UseSearch=no&amp;pin=030190008200" TargetMode="External" Id="rId1607" /><Relationship Type="http://schemas.openxmlformats.org/officeDocument/2006/relationships/hyperlink" Target="https://audr-apps.franklincountyohio.gov/redir/Link/Parcel/59022904800" TargetMode="External" Id="rId1608" /><Relationship Type="http://schemas.openxmlformats.org/officeDocument/2006/relationships/hyperlink" Target="https://auditor.ashtabulacounty.gov/PT/Datalets/Datalet.aspx?mode=profileall&amp;UseSearch=no&amp;pin=480371008700" TargetMode="External" Id="rId1609" /><Relationship Type="http://schemas.openxmlformats.org/officeDocument/2006/relationships/hyperlink" Target="https://auditorrealestate.fairfieldcountyohio.gov/Parcel?Parcel=0270093400" TargetMode="External" Id="rId1610" /><Relationship Type="http://schemas.openxmlformats.org/officeDocument/2006/relationships/hyperlink" Target="https://auditor.ashtabulacounty.gov/PT/Datalets/Datalet.aspx?mode=profileall&amp;UseSearch=no&amp;pin=570190001700" TargetMode="External" Id="rId1611" /><Relationship Type="http://schemas.openxmlformats.org/officeDocument/2006/relationships/hyperlink" Target="https://auditor.ashtabulacounty.gov/PT/Datalets/Datalet.aspx?mode=profileall&amp;UseSearch=no&amp;pin=600150000701" TargetMode="External" Id="rId1612" /><Relationship Type="http://schemas.openxmlformats.org/officeDocument/2006/relationships/hyperlink" Target="https://auditor.ashtabulacounty.gov/PT/Datalets/Datalet.aspx?mode=profileall&amp;UseSearch=no&amp;pin=600150000701" TargetMode="External" Id="rId1613" /><Relationship Type="http://schemas.openxmlformats.org/officeDocument/2006/relationships/hyperlink" Target="https://auditor.ashtabulacounty.gov/PT/Datalets/Datalet.aspx?mode=profileall&amp;UseSearch=no&amp;pin=570190001700" TargetMode="External" Id="rId1614" /><Relationship Type="http://schemas.openxmlformats.org/officeDocument/2006/relationships/hyperlink" Target="https://auditor.ashtabulacounty.gov/PT/Datalets/Datalet.aspx?mode=profileall&amp;UseSearch=no&amp;pin=310290000700" TargetMode="External" Id="rId1615" /><Relationship Type="http://schemas.openxmlformats.org/officeDocument/2006/relationships/hyperlink" Target="https://auditor.ashtabulacounty.gov/PT/Datalets/Datalet.aspx?mode=profileall&amp;UseSearch=no&amp;pin=310300001000" TargetMode="External" Id="rId1616" /><Relationship Type="http://schemas.openxmlformats.org/officeDocument/2006/relationships/hyperlink" Target="https://auditor.ashtabulacounty.gov/PT/Datalets/Datalet.aspx?mode=profileall&amp;UseSearch=no&amp;pin=310300001000" TargetMode="External" Id="rId1617" /><Relationship Type="http://schemas.openxmlformats.org/officeDocument/2006/relationships/hyperlink" Target="https://auditor.ashtabulacounty.gov/PT/Datalets/Datalet.aspx?mode=profileall&amp;UseSearch=no&amp;pin=310290000700" TargetMode="External" Id="rId1618" /><Relationship Type="http://schemas.openxmlformats.org/officeDocument/2006/relationships/hyperlink" Target="https://auditor.ashtabulacounty.gov/PT/Datalets/Datalet.aspx?mode=profileall&amp;UseSearch=no&amp;pin=051180012300" TargetMode="External" Id="rId1619" /><Relationship Type="http://schemas.openxmlformats.org/officeDocument/2006/relationships/hyperlink" Target="https://auditor.ashtabulacounty.gov/PT/Datalets/Datalet.aspx?mode=profileall&amp;UseSearch=no&amp;pin=684040008300" TargetMode="External" Id="rId1620" /><Relationship Type="http://schemas.openxmlformats.org/officeDocument/2006/relationships/hyperlink" Target="https://auditor.ashtabulacounty.gov/PT/Datalets/Datalet.aspx?mode=profileall&amp;UseSearch=no&amp;pin=684040008300" TargetMode="External" Id="rId1621" /><Relationship Type="http://schemas.openxmlformats.org/officeDocument/2006/relationships/hyperlink" Target="https://auditor.ashtabulacounty.gov/PT/Datalets/Datalet.aspx?mode=profileall&amp;UseSearch=no&amp;pin=051180012300" TargetMode="External" Id="rId1622" /><Relationship Type="http://schemas.openxmlformats.org/officeDocument/2006/relationships/hyperlink" Target="https://auditor.ashtabulacounty.gov/PT/Datalets/Datalet.aspx?mode=profileall&amp;UseSearch=no&amp;pin=684030009700" TargetMode="External" Id="rId1623" /><Relationship Type="http://schemas.openxmlformats.org/officeDocument/2006/relationships/hyperlink" Target="https://auditorwashingtoncountyohio.gov/Parcel?parcel=320073M00000" TargetMode="External" Id="rId1624" /><Relationship Type="http://schemas.openxmlformats.org/officeDocument/2006/relationships/hyperlink" Target="https://auditor.ashtabulacounty.gov/PT/Datalets/Datalet.aspx?mode=profileall&amp;UseSearch=no&amp;pin=290090000103" TargetMode="External" Id="rId1625" /><Relationship Type="http://schemas.openxmlformats.org/officeDocument/2006/relationships/hyperlink" Target="https://auditorwashingtoncountyohio.gov/Parcel?parcel=370076560000" TargetMode="External" Id="rId1626" /><Relationship Type="http://schemas.openxmlformats.org/officeDocument/2006/relationships/hyperlink" Target="https://auditor.ashtabulacounty.gov/PT/Datalets/Datalet.aspx?mode=profileall&amp;UseSearch=no&amp;pin=122100010000" TargetMode="External" Id="rId1627" /><Relationship Type="http://schemas.openxmlformats.org/officeDocument/2006/relationships/hyperlink" Target="https://audr-apps.franklincountyohio.gov/redir/Link/Parcel/51524836400" TargetMode="External" Id="rId1628" /><Relationship Type="http://schemas.openxmlformats.org/officeDocument/2006/relationships/hyperlink" Target="https://auditor.ashtabulacounty.gov/PT/Datalets/Datalet.aspx?mode=profileall&amp;UseSearch=no&amp;pin=051170009500" TargetMode="External" Id="rId1629" /><Relationship Type="http://schemas.openxmlformats.org/officeDocument/2006/relationships/hyperlink" Target="https://beacon.schneidercorp.com/Application.aspx?AppID=1124&amp;LayerID=28285&amp;PageTypeID=4&amp;PageID=11642&amp;KeyValue=29-00392.000" TargetMode="External" Id="rId1630" /><Relationship Type="http://schemas.openxmlformats.org/officeDocument/2006/relationships/hyperlink" Target="https://auditor.ashtabulacounty.gov/PT/Datalets/Datalet.aspx?mode=profileall&amp;UseSearch=no&amp;pin=480650000500" TargetMode="External" Id="rId1631" /><Relationship Type="http://schemas.openxmlformats.org/officeDocument/2006/relationships/hyperlink" Target="https://www.athenscountyauditor.org/Parcel?parcel=G010250405700" TargetMode="External" Id="rId1632" /><Relationship Type="http://schemas.openxmlformats.org/officeDocument/2006/relationships/hyperlink" Target="https://auditor.ashtabulacounty.gov/PT/Datalets/Datalet.aspx?mode=profileall&amp;UseSearch=no&amp;pin=030350003200" TargetMode="External" Id="rId1633" /><Relationship Type="http://schemas.openxmlformats.org/officeDocument/2006/relationships/hyperlink" Target="https://auditor.ashtabulacounty.gov/PT/Datalets/Datalet.aspx?mode=profileall&amp;UseSearch=no&amp;pin=030080007400" TargetMode="External" Id="rId1634" /><Relationship Type="http://schemas.openxmlformats.org/officeDocument/2006/relationships/hyperlink" Target="https://beacon.schneidercorp.com/Application.aspx?AppID=1135&amp;LayerID=28756&amp;PageTypeID=4&amp;KeyValue=170-00-00-006.001" TargetMode="External" Id="rId1635" /><Relationship Type="http://schemas.openxmlformats.org/officeDocument/2006/relationships/hyperlink" Target="https://auditor.ashtabulacounty.gov/PT/Datalets/Datalet.aspx?mode=profileall&amp;UseSearch=no&amp;pin=650131002500" TargetMode="External" Id="rId1636" /><Relationship Type="http://schemas.openxmlformats.org/officeDocument/2006/relationships/hyperlink" Target="https://beacon.schneidercorp.com/Application.aspx?AppID=1260&amp;LayerID=41600&amp;PageTypeID=4&amp;PageID=15350&amp;KeyValue=07-0008009.0000" TargetMode="External" Id="rId1637" /><Relationship Type="http://schemas.openxmlformats.org/officeDocument/2006/relationships/hyperlink" Target="https://auditor.ashtabulacounty.gov/PT/Datalets/Datalet.aspx?mode=profileall&amp;UseSearch=no&amp;pin=684030004300" TargetMode="External" Id="rId1638" /><Relationship Type="http://schemas.openxmlformats.org/officeDocument/2006/relationships/hyperlink" Target="https://auditor.ashtabulacounty.gov/PT/Datalets/Datalet.aspx?mode=profileall&amp;UseSearch=no&amp;pin=480341001400" TargetMode="External" Id="rId1639" /><Relationship Type="http://schemas.openxmlformats.org/officeDocument/2006/relationships/hyperlink" Target="https://auditor.ashtabulacounty.gov/PT/Datalets/Datalet.aspx?mode=profileall&amp;UseSearch=no&amp;pin=480111001800" TargetMode="External" Id="rId1640" /><Relationship Type="http://schemas.openxmlformats.org/officeDocument/2006/relationships/hyperlink" Target="https://beacon.schneidercorp.com/Application.aspx?AppID=1132&amp;LayerID=28629&amp;PageTypeID=4&amp;PageID=11905&amp;KeyValue=330100010010100" TargetMode="External" Id="rId1641" /><Relationship Type="http://schemas.openxmlformats.org/officeDocument/2006/relationships/hyperlink" Target="https://auditor.ashtabulacounty.gov/PT/Datalets/Datalet.aspx?mode=profileall&amp;UseSearch=no&amp;pin=050340001500" TargetMode="External" Id="rId1642" /><Relationship Type="http://schemas.openxmlformats.org/officeDocument/2006/relationships/hyperlink" Target="https://auditorrealestate.fairfieldcountyohio.gov/Parcel?Parcel=0080128600" TargetMode="External" Id="rId1643" /><Relationship Type="http://schemas.openxmlformats.org/officeDocument/2006/relationships/hyperlink" Target="https://auditor.ashtabulacounty.gov/PT/Datalets/Datalet.aspx?mode=profileall&amp;UseSearch=no&amp;pin=200110002000" TargetMode="External" Id="rId1644" /><Relationship Type="http://schemas.openxmlformats.org/officeDocument/2006/relationships/hyperlink" Target="https://auditor.ashtabulacounty.gov/PT/Datalets/Datalet.aspx?mode=profileall&amp;UseSearch=no&amp;pin=220090000701" TargetMode="External" Id="rId1645" /><Relationship Type="http://schemas.openxmlformats.org/officeDocument/2006/relationships/hyperlink" Target="https://auditor.ashtabulacounty.gov/PT/Datalets/Datalet.aspx?mode=profileall&amp;UseSearch=no&amp;pin=220090000701" TargetMode="External" Id="rId1646" /><Relationship Type="http://schemas.openxmlformats.org/officeDocument/2006/relationships/hyperlink" Target="https://auditor.ashtabulacounty.gov/PT/Datalets/Datalet.aspx?mode=profileall&amp;UseSearch=no&amp;pin=200110002000" TargetMode="External" Id="rId1647" /><Relationship Type="http://schemas.openxmlformats.org/officeDocument/2006/relationships/hyperlink" Target="https://auditor.ashtabulacounty.gov/PT/Datalets/Datalet.aspx?mode=profileall&amp;UseSearch=no&amp;pin=480120000200" TargetMode="External" Id="rId1648" /><Relationship Type="http://schemas.openxmlformats.org/officeDocument/2006/relationships/hyperlink" Target="https://audr-apps.franklincountyohio.gov/redir/Link/Parcel/05001098100" TargetMode="External" Id="rId1649" /><Relationship Type="http://schemas.openxmlformats.org/officeDocument/2006/relationships/hyperlink" Target="https://auditor.ashtabulacounty.gov/PT/Datalets/Datalet.aspx?mode=profileall&amp;UseSearch=no&amp;pin=570200001700" TargetMode="External" Id="rId1650" /><Relationship Type="http://schemas.openxmlformats.org/officeDocument/2006/relationships/hyperlink" Target="https://audr-apps.franklincountyohio.gov/redir/Link/Parcel/61017567500" TargetMode="External" Id="rId1651" /><Relationship Type="http://schemas.openxmlformats.org/officeDocument/2006/relationships/hyperlink" Target="https://auditor.ashtabulacounty.gov/PT/Datalets/Datalet.aspx?mode=profileall&amp;UseSearch=no&amp;pin=121270002900" TargetMode="External" Id="rId1652" /><Relationship Type="http://schemas.openxmlformats.org/officeDocument/2006/relationships/hyperlink" Target="https://auditor.ashtabulacounty.gov/PT/Datalets/Datalet.aspx?mode=profileall&amp;UseSearch=no&amp;pin=122221002500" TargetMode="External" Id="rId1653" /><Relationship Type="http://schemas.openxmlformats.org/officeDocument/2006/relationships/hyperlink" Target="https://auditor.ashtabulacounty.gov/PT/Datalets/Datalet.aspx?mode=profileall&amp;UseSearch=no&amp;pin=122221002500" TargetMode="External" Id="rId1654" /><Relationship Type="http://schemas.openxmlformats.org/officeDocument/2006/relationships/hyperlink" Target="https://auditor.ashtabulacounty.gov/PT/Datalets/Datalet.aspx?mode=profileall&amp;UseSearch=no&amp;pin=121270002900" TargetMode="External" Id="rId1655" /><Relationship Type="http://schemas.openxmlformats.org/officeDocument/2006/relationships/hyperlink" Target="https://auditor.ashtabulacounty.gov/PT/Datalets/Datalet.aspx?mode=profileall&amp;UseSearch=no&amp;pin=122221003500" TargetMode="External" Id="rId1656" /><Relationship Type="http://schemas.openxmlformats.org/officeDocument/2006/relationships/hyperlink" Target="https://auditor.ashtabulacounty.gov/PT/Datalets/Datalet.aspx?mode=profileall&amp;UseSearch=no&amp;pin=055160009300" TargetMode="External" Id="rId1657" /><Relationship Type="http://schemas.openxmlformats.org/officeDocument/2006/relationships/hyperlink" Target="https://auditor.ashtabulacounty.gov/PT/Datalets/Datalet.aspx?mode=profileall&amp;UseSearch=no&amp;pin=055160009400" TargetMode="External" Id="rId1658" /><Relationship Type="http://schemas.openxmlformats.org/officeDocument/2006/relationships/hyperlink" Target="https://auditor.ashtabulacounty.gov/PT/Datalets/Datalet.aspx?mode=profileall&amp;UseSearch=no&amp;pin=055160009400" TargetMode="External" Id="rId1659" /><Relationship Type="http://schemas.openxmlformats.org/officeDocument/2006/relationships/hyperlink" Target="https://auditor.ashtabulacounty.gov/PT/Datalets/Datalet.aspx?mode=profileall&amp;UseSearch=no&amp;pin=055160009300" TargetMode="External" Id="rId1660" /><Relationship Type="http://schemas.openxmlformats.org/officeDocument/2006/relationships/hyperlink" Target="https://auditor.ashtabulacounty.gov/PT/Datalets/Datalet.aspx?mode=profileall&amp;UseSearch=no&amp;pin=070100005100" TargetMode="External" Id="rId1661" /><Relationship Type="http://schemas.openxmlformats.org/officeDocument/2006/relationships/hyperlink" Target="https://auditor.guernseycounty.gov/Parcel?parcel=18-0000969.006" TargetMode="External" Id="rId1662" /><Relationship Type="http://schemas.openxmlformats.org/officeDocument/2006/relationships/hyperlink" Target="https://auditor.ashtabulacounty.gov/PT/Datalets/Datalet.aspx?mode=profileall&amp;UseSearch=no&amp;pin=122270007000" TargetMode="External" Id="rId1663" /><Relationship Type="http://schemas.openxmlformats.org/officeDocument/2006/relationships/hyperlink" Target="https://auditorrealestate.fairfieldcountyohio.gov/Parcel?Parcel=0360635100" TargetMode="External" Id="rId1664" /><Relationship Type="http://schemas.openxmlformats.org/officeDocument/2006/relationships/hyperlink" Target="https://auditor.ashtabulacounty.gov/PT/Datalets/Datalet.aspx?mode=profileall&amp;UseSearch=no&amp;pin=200180006000" TargetMode="External" Id="rId1665" /><Relationship Type="http://schemas.openxmlformats.org/officeDocument/2006/relationships/hyperlink" Target="https://auditor.ashtabulacounty.gov/PT/Datalets/Datalet.aspx?mode=profileall&amp;UseSearch=no&amp;pin=200220004700" TargetMode="External" Id="rId1666" /><Relationship Type="http://schemas.openxmlformats.org/officeDocument/2006/relationships/hyperlink" Target="https://auditor.ashtabulacounty.gov/PT/Datalets/Datalet.aspx?mode=profileall&amp;UseSearch=no&amp;pin=200220004700" TargetMode="External" Id="rId1667" /><Relationship Type="http://schemas.openxmlformats.org/officeDocument/2006/relationships/hyperlink" Target="https://auditor.ashtabulacounty.gov/PT/Datalets/Datalet.aspx?mode=profileall&amp;UseSearch=no&amp;pin=200180006000" TargetMode="External" Id="rId1668" /><Relationship Type="http://schemas.openxmlformats.org/officeDocument/2006/relationships/hyperlink" Target="https://auditor.ashtabulacounty.gov/PT/Datalets/Datalet.aspx?mode=profileall&amp;UseSearch=no&amp;pin=580170003500" TargetMode="External" Id="rId1669" /><Relationship Type="http://schemas.openxmlformats.org/officeDocument/2006/relationships/hyperlink" Target="https://www.athenscountyauditor.org/Parcel?parcel=K010010029000" TargetMode="External" Id="rId1670" /><Relationship Type="http://schemas.openxmlformats.org/officeDocument/2006/relationships/hyperlink" Target="https://auditor.ashtabulacounty.gov/PT/Datalets/Datalet.aspx?mode=profileall&amp;UseSearch=no&amp;pin=450020001401" TargetMode="External" Id="rId1671" /><Relationship Type="http://schemas.openxmlformats.org/officeDocument/2006/relationships/hyperlink" Target="https://audr-apps.franklincountyohio.gov/redir/Link/Parcel/61020310600" TargetMode="External" Id="rId1672" /><Relationship Type="http://schemas.openxmlformats.org/officeDocument/2006/relationships/hyperlink" Target="https://auditor.ashtabulacounty.gov/PT/Datalets/Datalet.aspx?mode=profileall&amp;UseSearch=no&amp;pin=250310001601" TargetMode="External" Id="rId1673" /><Relationship Type="http://schemas.openxmlformats.org/officeDocument/2006/relationships/hyperlink" Target="https://auditor.ashtabulacounty.gov/PT/Datalets/Datalet.aspx?mode=profileall&amp;UseSearch=no&amp;pin=480181061400" TargetMode="External" Id="rId1674" /><Relationship Type="http://schemas.openxmlformats.org/officeDocument/2006/relationships/hyperlink" Target="https://auditor.ashtabulacounty.gov/PT/Datalets/Datalet.aspx?mode=profileall&amp;UseSearch=no&amp;pin=480181061400" TargetMode="External" Id="rId1675" /><Relationship Type="http://schemas.openxmlformats.org/officeDocument/2006/relationships/hyperlink" Target="https://auditor.ashtabulacounty.gov/PT/Datalets/Datalet.aspx?mode=profileall&amp;UseSearch=no&amp;pin=250310001601" TargetMode="External" Id="rId1676" /><Relationship Type="http://schemas.openxmlformats.org/officeDocument/2006/relationships/hyperlink" Target="https://auditor.ashtabulacounty.gov/PT/Datalets/Datalet.aspx?mode=profileall&amp;UseSearch=no&amp;pin=220220002500" TargetMode="External" Id="rId1677" /><Relationship Type="http://schemas.openxmlformats.org/officeDocument/2006/relationships/hyperlink" Target="https://auditor.ashtabulacounty.gov/PT/Datalets/Datalet.aspx?mode=profileall&amp;UseSearch=no&amp;pin=540120002300" TargetMode="External" Id="rId1678" /><Relationship Type="http://schemas.openxmlformats.org/officeDocument/2006/relationships/hyperlink" Target="https://auditor.ashtabulacounty.gov/PT/Datalets/Datalet.aspx?mode=profileall&amp;UseSearch=no&amp;pin=540120002301" TargetMode="External" Id="rId1679" /><Relationship Type="http://schemas.openxmlformats.org/officeDocument/2006/relationships/hyperlink" Target="https://auditor.ashtabulacounty.gov/PT/Datalets/Datalet.aspx?mode=profileall&amp;UseSearch=no&amp;pin=540120002301" TargetMode="External" Id="rId1680" /><Relationship Type="http://schemas.openxmlformats.org/officeDocument/2006/relationships/hyperlink" Target="https://auditor.ashtabulacounty.gov/PT/Datalets/Datalet.aspx?mode=profileall&amp;UseSearch=no&amp;pin=540120002300" TargetMode="External" Id="rId1681" /><Relationship Type="http://schemas.openxmlformats.org/officeDocument/2006/relationships/hyperlink" Target="https://auditor.ashtabulacounty.gov/PT/Datalets/Datalet.aspx?mode=profileall&amp;UseSearch=no&amp;pin=380090001100" TargetMode="External" Id="rId1682" /><Relationship Type="http://schemas.openxmlformats.org/officeDocument/2006/relationships/hyperlink" Target="https://auditor.ashtabulacounty.gov/PT/Datalets/Datalet.aspx?mode=profileall&amp;UseSearch=no&amp;pin=390134005100" TargetMode="External" Id="rId1683" /><Relationship Type="http://schemas.openxmlformats.org/officeDocument/2006/relationships/hyperlink" Target="https://auditor.ashtabulacounty.gov/PT/Datalets/Datalet.aspx?mode=profileall&amp;UseSearch=no&amp;pin=390134005100" TargetMode="External" Id="rId1684" /><Relationship Type="http://schemas.openxmlformats.org/officeDocument/2006/relationships/hyperlink" Target="https://auditor.ashtabulacounty.gov/PT/Datalets/Datalet.aspx?mode=profileall&amp;UseSearch=no&amp;pin=380090001100" TargetMode="External" Id="rId1685" /><Relationship Type="http://schemas.openxmlformats.org/officeDocument/2006/relationships/hyperlink" Target="https://auditor.ashtabulacounty.gov/PT/Datalets/Datalet.aspx?mode=profileall&amp;UseSearch=no&amp;pin=030371003500" TargetMode="External" Id="rId1686" /><Relationship Type="http://schemas.openxmlformats.org/officeDocument/2006/relationships/hyperlink" Target="https://audr-apps.franklincountyohio.gov/redir/Link/Parcel/01013391000" TargetMode="External" Id="rId1687" /><Relationship Type="http://schemas.openxmlformats.org/officeDocument/2006/relationships/hyperlink" Target="https://auditor.ashtabulacounty.gov/PT/Datalets/Datalet.aspx?mode=profileall&amp;UseSearch=no&amp;pin=490082002800" TargetMode="External" Id="rId1688" /><Relationship Type="http://schemas.openxmlformats.org/officeDocument/2006/relationships/hyperlink" Target="https://audr-apps.franklincountyohio.gov/redir/Link/Parcel/01013391000" TargetMode="External" Id="rId1689" /><Relationship Type="http://schemas.openxmlformats.org/officeDocument/2006/relationships/hyperlink" Target="https://auditor.ashtabulacounty.gov/PT/Datalets/Datalet.aspx?mode=profileall&amp;UseSearch=no&amp;pin=420110002500" TargetMode="External" Id="rId1690" /><Relationship Type="http://schemas.openxmlformats.org/officeDocument/2006/relationships/hyperlink" Target="https://auditor.ashtabulacounty.gov/PT/Datalets/Datalet.aspx?mode=profileall&amp;UseSearch=no&amp;pin=160162004600" TargetMode="External" Id="rId1691" /><Relationship Type="http://schemas.openxmlformats.org/officeDocument/2006/relationships/hyperlink" Target="https://auditor.ashtabulacounty.gov/PT/Datalets/Datalet.aspx?mode=profileall&amp;UseSearch=no&amp;pin=160180000900" TargetMode="External" Id="rId1692" /><Relationship Type="http://schemas.openxmlformats.org/officeDocument/2006/relationships/hyperlink" Target="https://auditor.ashtabulacounty.gov/PT/Datalets/Datalet.aspx?mode=profileall&amp;UseSearch=no&amp;pin=160180000900" TargetMode="External" Id="rId1693" /><Relationship Type="http://schemas.openxmlformats.org/officeDocument/2006/relationships/hyperlink" Target="https://auditor.ashtabulacounty.gov/PT/Datalets/Datalet.aspx?mode=profileall&amp;UseSearch=no&amp;pin=160162004600" TargetMode="External" Id="rId1694" /><Relationship Type="http://schemas.openxmlformats.org/officeDocument/2006/relationships/hyperlink" Target="https://auditor.ashtabulacounty.gov/PT/Datalets/Datalet.aspx?mode=profileall&amp;UseSearch=no&amp;pin=100140000100" TargetMode="External" Id="rId1695" /><Relationship Type="http://schemas.openxmlformats.org/officeDocument/2006/relationships/hyperlink" Target="https://auditor.ashtabulacounty.gov/PT/Datalets/Datalet.aspx?mode=profileall&amp;UseSearch=no&amp;pin=100200000600" TargetMode="External" Id="rId1696" /><Relationship Type="http://schemas.openxmlformats.org/officeDocument/2006/relationships/hyperlink" Target="https://auditor.ashtabulacounty.gov/PT/Datalets/Datalet.aspx?mode=profileall&amp;UseSearch=no&amp;pin=100200000600" TargetMode="External" Id="rId1697" /><Relationship Type="http://schemas.openxmlformats.org/officeDocument/2006/relationships/hyperlink" Target="https://auditor.ashtabulacounty.gov/PT/Datalets/Datalet.aspx?mode=profileall&amp;UseSearch=no&amp;pin=100140000100" TargetMode="External" Id="rId1698" /><Relationship Type="http://schemas.openxmlformats.org/officeDocument/2006/relationships/hyperlink" Target="https://auditor.ashtabulacounty.gov/PT/Datalets/Datalet.aspx?mode=profileall&amp;UseSearch=no&amp;pin=500112002700" TargetMode="External" Id="rId1699" /><Relationship Type="http://schemas.openxmlformats.org/officeDocument/2006/relationships/hyperlink" Target="https://audr-apps.franklincountyohio.gov/redir/Link/Parcel/61020585500" TargetMode="External" Id="rId1700" /><Relationship Type="http://schemas.openxmlformats.org/officeDocument/2006/relationships/hyperlink" Target="https://auditor.ashtabulacounty.gov/PT/Datalets/Datalet.aspx?mode=profileall&amp;UseSearch=no&amp;pin=260360008000" TargetMode="External" Id="rId1701" /><Relationship Type="http://schemas.openxmlformats.org/officeDocument/2006/relationships/hyperlink" Target="https://auditor.ashtabulacounty.gov/PT/Datalets/Datalet.aspx?mode=profileall&amp;UseSearch=no&amp;pin=500022012900" TargetMode="External" Id="rId1702" /><Relationship Type="http://schemas.openxmlformats.org/officeDocument/2006/relationships/hyperlink" Target="https://auditor.ashtabulacounty.gov/PT/Datalets/Datalet.aspx?mode=profileall&amp;UseSearch=no&amp;pin=500022012900" TargetMode="External" Id="rId1703" /><Relationship Type="http://schemas.openxmlformats.org/officeDocument/2006/relationships/hyperlink" Target="https://auditor.ashtabulacounty.gov/PT/Datalets/Datalet.aspx?mode=profileall&amp;UseSearch=no&amp;pin=260360008000" TargetMode="External" Id="rId1704" /><Relationship Type="http://schemas.openxmlformats.org/officeDocument/2006/relationships/hyperlink" Target="https://auditor.ashtabulacounty.gov/PT/Datalets/Datalet.aspx?mode=profileall&amp;UseSearch=no&amp;pin=610090000900" TargetMode="External" Id="rId1705" /><Relationship Type="http://schemas.openxmlformats.org/officeDocument/2006/relationships/hyperlink" Target="https://auditor.ashtabulacounty.gov/PT/Datalets/Datalet.aspx?mode=profileall&amp;UseSearch=no&amp;pin=350310000100" TargetMode="External" Id="rId1706" /><Relationship Type="http://schemas.openxmlformats.org/officeDocument/2006/relationships/hyperlink" Target="https://auditor.ashtabulacounty.gov/PT/Datalets/Datalet.aspx?mode=profileall&amp;UseSearch=no&amp;pin=450020000307" TargetMode="External" Id="rId1707" /><Relationship Type="http://schemas.openxmlformats.org/officeDocument/2006/relationships/hyperlink" Target="https://auditorrealestate.fairfieldcountyohio.gov/Parcel?Parcel=0410413000" TargetMode="External" Id="rId1708" /><Relationship Type="http://schemas.openxmlformats.org/officeDocument/2006/relationships/hyperlink" Target="https://auditor.ashtabulacounty.gov/PT/Datalets/Datalet.aspx?mode=profileall&amp;UseSearch=no&amp;pin=460140000400" TargetMode="External" Id="rId1709" /><Relationship Type="http://schemas.openxmlformats.org/officeDocument/2006/relationships/hyperlink" Target="https://auditor.ashtabulacounty.gov/PT/Datalets/Datalet.aspx?mode=profileall&amp;UseSearch=no&amp;pin=480291007500" TargetMode="External" Id="rId1710" /><Relationship Type="http://schemas.openxmlformats.org/officeDocument/2006/relationships/hyperlink" Target="https://audr-apps.franklincountyohio.gov/redir/Link/Parcel/15000178300" TargetMode="External" Id="rId1711" /><Relationship Type="http://schemas.openxmlformats.org/officeDocument/2006/relationships/hyperlink" Target="https://auditor.ashtabulacounty.gov/PT/Datalets/Datalet.aspx?mode=profileall&amp;UseSearch=no&amp;pin=170090006000" TargetMode="External" Id="rId1712" /><Relationship Type="http://schemas.openxmlformats.org/officeDocument/2006/relationships/hyperlink" Target="https://audr-apps.franklincountyohio.gov/redir/Link/Parcel/01022415200" TargetMode="External" Id="rId1713" /><Relationship Type="http://schemas.openxmlformats.org/officeDocument/2006/relationships/hyperlink" Target="https://auditor.ashtabulacounty.gov/PT/Datalets/Datalet.aspx?mode=profileall&amp;UseSearch=no&amp;pin=051100000700" TargetMode="External" Id="rId1714" /><Relationship Type="http://schemas.openxmlformats.org/officeDocument/2006/relationships/hyperlink" Target="https://audr-apps.franklincountyohio.gov/redir/Link/Parcel/57001897810" TargetMode="External" Id="rId1715" /><Relationship Type="http://schemas.openxmlformats.org/officeDocument/2006/relationships/hyperlink" Target="https://auditor.ashtabulacounty.gov/PT/Datalets/Datalet.aspx?mode=profileall&amp;UseSearch=no&amp;pin=684050003600" TargetMode="External" Id="rId1716" /><Relationship Type="http://schemas.openxmlformats.org/officeDocument/2006/relationships/hyperlink" Target="https://audr-apps.franklincountyohio.gov/redir/Link/Parcel/01027866500" TargetMode="External" Id="rId1717" /><Relationship Type="http://schemas.openxmlformats.org/officeDocument/2006/relationships/hyperlink" Target="https://auditor.ashtabulacounty.gov/PT/Datalets/Datalet.aspx?mode=profileall&amp;UseSearch=no&amp;pin=390133004500" TargetMode="External" Id="rId1718" /><Relationship Type="http://schemas.openxmlformats.org/officeDocument/2006/relationships/hyperlink" Target="https://audr-apps.franklincountyohio.gov/redir/Link/Parcel/17000221000" TargetMode="External" Id="rId1719" /><Relationship Type="http://schemas.openxmlformats.org/officeDocument/2006/relationships/hyperlink" Target="https://auditor.ashtabulacounty.gov/PT/Datalets/Datalet.aspx?mode=profileall&amp;UseSearch=no&amp;pin=450180002000" TargetMode="External" Id="rId1720" /><Relationship Type="http://schemas.openxmlformats.org/officeDocument/2006/relationships/hyperlink" Target="https://auditor.ashtabulacounty.gov/PT/Datalets/Datalet.aspx?mode=profileall&amp;UseSearch=no&amp;pin=360060003500" TargetMode="External" Id="rId1721" /><Relationship Type="http://schemas.openxmlformats.org/officeDocument/2006/relationships/hyperlink" Target="https://auditor.ashtabulacounty.gov/PT/Datalets/Datalet.aspx?mode=profileall&amp;UseSearch=no&amp;pin=123430002500" TargetMode="External" Id="rId1722" /><Relationship Type="http://schemas.openxmlformats.org/officeDocument/2006/relationships/hyperlink" Target="https://audr-apps.franklincountyohio.gov/redir/Link/Parcel/01027693500" TargetMode="External" Id="rId1723" /><Relationship Type="http://schemas.openxmlformats.org/officeDocument/2006/relationships/hyperlink" Target="https://auditor.ashtabulacounty.gov/PT/Datalets/Datalet.aspx?mode=profileall&amp;UseSearch=no&amp;pin=121220009000" TargetMode="External" Id="rId1724" /><Relationship Type="http://schemas.openxmlformats.org/officeDocument/2006/relationships/hyperlink" Target="https://beacon.schneidercorp.com/Application.aspx?AppID=1132&amp;LayerID=28629&amp;PageTypeID=4&amp;PageID=11905&amp;KeyValue=010010040230000" TargetMode="External" Id="rId1725" /><Relationship Type="http://schemas.openxmlformats.org/officeDocument/2006/relationships/hyperlink" Target="https://auditor.ashtabulacounty.gov/PT/Datalets/Datalet.aspx?mode=profileall&amp;UseSearch=no&amp;pin=121180001100" TargetMode="External" Id="rId1726" /><Relationship Type="http://schemas.openxmlformats.org/officeDocument/2006/relationships/hyperlink" Target="https://auditor.ashtabulacounty.gov/PT/Datalets/Datalet.aspx?mode=profileall&amp;UseSearch=no&amp;pin=122050001500" TargetMode="External" Id="rId1727" /><Relationship Type="http://schemas.openxmlformats.org/officeDocument/2006/relationships/hyperlink" Target="https://auditor.ashtabulacounty.gov/PT/Datalets/Datalet.aspx?mode=profileall&amp;UseSearch=no&amp;pin=122050001500" TargetMode="External" Id="rId1728" /><Relationship Type="http://schemas.openxmlformats.org/officeDocument/2006/relationships/hyperlink" Target="https://auditor.ashtabulacounty.gov/PT/Datalets/Datalet.aspx?mode=profileall&amp;UseSearch=no&amp;pin=121180001100" TargetMode="External" Id="rId1729" /><Relationship Type="http://schemas.openxmlformats.org/officeDocument/2006/relationships/hyperlink" Target="https://auditor.ashtabulacounty.gov/PT/Datalets/Datalet.aspx?mode=profileall&amp;UseSearch=no&amp;pin=051150001400" TargetMode="External" Id="rId1730" /><Relationship Type="http://schemas.openxmlformats.org/officeDocument/2006/relationships/hyperlink" Target="https://auditor.ashtabulacounty.gov/PT/Datalets/Datalet.aspx?mode=profileall&amp;UseSearch=no&amp;pin=170160002801" TargetMode="External" Id="rId1731" /><Relationship Type="http://schemas.openxmlformats.org/officeDocument/2006/relationships/hyperlink" Target="https://auditor.ashtabulacounty.gov/PT/Datalets/Datalet.aspx?mode=profileall&amp;UseSearch=no&amp;pin=170160002801" TargetMode="External" Id="rId1732" /><Relationship Type="http://schemas.openxmlformats.org/officeDocument/2006/relationships/hyperlink" Target="https://auditor.ashtabulacounty.gov/PT/Datalets/Datalet.aspx?mode=profileall&amp;UseSearch=no&amp;pin=051150001400" TargetMode="External" Id="rId1733" /><Relationship Type="http://schemas.openxmlformats.org/officeDocument/2006/relationships/hyperlink" Target="https://auditor.ashtabulacounty.gov/PT/Datalets/Datalet.aspx?mode=profileall&amp;UseSearch=no&amp;pin=460160000700" TargetMode="External" Id="rId1734" /><Relationship Type="http://schemas.openxmlformats.org/officeDocument/2006/relationships/hyperlink" Target="https://auditorwashingtoncountyohio.gov/Parcel?parcel=240003380000" TargetMode="External" Id="rId1735" /><Relationship Type="http://schemas.openxmlformats.org/officeDocument/2006/relationships/hyperlink" Target="https://auditor.ashtabulacounty.gov/PT/Datalets/Datalet.aspx?mode=profileall&amp;UseSearch=no&amp;pin=480010004400" TargetMode="External" Id="rId1736" /><Relationship Type="http://schemas.openxmlformats.org/officeDocument/2006/relationships/hyperlink" Target="https://beacon.schneidercorp.com/Application.aspx?AppID=1132&amp;LayerID=28629&amp;PageTypeID=4&amp;PageID=11905&amp;KeyValue=26022A090010000" TargetMode="External" Id="rId1737" /><Relationship Type="http://schemas.openxmlformats.org/officeDocument/2006/relationships/hyperlink" Target="https://auditor.ashtabulacounty.gov/PT/Datalets/Datalet.aspx?mode=profileall&amp;UseSearch=no&amp;pin=480371101100" TargetMode="External" Id="rId1738" /><Relationship Type="http://schemas.openxmlformats.org/officeDocument/2006/relationships/hyperlink" Target="https://beacon.schneidercorp.com/Application.aspx?AppID=1260&amp;LayerID=41600&amp;PageTypeID=4&amp;PageID=15350&amp;KeyValue=29-0024004.1540" TargetMode="External" Id="rId1739" /><Relationship Type="http://schemas.openxmlformats.org/officeDocument/2006/relationships/hyperlink" Target="https://auditor.ashtabulacounty.gov/PT/Datalets/Datalet.aspx?mode=profileall&amp;UseSearch=no&amp;pin=250060002300" TargetMode="External" Id="rId1740" /><Relationship Type="http://schemas.openxmlformats.org/officeDocument/2006/relationships/hyperlink" Target="https://auditor.ashtabulacounty.gov/PT/Datalets/Datalet.aspx?mode=profileall&amp;UseSearch=no&amp;pin=684010002400" TargetMode="External" Id="rId1741" /><Relationship Type="http://schemas.openxmlformats.org/officeDocument/2006/relationships/hyperlink" Target="https://auditor.ashtabulacounty.gov/PT/Datalets/Datalet.aspx?mode=profileall&amp;UseSearch=no&amp;pin=684010002400" TargetMode="External" Id="rId1742" /><Relationship Type="http://schemas.openxmlformats.org/officeDocument/2006/relationships/hyperlink" Target="https://auditor.ashtabulacounty.gov/PT/Datalets/Datalet.aspx?mode=profileall&amp;UseSearch=no&amp;pin=250060002300" TargetMode="External" Id="rId1743" /><Relationship Type="http://schemas.openxmlformats.org/officeDocument/2006/relationships/hyperlink" Target="https://auditor.ashtabulacounty.gov/PT/Datalets/Datalet.aspx?mode=profileall&amp;UseSearch=no&amp;pin=684010006100" TargetMode="External" Id="rId1744" /><Relationship Type="http://schemas.openxmlformats.org/officeDocument/2006/relationships/hyperlink" Target="https://audr-apps.franklincountyohio.gov/redir/Link/Parcel/01006818800" TargetMode="External" Id="rId1745" /><Relationship Type="http://schemas.openxmlformats.org/officeDocument/2006/relationships/hyperlink" Target="https://auditor.ashtabulacounty.gov/PT/Datalets/Datalet.aspx?mode=profileall&amp;UseSearch=no&amp;pin=600051001000" TargetMode="External" Id="rId1746" /><Relationship Type="http://schemas.openxmlformats.org/officeDocument/2006/relationships/hyperlink" Target="https://auditor.ashtabulacounty.gov/PT/Datalets/Datalet.aspx?mode=profileall&amp;UseSearch=no&amp;pin=600051001600" TargetMode="External" Id="rId1747" /><Relationship Type="http://schemas.openxmlformats.org/officeDocument/2006/relationships/hyperlink" Target="https://auditor.ashtabulacounty.gov/PT/Datalets/Datalet.aspx?mode=profileall&amp;UseSearch=no&amp;pin=600051001600" TargetMode="External" Id="rId1748" /><Relationship Type="http://schemas.openxmlformats.org/officeDocument/2006/relationships/hyperlink" Target="https://auditor.ashtabulacounty.gov/PT/Datalets/Datalet.aspx?mode=profileall&amp;UseSearch=no&amp;pin=600051001000" TargetMode="External" Id="rId1749" /><Relationship Type="http://schemas.openxmlformats.org/officeDocument/2006/relationships/hyperlink" Target="https://auditor.ashtabulacounty.gov/PT/Datalets/Datalet.aspx?mode=profileall&amp;UseSearch=no&amp;pin=684030017300" TargetMode="External" Id="rId1750" /><Relationship Type="http://schemas.openxmlformats.org/officeDocument/2006/relationships/hyperlink" Target="https://audr-apps.franklincountyohio.gov/redir/Link/Parcel/08000643100" TargetMode="External" Id="rId1751" /><Relationship Type="http://schemas.openxmlformats.org/officeDocument/2006/relationships/hyperlink" Target="https://auditor.ashtabulacounty.gov/PT/Datalets/Datalet.aspx?mode=profileall&amp;UseSearch=no&amp;pin=052170002600" TargetMode="External" Id="rId1752" /><Relationship Type="http://schemas.openxmlformats.org/officeDocument/2006/relationships/hyperlink" Target="https://auditor.ashtabulacounty.gov/PT/Datalets/Datalet.aspx?mode=profileall&amp;UseSearch=no&amp;pin=684091001201" TargetMode="External" Id="rId1753" /><Relationship Type="http://schemas.openxmlformats.org/officeDocument/2006/relationships/hyperlink" Target="https://auditor.ashtabulacounty.gov/PT/Datalets/Datalet.aspx?mode=profileall&amp;UseSearch=no&amp;pin=684091001201" TargetMode="External" Id="rId1754" /><Relationship Type="http://schemas.openxmlformats.org/officeDocument/2006/relationships/hyperlink" Target="https://auditor.ashtabulacounty.gov/PT/Datalets/Datalet.aspx?mode=profileall&amp;UseSearch=no&amp;pin=052170002600" TargetMode="External" Id="rId1755" /><Relationship Type="http://schemas.openxmlformats.org/officeDocument/2006/relationships/hyperlink" Target="https://auditor.ashtabulacounty.gov/PT/Datalets/Datalet.aspx?mode=profileall&amp;UseSearch=no&amp;pin=051090000200" TargetMode="External" Id="rId1756" /><Relationship Type="http://schemas.openxmlformats.org/officeDocument/2006/relationships/hyperlink" Target="https://beacon.schneidercorp.com/Application.aspx?AppID=1132&amp;LayerID=28629&amp;PageTypeID=4&amp;PageID=11905&amp;KeyValue=50055A050070800" TargetMode="External" Id="rId1757" /><Relationship Type="http://schemas.openxmlformats.org/officeDocument/2006/relationships/hyperlink" Target="https://auditor.ashtabulacounty.gov/PT/Datalets/Datalet.aspx?mode=profileall&amp;UseSearch=no&amp;pin=051150011800" TargetMode="External" Id="rId1758" /><Relationship Type="http://schemas.openxmlformats.org/officeDocument/2006/relationships/hyperlink" Target="https://auditor.ashtabulacounty.gov/PT/Datalets/Datalet.aspx?mode=profileall&amp;UseSearch=no&amp;pin=030300006800" TargetMode="External" Id="rId1759" /><Relationship Type="http://schemas.openxmlformats.org/officeDocument/2006/relationships/hyperlink" Target="https://auditor.ashtabulacounty.gov/PT/Datalets/Datalet.aspx?mode=profileall&amp;UseSearch=no&amp;pin=030300006800" TargetMode="External" Id="rId1760" /><Relationship Type="http://schemas.openxmlformats.org/officeDocument/2006/relationships/hyperlink" Target="https://auditor.ashtabulacounty.gov/PT/Datalets/Datalet.aspx?mode=profileall&amp;UseSearch=no&amp;pin=051150011800" TargetMode="External" Id="rId1761" /><Relationship Type="http://schemas.openxmlformats.org/officeDocument/2006/relationships/hyperlink" Target="https://auditor.ashtabulacounty.gov/PT/Datalets/Datalet.aspx?mode=profileall&amp;UseSearch=no&amp;pin=684060002700" TargetMode="External" Id="rId1762" /><Relationship Type="http://schemas.openxmlformats.org/officeDocument/2006/relationships/hyperlink" Target="https://audr-apps.franklincountyohio.gov/redir/Link/Parcel/01016268900" TargetMode="External" Id="rId1763" /><Relationship Type="http://schemas.openxmlformats.org/officeDocument/2006/relationships/hyperlink" Target="https://auditor.ashtabulacounty.gov/PT/Datalets/Datalet.aspx?mode=profileall&amp;UseSearch=no&amp;pin=350280001600" TargetMode="External" Id="rId1764" /><Relationship Type="http://schemas.openxmlformats.org/officeDocument/2006/relationships/hyperlink" Target="https://audr-apps.franklincountyohio.gov/redir/Link/Parcel/01009081700" TargetMode="External" Id="rId1765" /><Relationship Type="http://schemas.openxmlformats.org/officeDocument/2006/relationships/hyperlink" Target="https://auditor.ashtabulacounty.gov/PT/Datalets/Datalet.aspx?mode=profileall&amp;UseSearch=no&amp;pin=121100006900" TargetMode="External" Id="rId1766" /><Relationship Type="http://schemas.openxmlformats.org/officeDocument/2006/relationships/hyperlink" Target="https://audr-apps.franklincountyohio.gov/redir/Link/Parcel/56022397800" TargetMode="External" Id="rId1767" /><Relationship Type="http://schemas.openxmlformats.org/officeDocument/2006/relationships/hyperlink" Target="https://auditor.ashtabulacounty.gov/PT/Datalets/Datalet.aspx?mode=profileall&amp;UseSearch=no&amp;pin=684050020700" TargetMode="External" Id="rId1768" /><Relationship Type="http://schemas.openxmlformats.org/officeDocument/2006/relationships/hyperlink" Target="https://audr-apps.franklincountyohio.gov/redir/Link/Parcel/22000025500" TargetMode="External" Id="rId1769" /><Relationship Type="http://schemas.openxmlformats.org/officeDocument/2006/relationships/hyperlink" Target="https://auditor.ashtabulacounty.gov/PT/Datalets/Datalet.aspx?mode=profileall&amp;UseSearch=no&amp;pin=053060006900" TargetMode="External" Id="rId1770" /><Relationship Type="http://schemas.openxmlformats.org/officeDocument/2006/relationships/hyperlink" Target="https://auditorwashingtoncountyohio.gov/Parcel?parcel=120050460000" TargetMode="External" Id="rId1771" /><Relationship Type="http://schemas.openxmlformats.org/officeDocument/2006/relationships/hyperlink" Target="https://auditor.ashtabulacounty.gov/PT/Datalets/Datalet.aspx?mode=profileall&amp;UseSearch=no&amp;pin=500102006600" TargetMode="External" Id="rId1772" /><Relationship Type="http://schemas.openxmlformats.org/officeDocument/2006/relationships/hyperlink" Target="https://audr-apps.franklincountyohio.gov/redir/Link/Parcel/01013476200" TargetMode="External" Id="rId1773" /><Relationship Type="http://schemas.openxmlformats.org/officeDocument/2006/relationships/hyperlink" Target="https://auditor.ashtabulacounty.gov/PT/Datalets/Datalet.aspx?mode=profileall&amp;UseSearch=no&amp;pin=123340008100" TargetMode="External" Id="rId1774" /><Relationship Type="http://schemas.openxmlformats.org/officeDocument/2006/relationships/hyperlink" Target="https://audr-apps.franklincountyohio.gov/redir/Link/Parcel/57023500100" TargetMode="External" Id="rId1775" /><Relationship Type="http://schemas.openxmlformats.org/officeDocument/2006/relationships/hyperlink" Target="https://auditor.ashtabulacounty.gov/PT/Datalets/Datalet.aspx?mode=profileall&amp;UseSearch=no&amp;pin=500332002200" TargetMode="External" Id="rId1776" /><Relationship Type="http://schemas.openxmlformats.org/officeDocument/2006/relationships/hyperlink" Target="https://auditorrealestate.fairfieldcountyohio.gov/Parcel?Parcel=0130029840" TargetMode="External" Id="rId1777" /><Relationship Type="http://schemas.openxmlformats.org/officeDocument/2006/relationships/hyperlink" Target="https://auditor.ashtabulacounty.gov/PT/Datalets/Datalet.aspx?mode=profileall&amp;UseSearch=no&amp;pin=240070001610" TargetMode="External" Id="rId1778" /><Relationship Type="http://schemas.openxmlformats.org/officeDocument/2006/relationships/hyperlink" Target="https://audr-apps.franklincountyohio.gov/redir/Link/Parcel/02501154700" TargetMode="External" Id="rId1779" /><Relationship Type="http://schemas.openxmlformats.org/officeDocument/2006/relationships/hyperlink" Target="https://auditor.ashtabulacounty.gov/PT/Datalets/Datalet.aspx?mode=profileall&amp;UseSearch=no&amp;pin=200380002600" TargetMode="External" Id="rId1780" /><Relationship Type="http://schemas.openxmlformats.org/officeDocument/2006/relationships/hyperlink" Target="https://audr-apps.franklincountyohio.gov/redir/Link/Parcel/09000404000" TargetMode="External" Id="rId1781" /><Relationship Type="http://schemas.openxmlformats.org/officeDocument/2006/relationships/hyperlink" Target="https://auditor.ashtabulacounty.gov/PT/Datalets/Datalet.aspx?mode=profileall&amp;UseSearch=no&amp;pin=200060005700" TargetMode="External" Id="rId1782" /><Relationship Type="http://schemas.openxmlformats.org/officeDocument/2006/relationships/hyperlink" Target="https://auditorrealestate.fairfieldcountyohio.gov/Parcel?Parcel=0420418900" TargetMode="External" Id="rId1783" /><Relationship Type="http://schemas.openxmlformats.org/officeDocument/2006/relationships/hyperlink" Target="https://auditor.ashtabulacounty.gov/PT/Datalets/Datalet.aspx?mode=profileall&amp;UseSearch=no&amp;pin=122080014900" TargetMode="External" Id="rId1784" /><Relationship Type="http://schemas.openxmlformats.org/officeDocument/2006/relationships/hyperlink" Target="https://auditorrealestate.fairfieldcountyohio.gov/Parcel?Parcel=0500285300" TargetMode="External" Id="rId1785" /><Relationship Type="http://schemas.openxmlformats.org/officeDocument/2006/relationships/hyperlink" Target="https://auditor.ashtabulacounty.gov/PT/Datalets/Datalet.aspx?mode=profileall&amp;UseSearch=no&amp;pin=170490007000" TargetMode="External" Id="rId1786" /><Relationship Type="http://schemas.openxmlformats.org/officeDocument/2006/relationships/hyperlink" Target="https://audr-apps.franklincountyohio.gov/redir/Link/Parcel/02501120200" TargetMode="External" Id="rId1787" /><Relationship Type="http://schemas.openxmlformats.org/officeDocument/2006/relationships/hyperlink" Target="https://auditor.ashtabulacounty.gov/PT/Datalets/Datalet.aspx?mode=profileall&amp;UseSearch=no&amp;pin=150240000501" TargetMode="External" Id="rId1788" /><Relationship Type="http://schemas.openxmlformats.org/officeDocument/2006/relationships/hyperlink" Target="https://beacon.schneidercorp.com/Application.aspx?AppID=1260&amp;LayerID=41600&amp;PageTypeID=4&amp;PageID=15350&amp;KeyValue=39-0024040.1480" TargetMode="External" Id="rId1789" /><Relationship Type="http://schemas.openxmlformats.org/officeDocument/2006/relationships/hyperlink" Target="https://auditor.ashtabulacounty.gov/PT/Datalets/Datalet.aspx?mode=profileall&amp;UseSearch=no&amp;pin=055060016200" TargetMode="External" Id="rId1790" /><Relationship Type="http://schemas.openxmlformats.org/officeDocument/2006/relationships/hyperlink" Target="https://auditor.ashtabulacounty.gov/PT/Datalets/Datalet.aspx?mode=profileall&amp;UseSearch=no&amp;pin=530070004000" TargetMode="External" Id="rId1791" /><Relationship Type="http://schemas.openxmlformats.org/officeDocument/2006/relationships/hyperlink" Target="https://auditor.ashtabulacounty.gov/PT/Datalets/Datalet.aspx?mode=profileall&amp;UseSearch=no&amp;pin=530070004000" TargetMode="External" Id="rId1792" /><Relationship Type="http://schemas.openxmlformats.org/officeDocument/2006/relationships/hyperlink" Target="https://auditor.ashtabulacounty.gov/PT/Datalets/Datalet.aspx?mode=profileall&amp;UseSearch=no&amp;pin=055060016200" TargetMode="External" Id="rId1793" /><Relationship Type="http://schemas.openxmlformats.org/officeDocument/2006/relationships/hyperlink" Target="https://auditor.ashtabulacounty.gov/PT/Datalets/Datalet.aspx?mode=profileall&amp;UseSearch=no&amp;pin=380010000701" TargetMode="External" Id="rId1794" /><Relationship Type="http://schemas.openxmlformats.org/officeDocument/2006/relationships/hyperlink" Target="https://auditor.ashtabulacounty.gov/PT/Datalets/Datalet.aspx?mode=profileall&amp;UseSearch=no&amp;pin=020133007500" TargetMode="External" Id="rId1795" /><Relationship Type="http://schemas.openxmlformats.org/officeDocument/2006/relationships/hyperlink" Target="https://auditor.ashtabulacounty.gov/PT/Datalets/Datalet.aspx?mode=profileall&amp;UseSearch=no&amp;pin=330190001803" TargetMode="External" Id="rId1796" /><Relationship Type="http://schemas.openxmlformats.org/officeDocument/2006/relationships/hyperlink" Target="https://auditor.ashtabulacounty.gov/PT/Datalets/Datalet.aspx?mode=profileall&amp;UseSearch=no&amp;pin=080230000800" TargetMode="External" Id="rId1797" /><Relationship Type="http://schemas.openxmlformats.org/officeDocument/2006/relationships/hyperlink" Target="https://auditor.ashtabulacounty.gov/PT/Datalets/Datalet.aspx?mode=profileall&amp;UseSearch=no&amp;pin=080230000800" TargetMode="External" Id="rId1798" /><Relationship Type="http://schemas.openxmlformats.org/officeDocument/2006/relationships/hyperlink" Target="https://auditor.ashtabulacounty.gov/PT/Datalets/Datalet.aspx?mode=profileall&amp;UseSearch=no&amp;pin=330190001803" TargetMode="External" Id="rId1799" /><Relationship Type="http://schemas.openxmlformats.org/officeDocument/2006/relationships/hyperlink" Target="https://auditor.ashtabulacounty.gov/PT/Datalets/Datalet.aspx?mode=profileall&amp;UseSearch=no&amp;pin=220030200303" TargetMode="External" Id="rId1800" /><Relationship Type="http://schemas.openxmlformats.org/officeDocument/2006/relationships/hyperlink" Target="https://auditor.ashtabulacounty.gov/PT/Datalets/Datalet.aspx?mode=profileall&amp;UseSearch=no&amp;pin=260190005400" TargetMode="External" Id="rId1801" /><Relationship Type="http://schemas.openxmlformats.org/officeDocument/2006/relationships/hyperlink" Target="https://auditor.ashtabulacounty.gov/PT/Datalets/Datalet.aspx?mode=profileall&amp;UseSearch=no&amp;pin=260190005400" TargetMode="External" Id="rId1802" /><Relationship Type="http://schemas.openxmlformats.org/officeDocument/2006/relationships/hyperlink" Target="https://auditor.ashtabulacounty.gov/PT/Datalets/Datalet.aspx?mode=profileall&amp;UseSearch=no&amp;pin=220030200303" TargetMode="External" Id="rId1803" /><Relationship Type="http://schemas.openxmlformats.org/officeDocument/2006/relationships/hyperlink" Target="https://auditor.ashtabulacounty.gov/PT/Datalets/Datalet.aspx?mode=profileall&amp;UseSearch=no&amp;pin=040260004300" TargetMode="External" Id="rId1804" /><Relationship Type="http://schemas.openxmlformats.org/officeDocument/2006/relationships/hyperlink" Target="https://auditor.ashtabulacounty.gov/PT/Datalets/Datalet.aspx?mode=profileall&amp;UseSearch=no&amp;pin=070181003600" TargetMode="External" Id="rId1805" /><Relationship Type="http://schemas.openxmlformats.org/officeDocument/2006/relationships/hyperlink" Target="https://audr-apps.franklincountyohio.gov/redir/Link/Parcel/04000987300" TargetMode="External" Id="rId1806" /><Relationship Type="http://schemas.openxmlformats.org/officeDocument/2006/relationships/hyperlink" Target="https://auditor.ashtabulacounty.gov/PT/Datalets/Datalet.aspx?mode=profileall&amp;UseSearch=no&amp;pin=480141001300" TargetMode="External" Id="rId1807" /><Relationship Type="http://schemas.openxmlformats.org/officeDocument/2006/relationships/hyperlink" Target="https://auditor.ashtabulacounty.gov/PT/Datalets/Datalet.aspx?mode=profileall&amp;UseSearch=no&amp;pin=480141001400" TargetMode="External" Id="rId1808" /><Relationship Type="http://schemas.openxmlformats.org/officeDocument/2006/relationships/hyperlink" Target="https://auditor.ashtabulacounty.gov/PT/Datalets/Datalet.aspx?mode=profileall&amp;UseSearch=no&amp;pin=480141001400" TargetMode="External" Id="rId1809" /><Relationship Type="http://schemas.openxmlformats.org/officeDocument/2006/relationships/hyperlink" Target="https://auditor.ashtabulacounty.gov/PT/Datalets/Datalet.aspx?mode=profileall&amp;UseSearch=no&amp;pin=480141001300" TargetMode="External" Id="rId1810" /><Relationship Type="http://schemas.openxmlformats.org/officeDocument/2006/relationships/hyperlink" Target="https://auditor.ashtabulacounty.gov/PT/Datalets/Datalet.aspx?mode=profileall&amp;UseSearch=no&amp;pin=051120000400" TargetMode="External" Id="rId1811" /><Relationship Type="http://schemas.openxmlformats.org/officeDocument/2006/relationships/hyperlink" Target="https://auditor.ashtabulacounty.gov/PT/Datalets/Datalet.aspx?mode=profileall&amp;UseSearch=no&amp;pin=330140000108" TargetMode="External" Id="rId1812" /><Relationship Type="http://schemas.openxmlformats.org/officeDocument/2006/relationships/hyperlink" Target="https://auditor.ashtabulacounty.gov/PT/Datalets/Datalet.aspx?mode=profileall&amp;UseSearch=no&amp;pin=330140000108" TargetMode="External" Id="rId1813" /><Relationship Type="http://schemas.openxmlformats.org/officeDocument/2006/relationships/hyperlink" Target="https://auditor.ashtabulacounty.gov/PT/Datalets/Datalet.aspx?mode=profileall&amp;UseSearch=no&amp;pin=051120000400" TargetMode="External" Id="rId1814" /><Relationship Type="http://schemas.openxmlformats.org/officeDocument/2006/relationships/hyperlink" Target="https://auditor.ashtabulacounty.gov/PT/Datalets/Datalet.aspx?mode=profileall&amp;UseSearch=no&amp;pin=390132008200" TargetMode="External" Id="rId1815" /><Relationship Type="http://schemas.openxmlformats.org/officeDocument/2006/relationships/hyperlink" Target="https://beacon.schneidercorp.com/Application.aspx?AppID=1124&amp;LayerID=28285&amp;PageTypeID=4&amp;PageID=11642&amp;KeyValue=65-00092.001" TargetMode="External" Id="rId1816" /><Relationship Type="http://schemas.openxmlformats.org/officeDocument/2006/relationships/hyperlink" Target="https://auditor.ashtabulacounty.gov/PT/Datalets/Datalet.aspx?mode=profileall&amp;UseSearch=no&amp;pin=684010003700" TargetMode="External" Id="rId1817" /><Relationship Type="http://schemas.openxmlformats.org/officeDocument/2006/relationships/hyperlink" Target="https://auditor.ashtabulacounty.gov/PT/Datalets/Datalet.aspx?mode=profileall&amp;UseSearch=no&amp;pin=260350000600" TargetMode="External" Id="rId1818" /><Relationship Type="http://schemas.openxmlformats.org/officeDocument/2006/relationships/hyperlink" Target="https://auditor.ashtabulacounty.gov/PT/Datalets/Datalet.aspx?mode=profileall&amp;UseSearch=no&amp;pin=121130011900" TargetMode="External" Id="rId1819" /><Relationship Type="http://schemas.openxmlformats.org/officeDocument/2006/relationships/hyperlink" Target="https://audr-apps.franklincountyohio.gov/redir/Link/Parcel/12000054600" TargetMode="External" Id="rId1820" /><Relationship Type="http://schemas.openxmlformats.org/officeDocument/2006/relationships/hyperlink" Target="https://auditor.ashtabulacounty.gov/PT/Datalets/Datalet.aspx?mode=profileall&amp;UseSearch=no&amp;pin=200260006800" TargetMode="External" Id="rId1821" /><Relationship Type="http://schemas.openxmlformats.org/officeDocument/2006/relationships/hyperlink" Target="https://auditor.ashtabulacounty.gov/PT/Datalets/Datalet.aspx?mode=profileall&amp;UseSearch=no&amp;pin=320110001000" TargetMode="External" Id="rId1822" /><Relationship Type="http://schemas.openxmlformats.org/officeDocument/2006/relationships/hyperlink" Target="https://auditor.ashtabulacounty.gov/PT/Datalets/Datalet.aspx?mode=profileall&amp;UseSearch=no&amp;pin=320110001000" TargetMode="External" Id="rId1823" /><Relationship Type="http://schemas.openxmlformats.org/officeDocument/2006/relationships/hyperlink" Target="https://auditor.ashtabulacounty.gov/PT/Datalets/Datalet.aspx?mode=profileall&amp;UseSearch=no&amp;pin=200260006800" TargetMode="External" Id="rId1824" /><Relationship Type="http://schemas.openxmlformats.org/officeDocument/2006/relationships/hyperlink" Target="https://auditor.ashtabulacounty.gov/PT/Datalets/Datalet.aspx?mode=profileall&amp;UseSearch=no&amp;pin=240160001402" TargetMode="External" Id="rId1825" /><Relationship Type="http://schemas.openxmlformats.org/officeDocument/2006/relationships/hyperlink" Target="https://audr-apps.franklincountyohio.gov/redir/Link/Parcel/12000055100" TargetMode="External" Id="rId1826" /><Relationship Type="http://schemas.openxmlformats.org/officeDocument/2006/relationships/hyperlink" Target="https://auditor.ashtabulacounty.gov/PT/Datalets/Datalet.aspx?mode=profileall&amp;UseSearch=no&amp;pin=360021000100" TargetMode="External" Id="rId1827" /><Relationship Type="http://schemas.openxmlformats.org/officeDocument/2006/relationships/hyperlink" Target="https://auditorrealestate.fairfieldcountyohio.gov/Parcel?Parcel=0240244400" TargetMode="External" Id="rId1828" /><Relationship Type="http://schemas.openxmlformats.org/officeDocument/2006/relationships/hyperlink" Target="https://auditor.ashtabulacounty.gov/PT/Datalets/Datalet.aspx?mode=profileall&amp;UseSearch=no&amp;pin=480190004400" TargetMode="External" Id="rId1829" /><Relationship Type="http://schemas.openxmlformats.org/officeDocument/2006/relationships/hyperlink" Target="https://auditor.ashtabulacounty.gov/PT/Datalets/Datalet.aspx?mode=profileall&amp;UseSearch=no&amp;pin=480300001702" TargetMode="External" Id="rId1830" /><Relationship Type="http://schemas.openxmlformats.org/officeDocument/2006/relationships/hyperlink" Target="https://auditor.ashtabulacounty.gov/PT/Datalets/Datalet.aspx?mode=profileall&amp;UseSearch=no&amp;pin=480300001702" TargetMode="External" Id="rId1831" /><Relationship Type="http://schemas.openxmlformats.org/officeDocument/2006/relationships/hyperlink" Target="https://auditor.ashtabulacounty.gov/PT/Datalets/Datalet.aspx?mode=profileall&amp;UseSearch=no&amp;pin=480190004400" TargetMode="External" Id="rId1832" /><Relationship Type="http://schemas.openxmlformats.org/officeDocument/2006/relationships/hyperlink" Target="https://auditor.ashtabulacounty.gov/PT/Datalets/Datalet.aspx?mode=profileall&amp;UseSearch=no&amp;pin=051080005600" TargetMode="External" Id="rId1833" /><Relationship Type="http://schemas.openxmlformats.org/officeDocument/2006/relationships/hyperlink" Target="https://audr-apps.franklincountyohio.gov/redir/Link/Parcel/61021233200" TargetMode="External" Id="rId1834" /><Relationship Type="http://schemas.openxmlformats.org/officeDocument/2006/relationships/hyperlink" Target="https://auditor.ashtabulacounty.gov/PT/Datalets/Datalet.aspx?mode=profileall&amp;UseSearch=no&amp;pin=121130010600" TargetMode="External" Id="rId1835" /><Relationship Type="http://schemas.openxmlformats.org/officeDocument/2006/relationships/hyperlink" Target="https://auditor.ashtabulacounty.gov/PT/Datalets/Datalet.aspx?mode=profileall&amp;UseSearch=no&amp;pin=123500003300" TargetMode="External" Id="rId1836" /><Relationship Type="http://schemas.openxmlformats.org/officeDocument/2006/relationships/hyperlink" Target="https://auditor.ashtabulacounty.gov/PT/Datalets/Datalet.aspx?mode=profileall&amp;UseSearch=no&amp;pin=123500003300" TargetMode="External" Id="rId1837" /><Relationship Type="http://schemas.openxmlformats.org/officeDocument/2006/relationships/hyperlink" Target="https://auditor.ashtabulacounty.gov/PT/Datalets/Datalet.aspx?mode=profileall&amp;UseSearch=no&amp;pin=121130010600" TargetMode="External" Id="rId1838" /><Relationship Type="http://schemas.openxmlformats.org/officeDocument/2006/relationships/hyperlink" Target="https://auditor.ashtabulacounty.gov/PT/Datalets/Datalet.aspx?mode=profileall&amp;UseSearch=no&amp;pin=460050000400" TargetMode="External" Id="rId1839" /><Relationship Type="http://schemas.openxmlformats.org/officeDocument/2006/relationships/hyperlink" Target="https://audr-apps.franklincountyohio.gov/redir/Link/Parcel/01014990500" TargetMode="External" Id="rId1840" /><Relationship Type="http://schemas.openxmlformats.org/officeDocument/2006/relationships/hyperlink" Target="https://auditor.ashtabulacounty.gov/PT/Datalets/Datalet.aspx?mode=profileall&amp;UseSearch=no&amp;pin=051050011400" TargetMode="External" Id="rId1841" /><Relationship Type="http://schemas.openxmlformats.org/officeDocument/2006/relationships/hyperlink" Target="https://beacon.schneidercorp.com/Application.aspx?AppID=1260&amp;LayerID=41600&amp;PageTypeID=4&amp;PageID=15350&amp;KeyValue=06-0001143.0000" TargetMode="External" Id="rId1842" /><Relationship Type="http://schemas.openxmlformats.org/officeDocument/2006/relationships/hyperlink" Target="https://auditor.ashtabulacounty.gov/PT/Datalets/Datalet.aspx?mode=profileall&amp;UseSearch=no&amp;pin=010180002300" TargetMode="External" Id="rId1843" /><Relationship Type="http://schemas.openxmlformats.org/officeDocument/2006/relationships/hyperlink" Target="https://audr-apps.franklincountyohio.gov/redir/Link/Parcel/01007991300" TargetMode="External" Id="rId1844" /><Relationship Type="http://schemas.openxmlformats.org/officeDocument/2006/relationships/hyperlink" Target="https://auditor.ashtabulacounty.gov/PT/Datalets/Datalet.aspx?mode=profileall&amp;UseSearch=no&amp;pin=600010000905" TargetMode="External" Id="rId1845" /><Relationship Type="http://schemas.openxmlformats.org/officeDocument/2006/relationships/hyperlink" Target="https://auditor.ashtabulacounty.gov/PT/Datalets/Datalet.aspx?mode=profileall&amp;UseSearch=no&amp;pin=121050002000" TargetMode="External" Id="rId1846" /><Relationship Type="http://schemas.openxmlformats.org/officeDocument/2006/relationships/hyperlink" Target="https://auditor.ashtabulacounty.gov/PT/Datalets/Datalet.aspx?mode=profileall&amp;UseSearch=no&amp;pin=122280017600" TargetMode="External" Id="rId1847" /><Relationship Type="http://schemas.openxmlformats.org/officeDocument/2006/relationships/hyperlink" Target="https://auditor.ashtabulacounty.gov/PT/Datalets/Datalet.aspx?mode=profileall&amp;UseSearch=no&amp;pin=122280017600" TargetMode="External" Id="rId1848" /><Relationship Type="http://schemas.openxmlformats.org/officeDocument/2006/relationships/hyperlink" Target="https://auditor.ashtabulacounty.gov/PT/Datalets/Datalet.aspx?mode=profileall&amp;UseSearch=no&amp;pin=121050002000" TargetMode="External" Id="rId1849" /><Relationship Type="http://schemas.openxmlformats.org/officeDocument/2006/relationships/hyperlink" Target="https://auditor.ashtabulacounty.gov/PT/Datalets/Datalet.aspx?mode=profileall&amp;UseSearch=no&amp;pin=480010000700" TargetMode="External" Id="rId1850" /><Relationship Type="http://schemas.openxmlformats.org/officeDocument/2006/relationships/hyperlink" Target="https://auditor.ashtabulacounty.gov/PT/Datalets/Datalet.aspx?mode=profileall&amp;UseSearch=no&amp;pin=010350001900" TargetMode="External" Id="rId1851" /><Relationship Type="http://schemas.openxmlformats.org/officeDocument/2006/relationships/hyperlink" Target="https://auditor.ashtabulacounty.gov/PT/Datalets/Datalet.aspx?mode=profileall&amp;UseSearch=no&amp;pin=240080002608" TargetMode="External" Id="rId1852" /><Relationship Type="http://schemas.openxmlformats.org/officeDocument/2006/relationships/hyperlink" Target="https://auditor.guernseycounty.gov/Parcel?parcel=06-0006558.000" TargetMode="External" Id="rId1853" /><Relationship Type="http://schemas.openxmlformats.org/officeDocument/2006/relationships/hyperlink" Target="https://auditor.ashtabulacounty.gov/PT/Datalets/Datalet.aspx?mode=profileall&amp;UseSearch=no&amp;pin=122100015900" TargetMode="External" Id="rId1854" /><Relationship Type="http://schemas.openxmlformats.org/officeDocument/2006/relationships/hyperlink" Target="https://audr-apps.franklincountyohio.gov/redir/Link/Parcel/14000420000" TargetMode="External" Id="rId1855" /><Relationship Type="http://schemas.openxmlformats.org/officeDocument/2006/relationships/hyperlink" Target="https://auditor.ashtabulacounty.gov/PT/Datalets/Datalet.aspx?mode=profileall&amp;UseSearch=no&amp;pin=090270002400" TargetMode="External" Id="rId1856" /><Relationship Type="http://schemas.openxmlformats.org/officeDocument/2006/relationships/hyperlink" Target="https://beacon.schneidercorp.com/Application.aspx?AppID=1124&amp;LayerID=28285&amp;PageTypeID=4&amp;PageID=11642&amp;KeyValue=58-00415.001" TargetMode="External" Id="rId1857" /><Relationship Type="http://schemas.openxmlformats.org/officeDocument/2006/relationships/hyperlink" Target="https://auditor.ashtabulacounty.gov/PT/Datalets/Datalet.aspx?mode=profileall&amp;UseSearch=no&amp;pin=051150009601" TargetMode="External" Id="rId1858" /><Relationship Type="http://schemas.openxmlformats.org/officeDocument/2006/relationships/hyperlink" Target="https://audr-apps.franklincountyohio.gov/redir/Link/Parcel/06000157700" TargetMode="External" Id="rId1859" /><Relationship Type="http://schemas.openxmlformats.org/officeDocument/2006/relationships/hyperlink" Target="https://auditor.ashtabulacounty.gov/PT/Datalets/Datalet.aspx?mode=profileall&amp;UseSearch=no&amp;pin=055160000100" TargetMode="External" Id="rId1860" /><Relationship Type="http://schemas.openxmlformats.org/officeDocument/2006/relationships/hyperlink" Target="https://auditor.ashtabulacounty.gov/PT/Datalets/Datalet.aspx?mode=profileall&amp;UseSearch=no&amp;pin=650250000300" TargetMode="External" Id="rId1861" /><Relationship Type="http://schemas.openxmlformats.org/officeDocument/2006/relationships/hyperlink" Target="https://auditor.ashtabulacounty.gov/PT/Datalets/Datalet.aspx?mode=profileall&amp;UseSearch=no&amp;pin=650250000300" TargetMode="External" Id="rId1862" /><Relationship Type="http://schemas.openxmlformats.org/officeDocument/2006/relationships/hyperlink" Target="https://auditor.ashtabulacounty.gov/PT/Datalets/Datalet.aspx?mode=profileall&amp;UseSearch=no&amp;pin=055160000100" TargetMode="External" Id="rId1863" /><Relationship Type="http://schemas.openxmlformats.org/officeDocument/2006/relationships/hyperlink" Target="https://auditor.ashtabulacounty.gov/PT/Datalets/Datalet.aspx?mode=profileall&amp;UseSearch=no&amp;pin=420230004800" TargetMode="External" Id="rId1864" /><Relationship Type="http://schemas.openxmlformats.org/officeDocument/2006/relationships/hyperlink" Target="https://auditor.ashtabulacounty.gov/PT/Datalets/Datalet.aspx?mode=profileall&amp;UseSearch=no&amp;pin=480121007400" TargetMode="External" Id="rId1865" /><Relationship Type="http://schemas.openxmlformats.org/officeDocument/2006/relationships/hyperlink" Target="https://auditor.ashtabulacounty.gov/PT/Datalets/Datalet.aspx?mode=profileall&amp;UseSearch=no&amp;pin=480121007400" TargetMode="External" Id="rId1866" /><Relationship Type="http://schemas.openxmlformats.org/officeDocument/2006/relationships/hyperlink" Target="https://auditor.ashtabulacounty.gov/PT/Datalets/Datalet.aspx?mode=profileall&amp;UseSearch=no&amp;pin=420230004800" TargetMode="External" Id="rId1867" /><Relationship Type="http://schemas.openxmlformats.org/officeDocument/2006/relationships/hyperlink" Target="https://auditor.ashtabulacounty.gov/PT/Datalets/Datalet.aspx?mode=profileall&amp;UseSearch=no&amp;pin=170060003200" TargetMode="External" Id="rId1868" /><Relationship Type="http://schemas.openxmlformats.org/officeDocument/2006/relationships/hyperlink" Target="https://auditor.ashtabulacounty.gov/PT/Datalets/Datalet.aspx?mode=profileall&amp;UseSearch=no&amp;pin=170070005300" TargetMode="External" Id="rId1869" /><Relationship Type="http://schemas.openxmlformats.org/officeDocument/2006/relationships/hyperlink" Target="https://auditor.ashtabulacounty.gov/PT/Datalets/Datalet.aspx?mode=profileall&amp;UseSearch=no&amp;pin=570040002701" TargetMode="External" Id="rId1870" /><Relationship Type="http://schemas.openxmlformats.org/officeDocument/2006/relationships/hyperlink" Target="https://auditor.ashtabulacounty.gov/PT/Datalets/Datalet.aspx?mode=profileall&amp;UseSearch=no&amp;pin=570040002701" TargetMode="External" Id="rId1871" /><Relationship Type="http://schemas.openxmlformats.org/officeDocument/2006/relationships/hyperlink" Target="https://auditor.ashtabulacounty.gov/PT/Datalets/Datalet.aspx?mode=profileall&amp;UseSearch=no&amp;pin=170070005300" TargetMode="External" Id="rId1872" /><Relationship Type="http://schemas.openxmlformats.org/officeDocument/2006/relationships/hyperlink" Target="https://auditor.ashtabulacounty.gov/PT/Datalets/Datalet.aspx?mode=profileall&amp;UseSearch=no&amp;pin=200320002000" TargetMode="External" Id="rId1873" /><Relationship Type="http://schemas.openxmlformats.org/officeDocument/2006/relationships/hyperlink" Target="https://audr-apps.franklincountyohio.gov/redir/Link/Parcel/06800021300" TargetMode="External" Id="rId1874" /><Relationship Type="http://schemas.openxmlformats.org/officeDocument/2006/relationships/hyperlink" Target="https://auditor.ashtabulacounty.gov/PT/Datalets/Datalet.aspx?mode=profileall&amp;UseSearch=no&amp;pin=570150000101" TargetMode="External" Id="rId1875" /><Relationship Type="http://schemas.openxmlformats.org/officeDocument/2006/relationships/hyperlink" Target="https://beacon.schneidercorp.com/Application.aspx?AppID=1260&amp;LayerID=41600&amp;PageTypeID=4&amp;PageID=15350&amp;KeyValue=29-0019041.1280" TargetMode="External" Id="rId1876" /><Relationship Type="http://schemas.openxmlformats.org/officeDocument/2006/relationships/hyperlink" Target="https://auditor.ashtabulacounty.gov/PT/Datalets/Datalet.aspx?mode=profileall&amp;UseSearch=no&amp;pin=050340010900" TargetMode="External" Id="rId1877" /><Relationship Type="http://schemas.openxmlformats.org/officeDocument/2006/relationships/hyperlink" Target="https://audr-apps.franklincountyohio.gov/redir/Link/Parcel/01023894000" TargetMode="External" Id="rId1878" /><Relationship Type="http://schemas.openxmlformats.org/officeDocument/2006/relationships/hyperlink" Target="https://auditor.ashtabulacounty.gov/PT/Datalets/Datalet.aspx?mode=profileall&amp;UseSearch=no&amp;pin=053050001200" TargetMode="External" Id="rId1879" /><Relationship Type="http://schemas.openxmlformats.org/officeDocument/2006/relationships/hyperlink" Target="https://auditor.ashtabulacounty.gov/PT/Datalets/Datalet.aspx?mode=profileall&amp;UseSearch=no&amp;pin=053060016500" TargetMode="External" Id="rId1880" /><Relationship Type="http://schemas.openxmlformats.org/officeDocument/2006/relationships/hyperlink" Target="https://auditor.ashtabulacounty.gov/PT/Datalets/Datalet.aspx?mode=profileall&amp;UseSearch=no&amp;pin=053060016500" TargetMode="External" Id="rId1881" /><Relationship Type="http://schemas.openxmlformats.org/officeDocument/2006/relationships/hyperlink" Target="https://auditor.ashtabulacounty.gov/PT/Datalets/Datalet.aspx?mode=profileall&amp;UseSearch=no&amp;pin=053050001200" TargetMode="External" Id="rId1882" /><Relationship Type="http://schemas.openxmlformats.org/officeDocument/2006/relationships/hyperlink" Target="https://auditor.ashtabulacounty.gov/PT/Datalets/Datalet.aspx?mode=profileall&amp;UseSearch=no&amp;pin=600320003900" TargetMode="External" Id="rId1883" /><Relationship Type="http://schemas.openxmlformats.org/officeDocument/2006/relationships/hyperlink" Target="https://auditor.ashtabulacounty.gov/PT/Datalets/Datalet.aspx?mode=profileall&amp;UseSearch=no&amp;pin=122130003200" TargetMode="External" Id="rId1884" /><Relationship Type="http://schemas.openxmlformats.org/officeDocument/2006/relationships/hyperlink" Target="https://auditor.ashtabulacounty.gov/PT/Datalets/Datalet.aspx?mode=profileall&amp;UseSearch=no&amp;pin=121010002600" TargetMode="External" Id="rId1885" /><Relationship Type="http://schemas.openxmlformats.org/officeDocument/2006/relationships/hyperlink" Target="https://audr-apps.franklincountyohio.gov/redir/Link/Parcel/01011273800" TargetMode="External" Id="rId1886" /><Relationship Type="http://schemas.openxmlformats.org/officeDocument/2006/relationships/hyperlink" Target="https://auditor.ashtabulacounty.gov/PT/Datalets/Datalet.aspx?mode=profileall&amp;UseSearch=no&amp;pin=480181070400" TargetMode="External" Id="rId1887" /><Relationship Type="http://schemas.openxmlformats.org/officeDocument/2006/relationships/hyperlink" Target="https://audr-apps.franklincountyohio.gov/redir/Link/Parcel/56021444100" TargetMode="External" Id="rId1888" /><Relationship Type="http://schemas.openxmlformats.org/officeDocument/2006/relationships/hyperlink" Target="https://auditor.ashtabulacounty.gov/PT/Datalets/Datalet.aspx?mode=profileall&amp;UseSearch=no&amp;pin=052020010200" TargetMode="External" Id="rId1889" /><Relationship Type="http://schemas.openxmlformats.org/officeDocument/2006/relationships/hyperlink" Target="https://audr-apps.franklincountyohio.gov/redir/Link/Parcel/02501172600" TargetMode="External" Id="rId1890" /><Relationship Type="http://schemas.openxmlformats.org/officeDocument/2006/relationships/hyperlink" Target="https://auditor.ashtabulacounty.gov/PT/Datalets/Datalet.aspx?mode=profileall&amp;UseSearch=no&amp;pin=030500003300" TargetMode="External" Id="rId1891" /><Relationship Type="http://schemas.openxmlformats.org/officeDocument/2006/relationships/hyperlink" Target="https://audr-apps.franklincountyohio.gov/redir/Link/Parcel/01010963300" TargetMode="External" Id="rId1892" /><Relationship Type="http://schemas.openxmlformats.org/officeDocument/2006/relationships/hyperlink" Target="https://auditor.ashtabulacounty.gov/PT/Datalets/Datalet.aspx?mode=profileall&amp;UseSearch=no&amp;pin=051050005800" TargetMode="External" Id="rId1893" /><Relationship Type="http://schemas.openxmlformats.org/officeDocument/2006/relationships/hyperlink" Target="https://audr-apps.franklincountyohio.gov/redir/Link/Parcel/55013703300" TargetMode="External" Id="rId1894" /><Relationship Type="http://schemas.openxmlformats.org/officeDocument/2006/relationships/hyperlink" Target="https://auditor.ashtabulacounty.gov/PT/Datalets/Datalet.aspx?mode=profileall&amp;UseSearch=no&amp;pin=610270000300" TargetMode="External" Id="rId1895" /><Relationship Type="http://schemas.openxmlformats.org/officeDocument/2006/relationships/hyperlink" Target="https://audr-apps.franklincountyohio.gov/redir/Link/Parcel/01014304200" TargetMode="External" Id="rId1896" /><Relationship Type="http://schemas.openxmlformats.org/officeDocument/2006/relationships/hyperlink" Target="https://auditor.ashtabulacounty.gov/PT/Datalets/Datalet.aspx?mode=profileall&amp;UseSearch=no&amp;pin=053020013400" TargetMode="External" Id="rId1897" /><Relationship Type="http://schemas.openxmlformats.org/officeDocument/2006/relationships/hyperlink" Target="https://www.athenscountyauditor.org/Parcel?parcel=A028280009700" TargetMode="External" Id="rId1898" /><Relationship Type="http://schemas.openxmlformats.org/officeDocument/2006/relationships/hyperlink" Target="https://auditor.ashtabulacounty.gov/PT/Datalets/Datalet.aspx?mode=profileall&amp;UseSearch=no&amp;pin=050290004300" TargetMode="External" Id="rId1899" /><Relationship Type="http://schemas.openxmlformats.org/officeDocument/2006/relationships/hyperlink" Target="https://auditor.co.madison.oh.us/Parcel?Parcel=13-00112.002" TargetMode="External" Id="rId1900" /><Relationship Type="http://schemas.openxmlformats.org/officeDocument/2006/relationships/hyperlink" Target="https://auditor.ashtabulacounty.gov/PT/Datalets/Datalet.aspx?mode=profileall&amp;UseSearch=no&amp;pin=290031003300" TargetMode="External" Id="rId1901" /><Relationship Type="http://schemas.openxmlformats.org/officeDocument/2006/relationships/hyperlink" Target="https://audr-apps.franklincountyohio.gov/redir/Link/Parcel/03000071600" TargetMode="External" Id="rId1902" /><Relationship Type="http://schemas.openxmlformats.org/officeDocument/2006/relationships/hyperlink" Target="https://auditor.ashtabulacounty.gov/PT/Datalets/Datalet.aspx?mode=profileall&amp;UseSearch=no&amp;pin=260330004000" TargetMode="External" Id="rId1903" /><Relationship Type="http://schemas.openxmlformats.org/officeDocument/2006/relationships/hyperlink" Target="https://audr-apps.franklincountyohio.gov/redir/Link/Parcel/04000821800" TargetMode="External" Id="rId1904" /><Relationship Type="http://schemas.openxmlformats.org/officeDocument/2006/relationships/hyperlink" Target="https://auditor.ashtabulacounty.gov/PT/Datalets/Datalet.aspx?mode=profileall&amp;UseSearch=no&amp;pin=220210001100" TargetMode="External" Id="rId1905" /><Relationship Type="http://schemas.openxmlformats.org/officeDocument/2006/relationships/hyperlink" Target="https://www.athenscountyauditor.org/Parcel?parcel=H010030200100" TargetMode="External" Id="rId1906" /><Relationship Type="http://schemas.openxmlformats.org/officeDocument/2006/relationships/hyperlink" Target="https://auditor.ashtabulacounty.gov/PT/Datalets/Datalet.aspx?mode=profileall&amp;UseSearch=no&amp;pin=260250000900" TargetMode="External" Id="rId1907" /><Relationship Type="http://schemas.openxmlformats.org/officeDocument/2006/relationships/hyperlink" Target="https://beacon.schneidercorp.com/Application.aspx?AppID=1142&amp;LayerID=29348&amp;PageTypeID=4&amp;PageID=12176&amp;KeyValue=0140459405897000" TargetMode="External" Id="rId1908" /><Relationship Type="http://schemas.openxmlformats.org/officeDocument/2006/relationships/hyperlink" Target="https://auditor.ashtabulacounty.gov/PT/Datalets/Datalet.aspx?mode=profileall&amp;UseSearch=no&amp;pin=360090000500" TargetMode="External" Id="rId1909" /><Relationship Type="http://schemas.openxmlformats.org/officeDocument/2006/relationships/hyperlink" Target="https://auditor.ashtabulacounty.gov/PT/Datalets/Datalet.aspx?mode=profileall&amp;UseSearch=no&amp;pin=020132106300" TargetMode="External" Id="rId1910" /><Relationship Type="http://schemas.openxmlformats.org/officeDocument/2006/relationships/hyperlink" Target="https://audr-apps.franklincountyohio.gov/redir/Link/Parcel/54525241600" TargetMode="External" Id="rId1911" /><Relationship Type="http://schemas.openxmlformats.org/officeDocument/2006/relationships/hyperlink" Target="https://auditor.ashtabulacounty.gov/PT/Datalets/Datalet.aspx?mode=profileall&amp;UseSearch=no&amp;pin=122120002900" TargetMode="External" Id="rId1912" /><Relationship Type="http://schemas.openxmlformats.org/officeDocument/2006/relationships/hyperlink" Target="https://audr-apps.franklincountyohio.gov/redir/Link/Parcel/06000660000" TargetMode="External" Id="rId1913" /><Relationship Type="http://schemas.openxmlformats.org/officeDocument/2006/relationships/hyperlink" Target="https://auditor.ashtabulacounty.gov/PT/Datalets/Datalet.aspx?mode=profileall&amp;UseSearch=no&amp;pin=490082009000" TargetMode="External" Id="rId1914" /><Relationship Type="http://schemas.openxmlformats.org/officeDocument/2006/relationships/hyperlink" Target="https://audr-apps.franklincountyohio.gov/redir/Link/Parcel/11000307900" TargetMode="External" Id="rId1915" /><Relationship Type="http://schemas.openxmlformats.org/officeDocument/2006/relationships/hyperlink" Target="https://auditor.ashtabulacounty.gov/PT/Datalets/Datalet.aspx?mode=profileall&amp;UseSearch=no&amp;pin=250070000501" TargetMode="External" Id="rId1916" /><Relationship Type="http://schemas.openxmlformats.org/officeDocument/2006/relationships/hyperlink" Target="https://auditor.ashtabulacounty.gov/PT/Datalets/Datalet.aspx?mode=profileall&amp;UseSearch=no&amp;pin=080300000700" TargetMode="External" Id="rId1917" /><Relationship Type="http://schemas.openxmlformats.org/officeDocument/2006/relationships/hyperlink" Target="https://audr-apps.franklincountyohio.gov/redir/Link/Parcel/01010572800" TargetMode="External" Id="rId1918" /><Relationship Type="http://schemas.openxmlformats.org/officeDocument/2006/relationships/hyperlink" Target="https://auditor.ashtabulacounty.gov/PT/Datalets/Datalet.aspx?mode=profileall&amp;UseSearch=no&amp;pin=150240000509" TargetMode="External" Id="rId1919" /><Relationship Type="http://schemas.openxmlformats.org/officeDocument/2006/relationships/hyperlink" Target="https://audr-apps.franklincountyohio.gov/redir/Link/Parcel/01014088500" TargetMode="External" Id="rId1920" /><Relationship Type="http://schemas.openxmlformats.org/officeDocument/2006/relationships/hyperlink" Target="https://auditor.ashtabulacounty.gov/PT/Datalets/Datalet.aspx?mode=profileall&amp;UseSearch=no&amp;pin=290110001601" TargetMode="External" Id="rId1921" /><Relationship Type="http://schemas.openxmlformats.org/officeDocument/2006/relationships/hyperlink" Target="https://auditor.ashtabulacounty.gov/PT/Datalets/Datalet.aspx?mode=profileall&amp;UseSearch=no&amp;pin=600060001700" TargetMode="External" Id="rId1922" /><Relationship Type="http://schemas.openxmlformats.org/officeDocument/2006/relationships/hyperlink" Target="https://audr-apps.franklincountyohio.gov/redir/Link/Parcel/27300639500" TargetMode="External" Id="rId1923" /><Relationship Type="http://schemas.openxmlformats.org/officeDocument/2006/relationships/hyperlink" Target="https://auditor.ashtabulacounty.gov/PT/Datalets/Datalet.aspx?mode=profileall&amp;UseSearch=no&amp;pin=040252002400" TargetMode="External" Id="rId1924" /><Relationship Type="http://schemas.openxmlformats.org/officeDocument/2006/relationships/hyperlink" Target="https://audr-apps.franklincountyohio.gov/redir/Link/Parcel/01008297800" TargetMode="External" Id="rId1925" /><Relationship Type="http://schemas.openxmlformats.org/officeDocument/2006/relationships/hyperlink" Target="https://auditor.ashtabulacounty.gov/PT/Datalets/Datalet.aspx?mode=profileall&amp;UseSearch=no&amp;pin=684050003100" TargetMode="External" Id="rId1926" /><Relationship Type="http://schemas.openxmlformats.org/officeDocument/2006/relationships/hyperlink" Target="https://audr-apps.franklincountyohio.gov/redir/Link/Parcel/04001359500" TargetMode="External" Id="rId1927" /><Relationship Type="http://schemas.openxmlformats.org/officeDocument/2006/relationships/hyperlink" Target="https://auditor.ashtabulacounty.gov/PT/Datalets/Datalet.aspx?mode=profileall&amp;UseSearch=no&amp;pin=030500006100" TargetMode="External" Id="rId1928" /><Relationship Type="http://schemas.openxmlformats.org/officeDocument/2006/relationships/hyperlink" Target="https://audr-apps.franklincountyohio.gov/redir/Link/Parcel/57022294400" TargetMode="External" Id="rId1929" /><Relationship Type="http://schemas.openxmlformats.org/officeDocument/2006/relationships/hyperlink" Target="https://auditor.ashtabulacounty.gov/PT/Datalets/Datalet.aspx?mode=profileall&amp;UseSearch=no&amp;pin=122200001900" TargetMode="External" Id="rId1930" /><Relationship Type="http://schemas.openxmlformats.org/officeDocument/2006/relationships/hyperlink" Target="https://audr-apps.franklincountyohio.gov/redir/Link/Parcel/24100087300" TargetMode="External" Id="rId1931" /><Relationship Type="http://schemas.openxmlformats.org/officeDocument/2006/relationships/hyperlink" Target="https://auditor.ashtabulacounty.gov/PT/Datalets/Datalet.aspx?mode=profileall&amp;UseSearch=no&amp;pin=270020003100" TargetMode="External" Id="rId1932" /><Relationship Type="http://schemas.openxmlformats.org/officeDocument/2006/relationships/hyperlink" Target="https://audr-apps.franklincountyohio.gov/redir/Link/Parcel/21300257100" TargetMode="External" Id="rId1933" /><Relationship Type="http://schemas.openxmlformats.org/officeDocument/2006/relationships/hyperlink" Target="https://auditor.ashtabulacounty.gov/PT/Datalets/Datalet.aspx?mode=profileall&amp;UseSearch=no&amp;pin=310050001200" TargetMode="External" Id="rId1934" /><Relationship Type="http://schemas.openxmlformats.org/officeDocument/2006/relationships/hyperlink" Target="https://auditorwashingtoncountyohio.gov/Parcel?parcel=110044716001" TargetMode="External" Id="rId1935" /><Relationship Type="http://schemas.openxmlformats.org/officeDocument/2006/relationships/hyperlink" Target="https://auditor.ashtabulacounty.gov/PT/Datalets/Datalet.aspx?mode=profileall&amp;UseSearch=no&amp;pin=610120002000" TargetMode="External" Id="rId1936" /><Relationship Type="http://schemas.openxmlformats.org/officeDocument/2006/relationships/hyperlink" Target="https://auditor.ashtabulacounty.gov/PT/Datalets/Datalet.aspx?mode=profileall&amp;UseSearch=no&amp;pin=122170000200" TargetMode="External" Id="rId1937" /><Relationship Type="http://schemas.openxmlformats.org/officeDocument/2006/relationships/hyperlink" Target="https://audr-apps.franklincountyohio.gov/redir/Link/Parcel/27300704100" TargetMode="External" Id="rId1938" /><Relationship Type="http://schemas.openxmlformats.org/officeDocument/2006/relationships/hyperlink" Target="https://auditor.ashtabulacounty.gov/PT/Datalets/Datalet.aspx?mode=profileall&amp;UseSearch=no&amp;pin=123080002500" TargetMode="External" Id="rId1939" /><Relationship Type="http://schemas.openxmlformats.org/officeDocument/2006/relationships/hyperlink" Target="https://auditor.ashtabulacounty.gov/PT/Datalets/Datalet.aspx?mode=profileall&amp;UseSearch=no&amp;pin=540230001100" TargetMode="External" Id="rId1940" /><Relationship Type="http://schemas.openxmlformats.org/officeDocument/2006/relationships/hyperlink" Target="https://auditor.ashtabulacounty.gov/PT/Datalets/Datalet.aspx?mode=profileall&amp;UseSearch=no&amp;pin=210450005900" TargetMode="External" Id="rId1941" /><Relationship Type="http://schemas.openxmlformats.org/officeDocument/2006/relationships/hyperlink" Target="https://audr-apps.franklincountyohio.gov/redir/Link/Parcel/01001529900" TargetMode="External" Id="rId1942" /><Relationship Type="http://schemas.openxmlformats.org/officeDocument/2006/relationships/hyperlink" Target="https://auditor.ashtabulacounty.gov/PT/Datalets/Datalet.aspx?mode=profileall&amp;UseSearch=no&amp;pin=070070002602" TargetMode="External" Id="rId1943" /><Relationship Type="http://schemas.openxmlformats.org/officeDocument/2006/relationships/hyperlink" Target="https://audr-apps.franklincountyohio.gov/redir/Link/Parcel/01029809600" TargetMode="External" Id="rId1944" /><Relationship Type="http://schemas.openxmlformats.org/officeDocument/2006/relationships/hyperlink" Target="https://auditor.ashtabulacounty.gov/PT/Datalets/Datalet.aspx?mode=profileall&amp;UseSearch=no&amp;pin=200360000200" TargetMode="External" Id="rId1945" /><Relationship Type="http://schemas.openxmlformats.org/officeDocument/2006/relationships/hyperlink" Target="https://audr-apps.franklincountyohio.gov/redir/Link/Parcel/60020100500" TargetMode="External" Id="rId1946" /><Relationship Type="http://schemas.openxmlformats.org/officeDocument/2006/relationships/hyperlink" Target="https://auditor.ashtabulacounty.gov/PT/Datalets/Datalet.aspx?mode=profileall&amp;UseSearch=no&amp;pin=480190000101" TargetMode="External" Id="rId1947" /><Relationship Type="http://schemas.openxmlformats.org/officeDocument/2006/relationships/hyperlink" Target="https://auditor.ashtabulacounty.gov/PT/Datalets/Datalet.aspx?mode=profileall&amp;UseSearch=no&amp;pin=280520000900" TargetMode="External" Id="rId1948" /><Relationship Type="http://schemas.openxmlformats.org/officeDocument/2006/relationships/hyperlink" Target="https://audr-apps.franklincountyohio.gov/redir/Link/Parcel/01008653400" TargetMode="External" Id="rId1949" /><Relationship Type="http://schemas.openxmlformats.org/officeDocument/2006/relationships/hyperlink" Target="https://auditor.ashtabulacounty.gov/PT/Datalets/Datalet.aspx?mode=profileall&amp;UseSearch=no&amp;pin=030460002700" TargetMode="External" Id="rId1950" /><Relationship Type="http://schemas.openxmlformats.org/officeDocument/2006/relationships/hyperlink" Target="https://audr-apps.franklincountyohio.gov/redir/Link/Parcel/01009036800" TargetMode="External" Id="rId1951" /><Relationship Type="http://schemas.openxmlformats.org/officeDocument/2006/relationships/hyperlink" Target="https://auditor.ashtabulacounty.gov/PT/Datalets/Datalet.aspx?mode=profileall&amp;UseSearch=no&amp;pin=123330000400" TargetMode="External" Id="rId1952" /><Relationship Type="http://schemas.openxmlformats.org/officeDocument/2006/relationships/hyperlink" Target="https://audr-apps.franklincountyohio.gov/redir/Link/Parcel/01018939900" TargetMode="External" Id="rId1953" /><Relationship Type="http://schemas.openxmlformats.org/officeDocument/2006/relationships/hyperlink" Target="https://auditor.ashtabulacounty.gov/PT/Datalets/Datalet.aspx?mode=profileall&amp;UseSearch=no&amp;pin=052020000500" TargetMode="External" Id="rId1954" /><Relationship Type="http://schemas.openxmlformats.org/officeDocument/2006/relationships/hyperlink" Target="https://audr-apps.franklincountyohio.gov/redir/Link/Parcel/09000330700" TargetMode="External" Id="rId1955" /><Relationship Type="http://schemas.openxmlformats.org/officeDocument/2006/relationships/hyperlink" Target="https://auditor.ashtabulacounty.gov/PT/Datalets/Datalet.aspx?mode=profileall&amp;UseSearch=no&amp;pin=480281003000" TargetMode="External" Id="rId1956" /><Relationship Type="http://schemas.openxmlformats.org/officeDocument/2006/relationships/hyperlink" Target="https://auditorrealestate.fairfieldcountyohio.gov/Parcel?Parcel=0220115100" TargetMode="External" Id="rId1957" /><Relationship Type="http://schemas.openxmlformats.org/officeDocument/2006/relationships/hyperlink" Target="https://auditor.ashtabulacounty.gov/PT/Datalets/Datalet.aspx?mode=profileall&amp;UseSearch=no&amp;pin=670011006200" TargetMode="External" Id="rId1958" /><Relationship Type="http://schemas.openxmlformats.org/officeDocument/2006/relationships/hyperlink" Target="https://audr-apps.franklincountyohio.gov/redir/Link/Parcel/01010979500" TargetMode="External" Id="rId1959" /><Relationship Type="http://schemas.openxmlformats.org/officeDocument/2006/relationships/hyperlink" Target="https://auditor.ashtabulacounty.gov/PT/Datalets/Datalet.aspx?mode=profileall&amp;UseSearch=no&amp;pin=170480006300" TargetMode="External" Id="rId1960" /><Relationship Type="http://schemas.openxmlformats.org/officeDocument/2006/relationships/hyperlink" Target="https://auditor.ashtabulacounty.gov/PT/Datalets/Datalet.aspx?mode=profileall&amp;UseSearch=no&amp;pin=051090004000" TargetMode="External" Id="rId1961" /><Relationship Type="http://schemas.openxmlformats.org/officeDocument/2006/relationships/hyperlink" Target="https://auditor.ashtabulacounty.gov/PT/Datalets/Datalet.aspx?mode=profileall&amp;UseSearch=no&amp;pin=590010000800" TargetMode="External" Id="rId1962" /><Relationship Type="http://schemas.openxmlformats.org/officeDocument/2006/relationships/hyperlink" Target="https://auditorrealestate.fairfieldcountyohio.gov/Parcel?Parcel=0310024900" TargetMode="External" Id="rId1963" /><Relationship Type="http://schemas.openxmlformats.org/officeDocument/2006/relationships/hyperlink" Target="https://auditor.ashtabulacounty.gov/PT/Datalets/Datalet.aspx?mode=profileall&amp;UseSearch=no&amp;pin=260370014900" TargetMode="External" Id="rId1964" /><Relationship Type="http://schemas.openxmlformats.org/officeDocument/2006/relationships/hyperlink" Target="https://audr-apps.franklincountyohio.gov/redir/Link/Parcel/01011898100" TargetMode="External" Id="rId1965" /><Relationship Type="http://schemas.openxmlformats.org/officeDocument/2006/relationships/hyperlink" Target="https://auditor.ashtabulacounty.gov/PT/Datalets/Datalet.aspx?mode=profileall&amp;UseSearch=no&amp;pin=280650001600" TargetMode="External" Id="rId1966" /><Relationship Type="http://schemas.openxmlformats.org/officeDocument/2006/relationships/hyperlink" Target="https://audr-apps.franklincountyohio.gov/redir/Link/Parcel/01013491400" TargetMode="External" Id="rId1967" /><Relationship Type="http://schemas.openxmlformats.org/officeDocument/2006/relationships/hyperlink" Target="https://auditor.ashtabulacounty.gov/PT/Datalets/Datalet.aspx?mode=profileall&amp;UseSearch=no&amp;pin=250300003503" TargetMode="External" Id="rId1968" /><Relationship Type="http://schemas.openxmlformats.org/officeDocument/2006/relationships/hyperlink" Target="https://beacon.schneidercorp.com/Application.aspx?AppID=1260&amp;LayerID=41600&amp;PageTypeID=4&amp;PageID=15350&amp;KeyValue=11-0016064.0000" TargetMode="External" Id="rId1969" /><Relationship Type="http://schemas.openxmlformats.org/officeDocument/2006/relationships/hyperlink" Target="https://auditor.ashtabulacounty.gov/PT/Datalets/Datalet.aspx?mode=profileall&amp;UseSearch=no&amp;pin=530160003501" TargetMode="External" Id="rId1970" /><Relationship Type="http://schemas.openxmlformats.org/officeDocument/2006/relationships/hyperlink" Target="https://audr-apps.franklincountyohio.gov/redir/Link/Parcel/04000303600" TargetMode="External" Id="rId1971" /><Relationship Type="http://schemas.openxmlformats.org/officeDocument/2006/relationships/hyperlink" Target="https://auditor.ashtabulacounty.gov/PT/Datalets/Datalet.aspx?mode=profileall&amp;UseSearch=no&amp;pin=123310004500" TargetMode="External" Id="rId1972" /><Relationship Type="http://schemas.openxmlformats.org/officeDocument/2006/relationships/hyperlink" Target="https://audr-apps.franklincountyohio.gov/redir/Link/Parcel/05000546800" TargetMode="External" Id="rId1973" /><Relationship Type="http://schemas.openxmlformats.org/officeDocument/2006/relationships/hyperlink" Target="https://auditor.ashtabulacounty.gov/PT/Datalets/Datalet.aspx?mode=profileall&amp;UseSearch=no&amp;pin=360070002501" TargetMode="External" Id="rId1974" /><Relationship Type="http://schemas.openxmlformats.org/officeDocument/2006/relationships/hyperlink" Target="https://beacon.schneidercorp.com/Application.aspx?AppID=1124&amp;LayerID=28285&amp;PageTypeID=4&amp;PageID=11642&amp;KeyValue=66-09046.043" TargetMode="External" Id="rId1975" /><Relationship Type="http://schemas.openxmlformats.org/officeDocument/2006/relationships/hyperlink" Target="https://auditor.ashtabulacounty.gov/PT/Datalets/Datalet.aspx?mode=profileall&amp;UseSearch=no&amp;pin=020131010600" TargetMode="External" Id="rId1976" /><Relationship Type="http://schemas.openxmlformats.org/officeDocument/2006/relationships/hyperlink" Target="https://auditorrealestate.fairfieldcountyohio.gov/Parcel?Parcel=0090188910" TargetMode="External" Id="rId1977" /><Relationship Type="http://schemas.openxmlformats.org/officeDocument/2006/relationships/hyperlink" Target="https://auditor.ashtabulacounty.gov/PT/Datalets/Datalet.aspx?mode=profileall&amp;UseSearch=no&amp;pin=030470014000" TargetMode="External" Id="rId1978" /><Relationship Type="http://schemas.openxmlformats.org/officeDocument/2006/relationships/hyperlink" Target="https://audr-apps.franklincountyohio.gov/redir/Link/Parcel/01013480100" TargetMode="External" Id="rId1979" /><Relationship Type="http://schemas.openxmlformats.org/officeDocument/2006/relationships/hyperlink" Target="https://auditor.ashtabulacounty.gov/PT/Datalets/Datalet.aspx?mode=profileall&amp;UseSearch=no&amp;pin=200180004800" TargetMode="External" Id="rId1980" /><Relationship Type="http://schemas.openxmlformats.org/officeDocument/2006/relationships/hyperlink" Target="https://auditorrealestate.fairfieldcountyohio.gov/Parcel?Parcel=0533127200" TargetMode="External" Id="rId1981" /><Relationship Type="http://schemas.openxmlformats.org/officeDocument/2006/relationships/hyperlink" Target="https://auditor.ashtabulacounty.gov/PT/Datalets/Datalet.aspx?mode=profileall&amp;UseSearch=no&amp;pin=055130009900" TargetMode="External" Id="rId1982" /><Relationship Type="http://schemas.openxmlformats.org/officeDocument/2006/relationships/hyperlink" Target="https://audr-apps.franklincountyohio.gov/redir/Link/Parcel/56024842500" TargetMode="External" Id="rId1983" /><Relationship Type="http://schemas.openxmlformats.org/officeDocument/2006/relationships/hyperlink" Target="https://auditor.ashtabulacounty.gov/PT/Datalets/Datalet.aspx?mode=profileall&amp;UseSearch=no&amp;pin=020131005400" TargetMode="External" Id="rId1984" /><Relationship Type="http://schemas.openxmlformats.org/officeDocument/2006/relationships/hyperlink" Target="https://auditorrealestate.fairfieldcountyohio.gov/Parcel?Parcel=0532306900" TargetMode="External" Id="rId1985" /><Relationship Type="http://schemas.openxmlformats.org/officeDocument/2006/relationships/hyperlink" Target="https://auditor.ashtabulacounty.gov/PT/Datalets/Datalet.aspx?mode=profileall&amp;UseSearch=no&amp;pin=420250001500" TargetMode="External" Id="rId1986" /><Relationship Type="http://schemas.openxmlformats.org/officeDocument/2006/relationships/hyperlink" Target="https://www.athenscountyauditor.org/Parcel?parcel=H010080100700" TargetMode="External" Id="rId1987" /><Relationship Type="http://schemas.openxmlformats.org/officeDocument/2006/relationships/hyperlink" Target="https://auditor.ashtabulacounty.gov/PT/Datalets/Datalet.aspx?mode=profileall&amp;UseSearch=no&amp;pin=250180004600" TargetMode="External" Id="rId1988" /><Relationship Type="http://schemas.openxmlformats.org/officeDocument/2006/relationships/hyperlink" Target="https://beacon.schneidercorp.com/Application.aspx?AppID=1142&amp;LayerID=29348&amp;PageTypeID=4&amp;PageID=12176&amp;KeyValue=0080927819468000" TargetMode="External" Id="rId1989" /><Relationship Type="http://schemas.openxmlformats.org/officeDocument/2006/relationships/hyperlink" Target="https://auditor.ashtabulacounty.gov/PT/Datalets/Datalet.aspx?mode=profileall&amp;UseSearch=no&amp;pin=270120003800" TargetMode="External" Id="rId1990" /><Relationship Type="http://schemas.openxmlformats.org/officeDocument/2006/relationships/hyperlink" Target="https://beacon.schneidercorp.com/Application.aspx?AppID=1142&amp;LayerID=29348&amp;PageTypeID=4&amp;PageID=12176&amp;KeyValue=0080927819468000" TargetMode="External" Id="rId1991" /><Relationship Type="http://schemas.openxmlformats.org/officeDocument/2006/relationships/hyperlink" Target="https://auditor.ashtabulacounty.gov/PT/Datalets/Datalet.aspx?mode=profileall&amp;UseSearch=no&amp;pin=240220001004" TargetMode="External" Id="rId1992" /><Relationship Type="http://schemas.openxmlformats.org/officeDocument/2006/relationships/hyperlink" Target="https://audr-apps.franklincountyohio.gov/redir/Link/Parcel/17000139200" TargetMode="External" Id="rId1993" /><Relationship Type="http://schemas.openxmlformats.org/officeDocument/2006/relationships/hyperlink" Target="https://auditor.ashtabulacounty.gov/PT/Datalets/Datalet.aspx?mode=profileall&amp;UseSearch=no&amp;pin=600270007500" TargetMode="External" Id="rId1994" /><Relationship Type="http://schemas.openxmlformats.org/officeDocument/2006/relationships/hyperlink" Target="https://auditorrealestate.fairfieldcountyohio.gov/Parcel?Parcel=0470235700" TargetMode="External" Id="rId1995" /><Relationship Type="http://schemas.openxmlformats.org/officeDocument/2006/relationships/hyperlink" Target="https://auditor.ashtabulacounty.gov/PT/Datalets/Datalet.aspx?mode=profileall&amp;UseSearch=no&amp;pin=610020000600" TargetMode="External" Id="rId1996" /><Relationship Type="http://schemas.openxmlformats.org/officeDocument/2006/relationships/hyperlink" Target="https://beacon.schneidercorp.com/Application.aspx?AppID=1260&amp;LayerID=41600&amp;PageTypeID=4&amp;PageID=15350&amp;KeyValue=35-0014001.3310" TargetMode="External" Id="rId1997" /><Relationship Type="http://schemas.openxmlformats.org/officeDocument/2006/relationships/hyperlink" Target="https://auditor.ashtabulacounty.gov/PT/Datalets/Datalet.aspx?mode=profileall&amp;UseSearch=no&amp;pin=200180005800" TargetMode="External" Id="rId1998" /><Relationship Type="http://schemas.openxmlformats.org/officeDocument/2006/relationships/hyperlink" Target="https://audr-apps.franklincountyohio.gov/redir/Link/Parcel/05000118900" TargetMode="External" Id="rId1999" /><Relationship Type="http://schemas.openxmlformats.org/officeDocument/2006/relationships/hyperlink" Target="https://auditor.ashtabulacounty.gov/PT/Datalets/Datalet.aspx?mode=profileall&amp;UseSearch=no&amp;pin=170271012300" TargetMode="External" Id="rId2000" /><Relationship Type="http://schemas.openxmlformats.org/officeDocument/2006/relationships/hyperlink" Target="https://auditor.co.madison.oh.us/Parcel?Parcel=24-00554.000" TargetMode="External" Id="rId2001" /><Relationship Type="http://schemas.openxmlformats.org/officeDocument/2006/relationships/hyperlink" Target="https://auditor.ashtabulacounty.gov/PT/Datalets/Datalet.aspx?mode=profileall&amp;UseSearch=no&amp;pin=121060004500" TargetMode="External" Id="rId2002" /><Relationship Type="http://schemas.openxmlformats.org/officeDocument/2006/relationships/hyperlink" Target="https://audr-apps.franklincountyohio.gov/redir/Link/Parcel/01028741900" TargetMode="External" Id="rId2003" /><Relationship Type="http://schemas.openxmlformats.org/officeDocument/2006/relationships/hyperlink" Target="https://auditor.ashtabulacounty.gov/PT/Datalets/Datalet.aspx?mode=profileall&amp;UseSearch=no&amp;pin=480190003001" TargetMode="External" Id="rId2004" /><Relationship Type="http://schemas.openxmlformats.org/officeDocument/2006/relationships/hyperlink" Target="https://auditor.ashtabulacounty.gov/PT/Datalets/Datalet.aspx?mode=profileall&amp;UseSearch=no&amp;pin=380160000307" TargetMode="External" Id="rId2005" /><Relationship Type="http://schemas.openxmlformats.org/officeDocument/2006/relationships/hyperlink" Target="https://audr-apps.franklincountyohio.gov/redir/Link/Parcel/57021599600" TargetMode="External" Id="rId2006" /><Relationship Type="http://schemas.openxmlformats.org/officeDocument/2006/relationships/hyperlink" Target="https://auditor.ashtabulacounty.gov/PT/Datalets/Datalet.aspx?mode=profileall&amp;UseSearch=no&amp;pin=030310004100" TargetMode="External" Id="rId2007" /><Relationship Type="http://schemas.openxmlformats.org/officeDocument/2006/relationships/hyperlink" Target="https://audr-apps.franklincountyohio.gov/redir/Link/Parcel/27300330000" TargetMode="External" Id="rId2008" /><Relationship Type="http://schemas.openxmlformats.org/officeDocument/2006/relationships/hyperlink" Target="https://auditor.ashtabulacounty.gov/PT/Datalets/Datalet.aspx?mode=profileall&amp;UseSearch=no&amp;pin=200140005800" TargetMode="External" Id="rId2009" /><Relationship Type="http://schemas.openxmlformats.org/officeDocument/2006/relationships/hyperlink" Target="https://audr-apps.franklincountyohio.gov/redir/Link/Parcel/59021001300" TargetMode="External" Id="rId2010" /><Relationship Type="http://schemas.openxmlformats.org/officeDocument/2006/relationships/hyperlink" Target="https://auditor.ashtabulacounty.gov/PT/Datalets/Datalet.aspx?mode=profileall&amp;UseSearch=no&amp;pin=600041000700" TargetMode="External" Id="rId2011" /><Relationship Type="http://schemas.openxmlformats.org/officeDocument/2006/relationships/hyperlink" Target="https://auditor.ashtabulacounty.gov/PT/Datalets/Datalet.aspx?mode=profileall&amp;UseSearch=no&amp;pin=200280001801" TargetMode="External" Id="rId2012" /><Relationship Type="http://schemas.openxmlformats.org/officeDocument/2006/relationships/hyperlink" Target="https://auditorrealestate.fairfieldcountyohio.gov/Parcel?Parcel=0411141300" TargetMode="External" Id="rId2013" /><Relationship Type="http://schemas.openxmlformats.org/officeDocument/2006/relationships/hyperlink" Target="https://auditor.ashtabulacounty.gov/PT/Datalets/Datalet.aspx?mode=profileall&amp;UseSearch=no&amp;pin=070050000500" TargetMode="External" Id="rId2014" /><Relationship Type="http://schemas.openxmlformats.org/officeDocument/2006/relationships/hyperlink" Target="https://audr-apps.franklincountyohio.gov/redir/Link/Parcel/09000601200" TargetMode="External" Id="rId2015" /><Relationship Type="http://schemas.openxmlformats.org/officeDocument/2006/relationships/hyperlink" Target="https://auditor.ashtabulacounty.gov/PT/Datalets/Datalet.aspx?mode=profileall&amp;UseSearch=no&amp;pin=380060000100" TargetMode="External" Id="rId2016" /><Relationship Type="http://schemas.openxmlformats.org/officeDocument/2006/relationships/hyperlink" Target="https://auditor.ashtabulacounty.gov/PT/Datalets/Datalet.aspx?mode=profileall&amp;UseSearch=no&amp;pin=600130002200" TargetMode="External" Id="rId2017" /><Relationship Type="http://schemas.openxmlformats.org/officeDocument/2006/relationships/hyperlink" Target="https://audr-apps.franklincountyohio.gov/redir/Link/Parcel/11300100100" TargetMode="External" Id="rId2018" /><Relationship Type="http://schemas.openxmlformats.org/officeDocument/2006/relationships/hyperlink" Target="https://auditor.ashtabulacounty.gov/PT/Datalets/Datalet.aspx?mode=profileall&amp;UseSearch=no&amp;pin=123120009200" TargetMode="External" Id="rId2019" /><Relationship Type="http://schemas.openxmlformats.org/officeDocument/2006/relationships/hyperlink" Target="https://audr-apps.franklincountyohio.gov/redir/Link/Parcel/61017252500" TargetMode="External" Id="rId2020" /><Relationship Type="http://schemas.openxmlformats.org/officeDocument/2006/relationships/hyperlink" Target="https://auditor.ashtabulacounty.gov/PT/Datalets/Datalet.aspx?mode=profileall&amp;UseSearch=no&amp;pin=030420001100" TargetMode="External" Id="rId2021" /><Relationship Type="http://schemas.openxmlformats.org/officeDocument/2006/relationships/hyperlink" Target="https://audr-apps.franklincountyohio.gov/redir/Link/Parcel/01012870600" TargetMode="External" Id="rId2022" /><Relationship Type="http://schemas.openxmlformats.org/officeDocument/2006/relationships/hyperlink" Target="https://auditor.ashtabulacounty.gov/PT/Datalets/Datalet.aspx?mode=profileall&amp;UseSearch=no&amp;pin=570030000103" TargetMode="External" Id="rId2023" /><Relationship Type="http://schemas.openxmlformats.org/officeDocument/2006/relationships/hyperlink" Target="https://audr-apps.franklincountyohio.gov/redir/Link/Parcel/03000097800" TargetMode="External" Id="rId2024" /><Relationship Type="http://schemas.openxmlformats.org/officeDocument/2006/relationships/hyperlink" Target="https://auditor.ashtabulacounty.gov/PT/Datalets/Datalet.aspx?mode=profileall&amp;UseSearch=no&amp;pin=420310011400" TargetMode="External" Id="rId2025" /><Relationship Type="http://schemas.openxmlformats.org/officeDocument/2006/relationships/hyperlink" Target="https://audr-apps.franklincountyohio.gov/redir/Link/Parcel/51023135000" TargetMode="External" Id="rId2026" /><Relationship Type="http://schemas.openxmlformats.org/officeDocument/2006/relationships/hyperlink" Target="https://auditor.ashtabulacounty.gov/PT/Datalets/Datalet.aspx?mode=profileall&amp;UseSearch=no&amp;pin=123350004400" TargetMode="External" Id="rId2027" /><Relationship Type="http://schemas.openxmlformats.org/officeDocument/2006/relationships/hyperlink" Target="https://auditor.ashtabulacounty.gov/PT/Datalets/Datalet.aspx?mode=profileall&amp;UseSearch=no&amp;pin=310080003101" TargetMode="External" Id="rId2028" /><Relationship Type="http://schemas.openxmlformats.org/officeDocument/2006/relationships/hyperlink" Target="https://auditor.ashtabulacounty.gov/PT/Datalets/Datalet.aspx?mode=profileall&amp;UseSearch=no&amp;pin=070210000911" TargetMode="External" Id="rId2029" /><Relationship Type="http://schemas.openxmlformats.org/officeDocument/2006/relationships/hyperlink" Target="https://audr-apps.franklincountyohio.gov/redir/Link/Parcel/02500951700" TargetMode="External" Id="rId2030" /><Relationship Type="http://schemas.openxmlformats.org/officeDocument/2006/relationships/hyperlink" Target="https://auditor.ashtabulacounty.gov/PT/Datalets/Datalet.aspx?mode=profileall&amp;UseSearch=no&amp;pin=400210002200" TargetMode="External" Id="rId2031" /><Relationship Type="http://schemas.openxmlformats.org/officeDocument/2006/relationships/hyperlink" Target="https://auditor.ashtabulacounty.gov/PT/Datalets/Datalet.aspx?mode=profileall&amp;UseSearch=no&amp;pin=684010007200" TargetMode="External" Id="rId2032" /><Relationship Type="http://schemas.openxmlformats.org/officeDocument/2006/relationships/hyperlink" Target="https://auditor.co.madison.oh.us/Parcel?Parcel=04-00349.000" TargetMode="External" Id="rId2033" /><Relationship Type="http://schemas.openxmlformats.org/officeDocument/2006/relationships/hyperlink" Target="https://auditor.ashtabulacounty.gov/PT/Datalets/Datalet.aspx?mode=profileall&amp;UseSearch=no&amp;pin=310170000600" TargetMode="External" Id="rId2034" /><Relationship Type="http://schemas.openxmlformats.org/officeDocument/2006/relationships/hyperlink" Target="https://www.athenscountyauditor.org/Parcel?parcel=N020020006900" TargetMode="External" Id="rId2035" /><Relationship Type="http://schemas.openxmlformats.org/officeDocument/2006/relationships/hyperlink" Target="https://auditor.ashtabulacounty.gov/PT/Datalets/Datalet.aspx?mode=profileall&amp;UseSearch=no&amp;pin=051120008100" TargetMode="External" Id="rId2036" /><Relationship Type="http://schemas.openxmlformats.org/officeDocument/2006/relationships/hyperlink" Target="https://www.athenscountyauditor.org/Parcel?parcel=N010090103900" TargetMode="External" Id="rId2037" /><Relationship Type="http://schemas.openxmlformats.org/officeDocument/2006/relationships/hyperlink" Target="https://auditor.ashtabulacounty.gov/PT/Datalets/Datalet.aspx?mode=profileall&amp;UseSearch=no&amp;pin=200029000200" TargetMode="External" Id="rId2038" /><Relationship Type="http://schemas.openxmlformats.org/officeDocument/2006/relationships/hyperlink" Target="https://auditorrealestate.fairfieldcountyohio.gov/Parcel?Parcel=0532225300" TargetMode="External" Id="rId2039" /><Relationship Type="http://schemas.openxmlformats.org/officeDocument/2006/relationships/hyperlink" Target="https://auditor.ashtabulacounty.gov/PT/Datalets/Datalet.aspx?mode=profileall&amp;UseSearch=no&amp;pin=030060002200" TargetMode="External" Id="rId2040" /><Relationship Type="http://schemas.openxmlformats.org/officeDocument/2006/relationships/hyperlink" Target="https://www.athenscountyauditor.org/Parcel?parcel=B010010022600" TargetMode="External" Id="rId2041" /><Relationship Type="http://schemas.openxmlformats.org/officeDocument/2006/relationships/hyperlink" Target="https://auditor.ashtabulacounty.gov/PT/Datalets/Datalet.aspx?mode=profileall&amp;UseSearch=no&amp;pin=200260003900" TargetMode="External" Id="rId2042" /><Relationship Type="http://schemas.openxmlformats.org/officeDocument/2006/relationships/hyperlink" Target="https://auditor.ashtabulacounty.gov/PT/Datalets/Datalet.aspx?mode=profileall&amp;UseSearch=no&amp;pin=030300007600" TargetMode="External" Id="rId2043" /><Relationship Type="http://schemas.openxmlformats.org/officeDocument/2006/relationships/hyperlink" Target="https://beacon.schneidercorp.com/Application.aspx?AppID=1135&amp;LayerID=28756&amp;PageTypeID=4&amp;KeyValue=054-40-02-008.000" TargetMode="External" Id="rId2044" /><Relationship Type="http://schemas.openxmlformats.org/officeDocument/2006/relationships/hyperlink" Target="https://auditor.ashtabulacounty.gov/PT/Datalets/Datalet.aspx?mode=profileall&amp;UseSearch=no&amp;pin=030370018200" TargetMode="External" Id="rId2045" /><Relationship Type="http://schemas.openxmlformats.org/officeDocument/2006/relationships/hyperlink" Target="https://auditor.ashtabulacounty.gov/PT/Datalets/Datalet.aspx?mode=profileall&amp;UseSearch=no&amp;pin=360140000605" TargetMode="External" Id="rId2046" /><Relationship Type="http://schemas.openxmlformats.org/officeDocument/2006/relationships/hyperlink" Target="https://audr-apps.franklincountyohio.gov/redir/Link/Parcel/11000335100" TargetMode="External" Id="rId2047" /><Relationship Type="http://schemas.openxmlformats.org/officeDocument/2006/relationships/hyperlink" Target="https://auditor.ashtabulacounty.gov/PT/Datalets/Datalet.aspx?mode=profileall&amp;UseSearch=no&amp;pin=200050010200" TargetMode="External" Id="rId2048" /><Relationship Type="http://schemas.openxmlformats.org/officeDocument/2006/relationships/hyperlink" Target="https://auditor.ashtabulacounty.gov/PT/Datalets/Datalet.aspx?mode=profileall&amp;UseSearch=no&amp;pin=220060000700" TargetMode="External" Id="rId2049" /><Relationship Type="http://schemas.openxmlformats.org/officeDocument/2006/relationships/hyperlink" Target="https://auditor.ashtabulacounty.gov/PT/Datalets/Datalet.aspx?mode=profileall&amp;UseSearch=no&amp;pin=220060000700" TargetMode="External" Id="rId2050" /><Relationship Type="http://schemas.openxmlformats.org/officeDocument/2006/relationships/hyperlink" Target="https://auditor.ashtabulacounty.gov/PT/Datalets/Datalet.aspx?mode=profileall&amp;UseSearch=no&amp;pin=200050010200" TargetMode="External" Id="rId2051" /><Relationship Type="http://schemas.openxmlformats.org/officeDocument/2006/relationships/hyperlink" Target="https://auditor.ashtabulacounty.gov/PT/Datalets/Datalet.aspx?mode=profileall&amp;UseSearch=no&amp;pin=240120000800" TargetMode="External" Id="rId2052" /><Relationship Type="http://schemas.openxmlformats.org/officeDocument/2006/relationships/hyperlink" Target="https://audr-apps.franklincountyohio.gov/redir/Link/Parcel/23000140200" TargetMode="External" Id="rId2053" /><Relationship Type="http://schemas.openxmlformats.org/officeDocument/2006/relationships/hyperlink" Target="https://auditor.ashtabulacounty.gov/PT/Datalets/Datalet.aspx?mode=profileall&amp;UseSearch=no&amp;pin=140090002400" TargetMode="External" Id="rId2054" /><Relationship Type="http://schemas.openxmlformats.org/officeDocument/2006/relationships/hyperlink" Target="https://audr-apps.franklincountyohio.gov/redir/Link/Parcel/61016636000" TargetMode="External" Id="rId2055" /><Relationship Type="http://schemas.openxmlformats.org/officeDocument/2006/relationships/hyperlink" Target="https://auditor.ashtabulacounty.gov/PT/Datalets/Datalet.aspx?mode=profileall&amp;UseSearch=no&amp;pin=290040000201" TargetMode="External" Id="rId2056" /><Relationship Type="http://schemas.openxmlformats.org/officeDocument/2006/relationships/hyperlink" Target="https://auditorrealestate.fairfieldcountyohio.gov/Parcel?Parcel=0420383800" TargetMode="External" Id="rId2057" /><Relationship Type="http://schemas.openxmlformats.org/officeDocument/2006/relationships/hyperlink" Target="https://auditor.ashtabulacounty.gov/PT/Datalets/Datalet.aspx?mode=profileall&amp;UseSearch=no&amp;pin=052050017900" TargetMode="External" Id="rId2058" /><Relationship Type="http://schemas.openxmlformats.org/officeDocument/2006/relationships/hyperlink" Target="https://audr-apps.franklincountyohio.gov/redir/Link/Parcel/07000983900" TargetMode="External" Id="rId2059" /><Relationship Type="http://schemas.openxmlformats.org/officeDocument/2006/relationships/hyperlink" Target="https://auditor.ashtabulacounty.gov/PT/Datalets/Datalet.aspx?mode=profileall&amp;UseSearch=no&amp;pin=200060010000" TargetMode="External" Id="rId2060" /><Relationship Type="http://schemas.openxmlformats.org/officeDocument/2006/relationships/hyperlink" Target="https://audr-apps.franklincountyohio.gov/redir/Link/Parcel/01015452800" TargetMode="External" Id="rId2061" /><Relationship Type="http://schemas.openxmlformats.org/officeDocument/2006/relationships/hyperlink" Target="https://auditor.ashtabulacounty.gov/PT/Datalets/Datalet.aspx?mode=profileall&amp;UseSearch=no&amp;pin=320200002615" TargetMode="External" Id="rId2062" /><Relationship Type="http://schemas.openxmlformats.org/officeDocument/2006/relationships/hyperlink" Target="https://audr-apps.franklincountyohio.gov/redir/Link/Parcel/02501033400" TargetMode="External" Id="rId2063" /><Relationship Type="http://schemas.openxmlformats.org/officeDocument/2006/relationships/hyperlink" Target="https://auditor.ashtabulacounty.gov/PT/Datalets/Datalet.aspx?mode=profileall&amp;UseSearch=no&amp;pin=055100009400" TargetMode="External" Id="rId2064" /><Relationship Type="http://schemas.openxmlformats.org/officeDocument/2006/relationships/hyperlink" Target="https://auditorrealestate.fairfieldcountyohio.gov/Parcel?Parcel=0536172100" TargetMode="External" Id="rId2065" /><Relationship Type="http://schemas.openxmlformats.org/officeDocument/2006/relationships/hyperlink" Target="https://auditor.ashtabulacounty.gov/PT/Datalets/Datalet.aspx?mode=profileall&amp;UseSearch=no&amp;pin=350300001000" TargetMode="External" Id="rId2066" /><Relationship Type="http://schemas.openxmlformats.org/officeDocument/2006/relationships/hyperlink" Target="https://auditorrealestate.fairfieldcountyohio.gov/Parcel?Parcel=0010026700" TargetMode="External" Id="rId2067" /><Relationship Type="http://schemas.openxmlformats.org/officeDocument/2006/relationships/hyperlink" Target="https://auditor.ashtabulacounty.gov/PT/Datalets/Datalet.aspx?mode=profileall&amp;UseSearch=no&amp;pin=160180001300" TargetMode="External" Id="rId2068" /><Relationship Type="http://schemas.openxmlformats.org/officeDocument/2006/relationships/hyperlink" Target="https://auditorrealestate.fairfieldcountyohio.gov/Parcel?Parcel=0080085400" TargetMode="External" Id="rId2069" /><Relationship Type="http://schemas.openxmlformats.org/officeDocument/2006/relationships/hyperlink" Target="https://auditor.ashtabulacounty.gov/PT/Datalets/Datalet.aspx?mode=profileall&amp;UseSearch=no&amp;pin=100210001602" TargetMode="External" Id="rId2070" /><Relationship Type="http://schemas.openxmlformats.org/officeDocument/2006/relationships/hyperlink" Target="https://auditorrealestate.fairfieldcountyohio.gov/Parcel?Parcel=0080085400" TargetMode="External" Id="rId2071" /><Relationship Type="http://schemas.openxmlformats.org/officeDocument/2006/relationships/hyperlink" Target="https://auditor.ashtabulacounty.gov/PT/Datalets/Datalet.aspx?mode=profileall&amp;UseSearch=no&amp;pin=122000012500" TargetMode="External" Id="rId2072" /><Relationship Type="http://schemas.openxmlformats.org/officeDocument/2006/relationships/hyperlink" Target="https://auditorrealestate.fairfieldcountyohio.gov/Parcel?Parcel=0040145400" TargetMode="External" Id="rId2073" /><Relationship Type="http://schemas.openxmlformats.org/officeDocument/2006/relationships/hyperlink" Target="https://auditor.ashtabulacounty.gov/PT/Datalets/Datalet.aspx?mode=profileall&amp;UseSearch=no&amp;pin=390132201000" TargetMode="External" Id="rId2074" /><Relationship Type="http://schemas.openxmlformats.org/officeDocument/2006/relationships/hyperlink" Target="https://audr-apps.franklincountyohio.gov/redir/Link/Parcel/04000566000" TargetMode="External" Id="rId2075" /><Relationship Type="http://schemas.openxmlformats.org/officeDocument/2006/relationships/hyperlink" Target="https://auditor.ashtabulacounty.gov/PT/Datalets/Datalet.aspx?mode=profileall&amp;UseSearch=no&amp;pin=220100002500" TargetMode="External" Id="rId2076" /><Relationship Type="http://schemas.openxmlformats.org/officeDocument/2006/relationships/hyperlink" Target="https://auditorrealestate.fairfieldcountyohio.gov/Parcel?Parcel=0490265830" TargetMode="External" Id="rId2077" /><Relationship Type="http://schemas.openxmlformats.org/officeDocument/2006/relationships/hyperlink" Target="https://auditor.ashtabulacounty.gov/PT/Datalets/Datalet.aspx?mode=profileall&amp;UseSearch=no&amp;pin=010010002000" TargetMode="External" Id="rId2078" /><Relationship Type="http://schemas.openxmlformats.org/officeDocument/2006/relationships/hyperlink" Target="https://www.athenscountyauditor.org/Parcel?parcel=K010210100700" TargetMode="External" Id="rId2079" /><Relationship Type="http://schemas.openxmlformats.org/officeDocument/2006/relationships/hyperlink" Target="https://auditor.ashtabulacounty.gov/PT/Datalets/Datalet.aspx?mode=profileall&amp;UseSearch=no&amp;pin=170480008200" TargetMode="External" Id="rId2080" /><Relationship Type="http://schemas.openxmlformats.org/officeDocument/2006/relationships/hyperlink" Target="https://auditor.ashtabulacounty.gov/PT/Datalets/Datalet.aspx?mode=profileall&amp;UseSearch=no&amp;pin=450050001100" TargetMode="External" Id="rId2081" /><Relationship Type="http://schemas.openxmlformats.org/officeDocument/2006/relationships/hyperlink" Target="https://auditorrealestate.fairfieldcountyohio.gov/Parcel?Parcel=0270077100" TargetMode="External" Id="rId2082" /><Relationship Type="http://schemas.openxmlformats.org/officeDocument/2006/relationships/hyperlink" Target="https://auditor.ashtabulacounty.gov/PT/Datalets/Datalet.aspx?mode=profileall&amp;UseSearch=no&amp;pin=500092004800" TargetMode="External" Id="rId2083" /><Relationship Type="http://schemas.openxmlformats.org/officeDocument/2006/relationships/hyperlink" Target="https://audr-apps.franklincountyohio.gov/redir/Link/Parcel/02000476900" TargetMode="External" Id="rId2084" /><Relationship Type="http://schemas.openxmlformats.org/officeDocument/2006/relationships/hyperlink" Target="https://auditor.ashtabulacounty.gov/PT/Datalets/Datalet.aspx?mode=profileall&amp;UseSearch=no&amp;pin=280100002000" TargetMode="External" Id="rId2085" /><Relationship Type="http://schemas.openxmlformats.org/officeDocument/2006/relationships/hyperlink" Target="https://audr-apps.franklincountyohio.gov/redir/Link/Parcel/01013563800" TargetMode="External" Id="rId2086" /><Relationship Type="http://schemas.openxmlformats.org/officeDocument/2006/relationships/hyperlink" Target="https://auditor.ashtabulacounty.gov/PT/Datalets/Datalet.aspx?mode=profileall&amp;UseSearch=no&amp;pin=220071003200" TargetMode="External" Id="rId2087" /><Relationship Type="http://schemas.openxmlformats.org/officeDocument/2006/relationships/hyperlink" Target="https://audr-apps.franklincountyohio.gov/redir/Link/Parcel/01005514700" TargetMode="External" Id="rId2088" /><Relationship Type="http://schemas.openxmlformats.org/officeDocument/2006/relationships/hyperlink" Target="https://auditor.ashtabulacounty.gov/PT/Datalets/Datalet.aspx?mode=profileall&amp;UseSearch=no&amp;pin=290210000500" TargetMode="External" Id="rId2089" /><Relationship Type="http://schemas.openxmlformats.org/officeDocument/2006/relationships/hyperlink" Target="https://audr-apps.franklincountyohio.gov/redir/Link/Parcel/01029075300" TargetMode="External" Id="rId2090" /><Relationship Type="http://schemas.openxmlformats.org/officeDocument/2006/relationships/hyperlink" Target="https://auditor.ashtabulacounty.gov/PT/Datalets/Datalet.aspx?mode=profileall&amp;UseSearch=no&amp;pin=480251002200" TargetMode="External" Id="rId2091" /><Relationship Type="http://schemas.openxmlformats.org/officeDocument/2006/relationships/hyperlink" Target="https://auditorrealestate.fairfieldcountyohio.gov/Parcel?Parcel=0180073900" TargetMode="External" Id="rId2092" /><Relationship Type="http://schemas.openxmlformats.org/officeDocument/2006/relationships/hyperlink" Target="https://auditor.ashtabulacounty.gov/PT/Datalets/Datalet.aspx?mode=profileall&amp;UseSearch=no&amp;pin=360150000602" TargetMode="External" Id="rId2093" /><Relationship Type="http://schemas.openxmlformats.org/officeDocument/2006/relationships/hyperlink" Target="https://www.athenscountyauditor.org/Parcel?parcel=M010210107700" TargetMode="External" Id="rId2094" /><Relationship Type="http://schemas.openxmlformats.org/officeDocument/2006/relationships/hyperlink" Target="https://auditor.ashtabulacounty.gov/PT/Datalets/Datalet.aspx?mode=profileall&amp;UseSearch=no&amp;pin=580170001800" TargetMode="External" Id="rId2095" /><Relationship Type="http://schemas.openxmlformats.org/officeDocument/2006/relationships/hyperlink" Target="https://auditorwashingtoncountyohio.gov/Parcel?parcel=180067145000" TargetMode="External" Id="rId2096" /><Relationship Type="http://schemas.openxmlformats.org/officeDocument/2006/relationships/hyperlink" Target="https://auditor.ashtabulacounty.gov/PT/Datalets/Datalet.aspx?mode=profileall&amp;UseSearch=no&amp;pin=030090002400" TargetMode="External" Id="rId2097" /><Relationship Type="http://schemas.openxmlformats.org/officeDocument/2006/relationships/hyperlink" Target="https://audr-apps.franklincountyohio.gov/redir/Link/Parcel/01007137800" TargetMode="External" Id="rId2098" /><Relationship Type="http://schemas.openxmlformats.org/officeDocument/2006/relationships/hyperlink" Target="https://auditor.ashtabulacounty.gov/PT/Datalets/Datalet.aspx?mode=profileall&amp;UseSearch=no&amp;pin=570030002000" TargetMode="External" Id="rId2099" /><Relationship Type="http://schemas.openxmlformats.org/officeDocument/2006/relationships/hyperlink" Target="https://audr-apps.franklincountyohio.gov/redir/Link/Parcel/11300091700" TargetMode="External" Id="rId2100" /><Relationship Type="http://schemas.openxmlformats.org/officeDocument/2006/relationships/hyperlink" Target="https://auditor.ashtabulacounty.gov/PT/Datalets/Datalet.aspx?mode=profileall&amp;UseSearch=no&amp;pin=420080011200" TargetMode="External" Id="rId2101" /><Relationship Type="http://schemas.openxmlformats.org/officeDocument/2006/relationships/hyperlink" Target="https://auditor.ashtabulacounty.gov/PT/Datalets/Datalet.aspx?mode=profileall&amp;UseSearch=no&amp;pin=250300003502" TargetMode="External" Id="rId2102" /><Relationship Type="http://schemas.openxmlformats.org/officeDocument/2006/relationships/hyperlink" Target="https://audr-apps.franklincountyohio.gov/redir/Link/Parcel/01013202300" TargetMode="External" Id="rId2103" /><Relationship Type="http://schemas.openxmlformats.org/officeDocument/2006/relationships/hyperlink" Target="https://auditor.ashtabulacounty.gov/PT/Datalets/Datalet.aspx?mode=profileall&amp;UseSearch=no&amp;pin=280412005700" TargetMode="External" Id="rId2104" /><Relationship Type="http://schemas.openxmlformats.org/officeDocument/2006/relationships/hyperlink" Target="https://audr-apps.franklincountyohio.gov/redir/Link/Parcel/01024691400" TargetMode="External" Id="rId2105" /><Relationship Type="http://schemas.openxmlformats.org/officeDocument/2006/relationships/hyperlink" Target="https://auditor.ashtabulacounty.gov/PT/Datalets/Datalet.aspx?mode=profileall&amp;UseSearch=no&amp;pin=220200001800" TargetMode="External" Id="rId2106" /><Relationship Type="http://schemas.openxmlformats.org/officeDocument/2006/relationships/hyperlink" Target="https://auditorwashingtoncountyohio.gov/Parcel?parcel=080034748001" TargetMode="External" Id="rId2107" /><Relationship Type="http://schemas.openxmlformats.org/officeDocument/2006/relationships/hyperlink" Target="https://auditor.ashtabulacounty.gov/PT/Datalets/Datalet.aspx?mode=profileall&amp;UseSearch=no&amp;pin=320090000900" TargetMode="External" Id="rId2108" /><Relationship Type="http://schemas.openxmlformats.org/officeDocument/2006/relationships/hyperlink" Target="https://auditorrealestate.fairfieldcountyohio.gov/Parcel?Parcel=0531268000" TargetMode="External" Id="rId2109" /><Relationship Type="http://schemas.openxmlformats.org/officeDocument/2006/relationships/hyperlink" Target="https://auditor.ashtabulacounty.gov/PT/Datalets/Datalet.aspx?mode=profileall&amp;UseSearch=no&amp;pin=170240002900" TargetMode="External" Id="rId2110" /><Relationship Type="http://schemas.openxmlformats.org/officeDocument/2006/relationships/hyperlink" Target="https://auditorrealestate.fairfieldcountyohio.gov/Parcel?Parcel=0534091200" TargetMode="External" Id="rId2111" /><Relationship Type="http://schemas.openxmlformats.org/officeDocument/2006/relationships/hyperlink" Target="https://auditor.ashtabulacounty.gov/PT/Datalets/Datalet.aspx?mode=profileall&amp;UseSearch=no&amp;pin=480401000500" TargetMode="External" Id="rId2112" /><Relationship Type="http://schemas.openxmlformats.org/officeDocument/2006/relationships/hyperlink" Target="https://audr-apps.franklincountyohio.gov/redir/Link/Parcel/17100077700" TargetMode="External" Id="rId2113" /><Relationship Type="http://schemas.openxmlformats.org/officeDocument/2006/relationships/hyperlink" Target="https://auditor.ashtabulacounty.gov/PT/Datalets/Datalet.aspx?mode=profileall&amp;UseSearch=no&amp;pin=610020001101" TargetMode="External" Id="rId2114" /><Relationship Type="http://schemas.openxmlformats.org/officeDocument/2006/relationships/hyperlink" Target="https://auditor.ashtabulacounty.gov/PT/Datalets/Datalet.aspx?mode=profileall&amp;UseSearch=no&amp;pin=610170002500" TargetMode="External" Id="rId2115" /><Relationship Type="http://schemas.openxmlformats.org/officeDocument/2006/relationships/hyperlink" Target="https://auditor.ashtabulacounty.gov/PT/Datalets/Datalet.aspx?mode=profileall&amp;UseSearch=no&amp;pin=610200001801" TargetMode="External" Id="rId2116" /><Relationship Type="http://schemas.openxmlformats.org/officeDocument/2006/relationships/hyperlink" Target="https://auditor.ashtabulacounty.gov/PT/Datalets/Datalet.aspx?mode=profileall&amp;UseSearch=no&amp;pin=090260001201" TargetMode="External" Id="rId2117" /><Relationship Type="http://schemas.openxmlformats.org/officeDocument/2006/relationships/hyperlink" Target="https://auditor.guernseycounty.gov/Parcel?parcel=20-0000291.000" TargetMode="External" Id="rId2118" /><Relationship Type="http://schemas.openxmlformats.org/officeDocument/2006/relationships/hyperlink" Target="https://auditor.ashtabulacounty.gov/PT/Datalets/Datalet.aspx?mode=profileall&amp;UseSearch=no&amp;pin=380200002702" TargetMode="External" Id="rId2119" /><Relationship Type="http://schemas.openxmlformats.org/officeDocument/2006/relationships/hyperlink" Target="https://auditor.guernseycounty.gov/Parcel?parcel=20-0000291.000" TargetMode="External" Id="rId2120" /><Relationship Type="http://schemas.openxmlformats.org/officeDocument/2006/relationships/hyperlink" Target="https://auditor.ashtabulacounty.gov/PT/Datalets/Datalet.aspx?mode=profileall&amp;UseSearch=no&amp;pin=160100000700" TargetMode="External" Id="rId2121" /><Relationship Type="http://schemas.openxmlformats.org/officeDocument/2006/relationships/hyperlink" Target="https://auditor.ashtabulacounty.gov/PT/Datalets/Datalet.aspx?mode=profileall&amp;UseSearch=no&amp;pin=610120004501" TargetMode="External" Id="rId2122" /><Relationship Type="http://schemas.openxmlformats.org/officeDocument/2006/relationships/hyperlink" Target="https://auditor.ashtabulacounty.gov/PT/Datalets/Datalet.aspx?mode=profileall&amp;UseSearch=no&amp;pin=610010001201" TargetMode="External" Id="rId2123" /><Relationship Type="http://schemas.openxmlformats.org/officeDocument/2006/relationships/hyperlink" Target="https://auditor.ashtabulacounty.gov/PT/Datalets/Datalet.aspx?mode=profileall&amp;UseSearch=no&amp;pin=610180002302" TargetMode="External" Id="rId2124" /><Relationship Type="http://schemas.openxmlformats.org/officeDocument/2006/relationships/hyperlink" Target="https://auditor.ashtabulacounty.gov/PT/Datalets/Datalet.aspx?mode=profileall&amp;UseSearch=no&amp;pin=100190000101" TargetMode="External" Id="rId2125" /><Relationship Type="http://schemas.openxmlformats.org/officeDocument/2006/relationships/hyperlink" Target="https://auditor.guernseycounty.gov/Parcel?parcel=20-0001246.000" TargetMode="External" Id="rId2126" /><Relationship Type="http://schemas.openxmlformats.org/officeDocument/2006/relationships/hyperlink" Target="https://auditor.ashtabulacounty.gov/PT/Datalets/Datalet.aspx?mode=profileall&amp;UseSearch=no&amp;pin=140200001000" TargetMode="External" Id="rId2127" /><Relationship Type="http://schemas.openxmlformats.org/officeDocument/2006/relationships/hyperlink" Target="https://auditor.guernseycounty.gov/Parcel?parcel=20-0001246.000" TargetMode="External" Id="rId2128" /><Relationship Type="http://schemas.openxmlformats.org/officeDocument/2006/relationships/hyperlink" Target="https://auditor.ashtabulacounty.gov/PT/Datalets/Datalet.aspx?mode=profileall&amp;UseSearch=no&amp;pin=100160000402" TargetMode="External" Id="rId2129" /><Relationship Type="http://schemas.openxmlformats.org/officeDocument/2006/relationships/hyperlink" Target="https://auditor.guernseycounty.gov/Parcel?parcel=23-0000599.000" TargetMode="External" Id="rId2130" /><Relationship Type="http://schemas.openxmlformats.org/officeDocument/2006/relationships/hyperlink" Target="https://auditor.ashtabulacounty.gov/PT/Datalets/Datalet.aspx?mode=profileall&amp;UseSearch=no&amp;pin=610010000900" TargetMode="External" Id="rId2131" /><Relationship Type="http://schemas.openxmlformats.org/officeDocument/2006/relationships/hyperlink" Target="https://auditor.ashtabulacounty.gov/PT/Datalets/Datalet.aspx?mode=profileall&amp;UseSearch=no&amp;pin=610100002403" TargetMode="External" Id="rId2132" /><Relationship Type="http://schemas.openxmlformats.org/officeDocument/2006/relationships/hyperlink" Target="https://auditor.ashtabulacounty.gov/PT/Datalets/Datalet.aspx?mode=profileall&amp;UseSearch=no&amp;pin=380230001709" TargetMode="External" Id="rId2133" /><Relationship Type="http://schemas.openxmlformats.org/officeDocument/2006/relationships/hyperlink" Target="https://auditor.ashtabulacounty.gov/PT/Datalets/Datalet.aspx?mode=profileall&amp;UseSearch=no&amp;pin=610180002102" TargetMode="External" Id="rId2134" /><Relationship Type="http://schemas.openxmlformats.org/officeDocument/2006/relationships/hyperlink" Target="https://auditor.ashtabulacounty.gov/PT/Datalets/Datalet.aspx?mode=profileall&amp;UseSearch=no&amp;pin=380210000601" TargetMode="External" Id="rId2135" /><Relationship Type="http://schemas.openxmlformats.org/officeDocument/2006/relationships/hyperlink" Target="https://auditor.ashtabulacounty.gov/PT/Datalets/Datalet.aspx?mode=profileall&amp;UseSearch=no&amp;pin=100240000200" TargetMode="External" Id="rId2136" /><Relationship Type="http://schemas.openxmlformats.org/officeDocument/2006/relationships/hyperlink" Target="https://auditor.ashtabulacounty.gov/PT/Datalets/Datalet.aspx?mode=profileall&amp;UseSearch=no&amp;pin=250160004501" TargetMode="External" Id="rId2137" /><Relationship Type="http://schemas.openxmlformats.org/officeDocument/2006/relationships/hyperlink" Target="https://audr-apps.franklincountyohio.gov/redir/Link/Parcel/18400264100" TargetMode="External" Id="rId2138" /><Relationship Type="http://schemas.openxmlformats.org/officeDocument/2006/relationships/hyperlink" Target="https://auditor.ashtabulacounty.gov/PT/Datalets/Datalet.aspx?mode=profileall&amp;UseSearch=no&amp;pin=600130002900" TargetMode="External" Id="rId2139" /><Relationship Type="http://schemas.openxmlformats.org/officeDocument/2006/relationships/hyperlink" Target="https://www.athenscountyauditor.org/Parcel?parcel=M010070212000" TargetMode="External" Id="rId2140" /><Relationship Type="http://schemas.openxmlformats.org/officeDocument/2006/relationships/hyperlink" Target="https://auditor.ashtabulacounty.gov/PT/Datalets/Datalet.aspx?mode=profileall&amp;UseSearch=no&amp;pin=030370000500" TargetMode="External" Id="rId2141" /><Relationship Type="http://schemas.openxmlformats.org/officeDocument/2006/relationships/hyperlink" Target="https://audr-apps.franklincountyohio.gov/redir/Link/Parcel/14000453600" TargetMode="External" Id="rId2142" /><Relationship Type="http://schemas.openxmlformats.org/officeDocument/2006/relationships/hyperlink" Target="https://auditor.ashtabulacounty.gov/PT/Datalets/Datalet.aspx?mode=profileall&amp;UseSearch=no&amp;pin=123080003200" TargetMode="External" Id="rId2143" /><Relationship Type="http://schemas.openxmlformats.org/officeDocument/2006/relationships/hyperlink" Target="https://auditor.ashtabulacounty.gov/PT/Datalets/Datalet.aspx?mode=profileall&amp;UseSearch=no&amp;pin=480281008100" TargetMode="External" Id="rId2144" /><Relationship Type="http://schemas.openxmlformats.org/officeDocument/2006/relationships/hyperlink" Target="https://auditor.ashtabulacounty.gov/PT/Datalets/Datalet.aspx?mode=profileall&amp;UseSearch=no&amp;pin=122040007900" TargetMode="External" Id="rId2145" /><Relationship Type="http://schemas.openxmlformats.org/officeDocument/2006/relationships/hyperlink" Target="https://audr-apps.franklincountyohio.gov/redir/Link/Parcel/05000043800" TargetMode="External" Id="rId2146" /><Relationship Type="http://schemas.openxmlformats.org/officeDocument/2006/relationships/hyperlink" Target="https://auditor.ashtabulacounty.gov/PT/Datalets/Datalet.aspx?mode=profileall&amp;UseSearch=no&amp;pin=055040012200" TargetMode="External" Id="rId2147" /><Relationship Type="http://schemas.openxmlformats.org/officeDocument/2006/relationships/hyperlink" Target="https://audr-apps.franklincountyohio.gov/redir/Link/Parcel/56018063600" TargetMode="External" Id="rId2148" /><Relationship Type="http://schemas.openxmlformats.org/officeDocument/2006/relationships/hyperlink" Target="https://auditor.ashtabulacounty.gov/PT/Datalets/Datalet.aspx?mode=profileall&amp;UseSearch=no&amp;pin=170240001201" TargetMode="External" Id="rId2149" /><Relationship Type="http://schemas.openxmlformats.org/officeDocument/2006/relationships/hyperlink" Target="https://audr-apps.franklincountyohio.gov/redir/Link/Parcel/56018063600" TargetMode="External" Id="rId2150" /><Relationship Type="http://schemas.openxmlformats.org/officeDocument/2006/relationships/hyperlink" Target="https://auditor.ashtabulacounty.gov/PT/Datalets/Datalet.aspx?mode=profileall&amp;UseSearch=no&amp;pin=020132100300" TargetMode="External" Id="rId2151" /><Relationship Type="http://schemas.openxmlformats.org/officeDocument/2006/relationships/hyperlink" Target="https://audr-apps.franklincountyohio.gov/redir/Link/Parcel/01029354400" TargetMode="External" Id="rId2152" /><Relationship Type="http://schemas.openxmlformats.org/officeDocument/2006/relationships/hyperlink" Target="https://auditor.ashtabulacounty.gov/PT/Datalets/Datalet.aspx?mode=profileall&amp;UseSearch=no&amp;pin=051050010300" TargetMode="External" Id="rId2153" /><Relationship Type="http://schemas.openxmlformats.org/officeDocument/2006/relationships/hyperlink" Target="https://auditorrealestate.fairfieldcountyohio.gov/Parcel?Parcel=0510342300" TargetMode="External" Id="rId2154" /><Relationship Type="http://schemas.openxmlformats.org/officeDocument/2006/relationships/hyperlink" Target="https://auditor.ashtabulacounty.gov/PT/Datalets/Datalet.aspx?mode=profileall&amp;UseSearch=no&amp;pin=500352008600" TargetMode="External" Id="rId2155" /><Relationship Type="http://schemas.openxmlformats.org/officeDocument/2006/relationships/hyperlink" Target="https://audr-apps.franklincountyohio.gov/redir/Link/Parcel/22200254000" TargetMode="External" Id="rId2156" /><Relationship Type="http://schemas.openxmlformats.org/officeDocument/2006/relationships/hyperlink" Target="https://auditor.ashtabulacounty.gov/PT/Datalets/Datalet.aspx?mode=profileall&amp;UseSearch=no&amp;pin=160240002700" TargetMode="External" Id="rId2157" /><Relationship Type="http://schemas.openxmlformats.org/officeDocument/2006/relationships/hyperlink" Target="https://auditorrealestate.fairfieldcountyohio.gov/Parcel?Parcel=0130015309" TargetMode="External" Id="rId2158" /><Relationship Type="http://schemas.openxmlformats.org/officeDocument/2006/relationships/hyperlink" Target="https://auditor.ashtabulacounty.gov/PT/Datalets/Datalet.aspx?mode=profileall&amp;UseSearch=no&amp;pin=150240000508" TargetMode="External" Id="rId2159" /><Relationship Type="http://schemas.openxmlformats.org/officeDocument/2006/relationships/hyperlink" Target="https://audr-apps.franklincountyohio.gov/redir/Link/Parcel/15200164400" TargetMode="External" Id="rId2160" /><Relationship Type="http://schemas.openxmlformats.org/officeDocument/2006/relationships/hyperlink" Target="https://auditor.ashtabulacounty.gov/PT/Datalets/Datalet.aspx?mode=profileall&amp;UseSearch=no&amp;pin=090060001200" TargetMode="External" Id="rId2161" /><Relationship Type="http://schemas.openxmlformats.org/officeDocument/2006/relationships/hyperlink" Target="https://auditor.ashtabulacounty.gov/PT/Datalets/Datalet.aspx?mode=profileall&amp;UseSearch=no&amp;pin=121220003500" TargetMode="External" Id="rId2162" /><Relationship Type="http://schemas.openxmlformats.org/officeDocument/2006/relationships/hyperlink" Target="https://audr-apps.franklincountyohio.gov/redir/Link/Parcel/22200335200" TargetMode="External" Id="rId2163" /><Relationship Type="http://schemas.openxmlformats.org/officeDocument/2006/relationships/hyperlink" Target="https://auditor.ashtabulacounty.gov/PT/Datalets/Datalet.aspx?mode=profileall&amp;UseSearch=no&amp;pin=030190000700" TargetMode="External" Id="rId2164" /><Relationship Type="http://schemas.openxmlformats.org/officeDocument/2006/relationships/hyperlink" Target="https://audr-apps.franklincountyohio.gov/redir/Link/Parcel/59018672400" TargetMode="External" Id="rId2165" /><Relationship Type="http://schemas.openxmlformats.org/officeDocument/2006/relationships/hyperlink" Target="https://auditor.ashtabulacounty.gov/PT/Datalets/Datalet.aspx?mode=profileall&amp;UseSearch=no&amp;pin=040441001000" TargetMode="External" Id="rId2166" /><Relationship Type="http://schemas.openxmlformats.org/officeDocument/2006/relationships/hyperlink" Target="https://beacon.schneidercorp.com/Application.aspx?AppID=1132&amp;LayerID=28629&amp;PageTypeID=4&amp;PageID=11905&amp;KeyValue=310020030351100" TargetMode="External" Id="rId2167" /><Relationship Type="http://schemas.openxmlformats.org/officeDocument/2006/relationships/hyperlink" Target="https://auditor.ashtabulacounty.gov/PT/Datalets/Datalet.aspx?mode=profileall&amp;UseSearch=no&amp;pin=280442009601" TargetMode="External" Id="rId2168" /><Relationship Type="http://schemas.openxmlformats.org/officeDocument/2006/relationships/hyperlink" Target="https://auditorrealestate.fairfieldcountyohio.gov/Parcel?Parcel=0536004300" TargetMode="External" Id="rId2169" /><Relationship Type="http://schemas.openxmlformats.org/officeDocument/2006/relationships/hyperlink" Target="https://auditor.ashtabulacounty.gov/PT/Datalets/Datalet.aspx?mode=profileall&amp;UseSearch=no&amp;pin=050251004100" TargetMode="External" Id="rId2170" /><Relationship Type="http://schemas.openxmlformats.org/officeDocument/2006/relationships/hyperlink" Target="https://auditorrealestate.fairfieldcountyohio.gov/Parcel?Parcel=0532262500" TargetMode="External" Id="rId2171" /><Relationship Type="http://schemas.openxmlformats.org/officeDocument/2006/relationships/hyperlink" Target="https://auditor.ashtabulacounty.gov/PT/Datalets/Datalet.aspx?mode=profileall&amp;UseSearch=no&amp;pin=123260010200" TargetMode="External" Id="rId2172" /><Relationship Type="http://schemas.openxmlformats.org/officeDocument/2006/relationships/hyperlink" Target="https://audr-apps.franklincountyohio.gov/redir/Link/Parcel/01004869300" TargetMode="External" Id="rId2173" /><Relationship Type="http://schemas.openxmlformats.org/officeDocument/2006/relationships/hyperlink" Target="https://auditor.ashtabulacounty.gov/PT/Datalets/Datalet.aspx?mode=profileall&amp;UseSearch=no&amp;pin=390132202800" TargetMode="External" Id="rId2174" /><Relationship Type="http://schemas.openxmlformats.org/officeDocument/2006/relationships/hyperlink" Target="https://auditor.ashtabulacounty.gov/PT/Datalets/Datalet.aspx?mode=profileall&amp;UseSearch=no&amp;pin=480371106600" TargetMode="External" Id="rId2175" /><Relationship Type="http://schemas.openxmlformats.org/officeDocument/2006/relationships/hyperlink" Target="https://audr-apps.franklincountyohio.gov/redir/Link/Parcel/01014055400" TargetMode="External" Id="rId2176" /><Relationship Type="http://schemas.openxmlformats.org/officeDocument/2006/relationships/hyperlink" Target="https://auditor.ashtabulacounty.gov/PT/Datalets/Datalet.aspx?mode=profileall&amp;UseSearch=no&amp;pin=480361002100" TargetMode="External" Id="rId2177" /><Relationship Type="http://schemas.openxmlformats.org/officeDocument/2006/relationships/hyperlink" Target="https://audr-apps.franklincountyohio.gov/redir/Link/Parcel/01022986400" TargetMode="External" Id="rId2178" /><Relationship Type="http://schemas.openxmlformats.org/officeDocument/2006/relationships/hyperlink" Target="https://auditor.ashtabulacounty.gov/PT/Datalets/Datalet.aspx?mode=profileall&amp;UseSearch=no&amp;pin=051130001800" TargetMode="External" Id="rId2179" /><Relationship Type="http://schemas.openxmlformats.org/officeDocument/2006/relationships/hyperlink" Target="https://auditorrealestate.fairfieldcountyohio.gov/Parcel?Parcel=0534247900" TargetMode="External" Id="rId2180" /><Relationship Type="http://schemas.openxmlformats.org/officeDocument/2006/relationships/hyperlink" Target="https://auditor.ashtabulacounty.gov/PT/Datalets/Datalet.aspx?mode=profileall&amp;UseSearch=no&amp;pin=260360005200" TargetMode="External" Id="rId2181" /><Relationship Type="http://schemas.openxmlformats.org/officeDocument/2006/relationships/hyperlink" Target="https://www.athenscountyauditor.org/Parcel?parcel=J010010003805" TargetMode="External" Id="rId2182" /><Relationship Type="http://schemas.openxmlformats.org/officeDocument/2006/relationships/hyperlink" Target="https://auditor.ashtabulacounty.gov/PT/Datalets/Datalet.aspx?mode=profileall&amp;UseSearch=no&amp;pin=051170007100" TargetMode="External" Id="rId2183" /><Relationship Type="http://schemas.openxmlformats.org/officeDocument/2006/relationships/hyperlink" Target="https://www.athenscountyauditor.org/Parcel?parcel=K010010069100" TargetMode="External" Id="rId2184" /><Relationship Type="http://schemas.openxmlformats.org/officeDocument/2006/relationships/hyperlink" Target="https://auditor.ashtabulacounty.gov/PT/Datalets/Datalet.aspx?mode=profileall&amp;UseSearch=no&amp;pin=123500001400" TargetMode="External" Id="rId2185" /><Relationship Type="http://schemas.openxmlformats.org/officeDocument/2006/relationships/hyperlink" Target="https://auditor.ashtabulacounty.gov/PT/Datalets/Datalet.aspx?mode=profileall&amp;UseSearch=no&amp;pin=280130002000" TargetMode="External" Id="rId2186" /><Relationship Type="http://schemas.openxmlformats.org/officeDocument/2006/relationships/hyperlink" Target="https://audr-apps.franklincountyohio.gov/redir/Link/Parcel/61019343100" TargetMode="External" Id="rId2187" /><Relationship Type="http://schemas.openxmlformats.org/officeDocument/2006/relationships/hyperlink" Target="https://auditor.ashtabulacounty.gov/PT/Datalets/Datalet.aspx?mode=profileall&amp;UseSearch=no&amp;pin=121120013300" TargetMode="External" Id="rId2188" /><Relationship Type="http://schemas.openxmlformats.org/officeDocument/2006/relationships/hyperlink" Target="https://audr-apps.franklincountyohio.gov/redir/Link/Parcel/01006447200" TargetMode="External" Id="rId2189" /><Relationship Type="http://schemas.openxmlformats.org/officeDocument/2006/relationships/hyperlink" Target="https://auditor.ashtabulacounty.gov/PT/Datalets/Datalet.aspx?mode=profileall&amp;UseSearch=no&amp;pin=390132003800" TargetMode="External" Id="rId2190" /><Relationship Type="http://schemas.openxmlformats.org/officeDocument/2006/relationships/hyperlink" Target="https://auditorrealestate.fairfieldcountyohio.gov/Parcel?Parcel=0461133200" TargetMode="External" Id="rId2191" /><Relationship Type="http://schemas.openxmlformats.org/officeDocument/2006/relationships/hyperlink" Target="https://auditor.ashtabulacounty.gov/PT/Datalets/Datalet.aspx?mode=profileall&amp;UseSearch=no&amp;pin=370040001000" TargetMode="External" Id="rId2192" /><Relationship Type="http://schemas.openxmlformats.org/officeDocument/2006/relationships/hyperlink" Target="https://auditor.guernseycounty.gov/Parcel?parcel=11-0002390.000" TargetMode="External" Id="rId2193" /><Relationship Type="http://schemas.openxmlformats.org/officeDocument/2006/relationships/hyperlink" Target="https://auditor.ashtabulacounty.gov/PT/Datalets/Datalet.aspx?mode=profileall&amp;UseSearch=no&amp;pin=123070004500" TargetMode="External" Id="rId2194" /><Relationship Type="http://schemas.openxmlformats.org/officeDocument/2006/relationships/hyperlink" Target="https://audr-apps.franklincountyohio.gov/redir/Link/Parcel/01007945600" TargetMode="External" Id="rId2195" /><Relationship Type="http://schemas.openxmlformats.org/officeDocument/2006/relationships/hyperlink" Target="https://auditor.ashtabulacounty.gov/PT/Datalets/Datalet.aspx?mode=profileall&amp;UseSearch=no&amp;pin=123330011400" TargetMode="External" Id="rId2196" /><Relationship Type="http://schemas.openxmlformats.org/officeDocument/2006/relationships/hyperlink" Target="https://audr-apps.franklincountyohio.gov/redir/Link/Parcel/02500575600" TargetMode="External" Id="rId2197" /><Relationship Type="http://schemas.openxmlformats.org/officeDocument/2006/relationships/hyperlink" Target="https://auditor.ashtabulacounty.gov/PT/Datalets/Datalet.aspx?mode=profileall&amp;UseSearch=no&amp;pin=122280016300" TargetMode="External" Id="rId2198" /><Relationship Type="http://schemas.openxmlformats.org/officeDocument/2006/relationships/hyperlink" Target="https://audr-apps.franklincountyohio.gov/redir/Link/Parcel/01004215100" TargetMode="External" Id="rId2199" /><Relationship Type="http://schemas.openxmlformats.org/officeDocument/2006/relationships/hyperlink" Target="https://auditor.ashtabulacounty.gov/PT/Datalets/Datalet.aspx?mode=profileall&amp;UseSearch=no&amp;pin=260190006900" TargetMode="External" Id="rId2200" /><Relationship Type="http://schemas.openxmlformats.org/officeDocument/2006/relationships/hyperlink" Target="https://audr-apps.franklincountyohio.gov/redir/Link/Parcel/17100186000" TargetMode="External" Id="rId2201" /><Relationship Type="http://schemas.openxmlformats.org/officeDocument/2006/relationships/hyperlink" Target="https://auditor.ashtabulacounty.gov/PT/Datalets/Datalet.aspx?mode=profileall&amp;UseSearch=no&amp;pin=330080001807" TargetMode="External" Id="rId2202" /><Relationship Type="http://schemas.openxmlformats.org/officeDocument/2006/relationships/hyperlink" Target="https://www.athenscountyauditor.org/Parcel?parcel=P030060007200" TargetMode="External" Id="rId2203" /><Relationship Type="http://schemas.openxmlformats.org/officeDocument/2006/relationships/hyperlink" Target="https://auditor.ashtabulacounty.gov/PT/Datalets/Datalet.aspx?mode=profileall&amp;UseSearch=no&amp;pin=150240000901" TargetMode="External" Id="rId2204" /><Relationship Type="http://schemas.openxmlformats.org/officeDocument/2006/relationships/hyperlink" Target="https://audr-apps.franklincountyohio.gov/redir/Link/Parcel/01011899800" TargetMode="External" Id="rId2205" /><Relationship Type="http://schemas.openxmlformats.org/officeDocument/2006/relationships/hyperlink" Target="https://auditor.ashtabulacounty.gov/PT/Datalets/Datalet.aspx?mode=profileall&amp;UseSearch=no&amp;pin=220170002500" TargetMode="External" Id="rId2206" /><Relationship Type="http://schemas.openxmlformats.org/officeDocument/2006/relationships/hyperlink" Target="https://auditor.ashtabulacounty.gov/PT/Datalets/Datalet.aspx?mode=profileall&amp;UseSearch=no&amp;pin=400150000501" TargetMode="External" Id="rId2207" /><Relationship Type="http://schemas.openxmlformats.org/officeDocument/2006/relationships/hyperlink" Target="https://auditorwashingtoncountyohio.gov/Parcel?parcel=260033664000" TargetMode="External" Id="rId2208" /><Relationship Type="http://schemas.openxmlformats.org/officeDocument/2006/relationships/hyperlink" Target="https://auditor.ashtabulacounty.gov/PT/Datalets/Datalet.aspx?mode=profileall&amp;UseSearch=no&amp;pin=051020011100" TargetMode="External" Id="rId2209" /><Relationship Type="http://schemas.openxmlformats.org/officeDocument/2006/relationships/hyperlink" Target="https://beacon.schneidercorp.com/Application.aspx?AppID=1132&amp;LayerID=28629&amp;PageTypeID=4&amp;PageID=11905&amp;KeyValue=240280010930000" TargetMode="External" Id="rId2210" /><Relationship Type="http://schemas.openxmlformats.org/officeDocument/2006/relationships/hyperlink" Target="https://auditor.ashtabulacounty.gov/PT/Datalets/Datalet.aspx?mode=profileall&amp;UseSearch=no&amp;pin=030371010800" TargetMode="External" Id="rId2211" /><Relationship Type="http://schemas.openxmlformats.org/officeDocument/2006/relationships/hyperlink" Target="https://audr-apps.franklincountyohio.gov/redir/Link/Parcel/10000236500" TargetMode="External" Id="rId2212" /><Relationship Type="http://schemas.openxmlformats.org/officeDocument/2006/relationships/hyperlink" Target="https://auditor.ashtabulacounty.gov/PT/Datalets/Datalet.aspx?mode=profileall&amp;UseSearch=no&amp;pin=121110003100" TargetMode="External" Id="rId2213" /><Relationship Type="http://schemas.openxmlformats.org/officeDocument/2006/relationships/hyperlink" Target="https://audr-apps.franklincountyohio.gov/redir/Link/Parcel/05000347400" TargetMode="External" Id="rId2214" /><Relationship Type="http://schemas.openxmlformats.org/officeDocument/2006/relationships/hyperlink" Target="https://auditor.ashtabulacounty.gov/PT/Datalets/Datalet.aspx?mode=profileall&amp;UseSearch=no&amp;pin=121100012400" TargetMode="External" Id="rId2215" /><Relationship Type="http://schemas.openxmlformats.org/officeDocument/2006/relationships/hyperlink" Target="https://auditor.ashtabulacounty.gov/PT/Datalets/Datalet.aspx?mode=profileall&amp;UseSearch=no&amp;pin=310080002200" TargetMode="External" Id="rId2216" /><Relationship Type="http://schemas.openxmlformats.org/officeDocument/2006/relationships/hyperlink" Target="https://audr-apps.franklincountyohio.gov/redir/Link/Parcel/22200304100" TargetMode="External" Id="rId2217" /><Relationship Type="http://schemas.openxmlformats.org/officeDocument/2006/relationships/hyperlink" Target="https://auditor.ashtabulacounty.gov/PT/Datalets/Datalet.aspx?mode=profileall&amp;UseSearch=no&amp;pin=122170005000" TargetMode="External" Id="rId2218" /><Relationship Type="http://schemas.openxmlformats.org/officeDocument/2006/relationships/hyperlink" Target="https://auditor.ashtabulacounty.gov/PT/Datalets/Datalet.aspx?mode=profileall&amp;UseSearch=no&amp;pin=360140001001" TargetMode="External" Id="rId2219" /><Relationship Type="http://schemas.openxmlformats.org/officeDocument/2006/relationships/hyperlink" Target="https://audr-apps.franklincountyohio.gov/redir/Link/Parcel/51002044110" TargetMode="External" Id="rId2220" /><Relationship Type="http://schemas.openxmlformats.org/officeDocument/2006/relationships/hyperlink" Target="https://auditor.ashtabulacounty.gov/PT/Datalets/Datalet.aspx?mode=profileall&amp;UseSearch=no&amp;pin=017094000900" TargetMode="External" Id="rId2221" /><Relationship Type="http://schemas.openxmlformats.org/officeDocument/2006/relationships/hyperlink" Target="https://auditor.ashtabulacounty.gov/PT/Datalets/Datalet.aspx?mode=profileall&amp;UseSearch=no&amp;pin=500072001700" TargetMode="External" Id="rId2222" /><Relationship Type="http://schemas.openxmlformats.org/officeDocument/2006/relationships/hyperlink" Target="https://auditor.ashtabulacounty.gov/PT/Datalets/Datalet.aspx?mode=profileall&amp;UseSearch=no&amp;pin=580180000400" TargetMode="External" Id="rId2223" /><Relationship Type="http://schemas.openxmlformats.org/officeDocument/2006/relationships/hyperlink" Target="https://auditor.ashtabulacounty.gov/PT/Datalets/Datalet.aspx?mode=profileall&amp;UseSearch=no&amp;pin=480190005700" TargetMode="External" Id="rId2224" /><Relationship Type="http://schemas.openxmlformats.org/officeDocument/2006/relationships/hyperlink" Target="https://audr-apps.franklincountyohio.gov/redir/Link/Parcel/10000498200" TargetMode="External" Id="rId2225" /><Relationship Type="http://schemas.openxmlformats.org/officeDocument/2006/relationships/hyperlink" Target="https://auditor.ashtabulacounty.gov/PT/Datalets/Datalet.aspx?mode=profileall&amp;UseSearch=no&amp;pin=200180013100" TargetMode="External" Id="rId2226" /><Relationship Type="http://schemas.openxmlformats.org/officeDocument/2006/relationships/hyperlink" Target="https://auditor.ashtabulacounty.gov/PT/Datalets/Datalet.aspx?mode=profileall&amp;UseSearch=no&amp;pin=480190005100" TargetMode="External" Id="rId2227" /><Relationship Type="http://schemas.openxmlformats.org/officeDocument/2006/relationships/hyperlink" Target="https://auditor.ashtabulacounty.gov/PT/Datalets/Datalet.aspx?mode=profileall&amp;UseSearch=no&amp;pin=480190005100" TargetMode="External" Id="rId2228" /><Relationship Type="http://schemas.openxmlformats.org/officeDocument/2006/relationships/hyperlink" Target="https://auditor.ashtabulacounty.gov/PT/Datalets/Datalet.aspx?mode=profileall&amp;UseSearch=no&amp;pin=200180013100" TargetMode="External" Id="rId2229" /><Relationship Type="http://schemas.openxmlformats.org/officeDocument/2006/relationships/hyperlink" Target="https://auditor.ashtabulacounty.gov/PT/Datalets/Datalet.aspx?mode=profileall&amp;UseSearch=no&amp;pin=020133004401" TargetMode="External" Id="rId2230" /><Relationship Type="http://schemas.openxmlformats.org/officeDocument/2006/relationships/hyperlink" Target="https://audr-apps.franklincountyohio.gov/redir/Link/Parcel/01016376500" TargetMode="External" Id="rId2231" /><Relationship Type="http://schemas.openxmlformats.org/officeDocument/2006/relationships/hyperlink" Target="https://auditor.ashtabulacounty.gov/PT/Datalets/Datalet.aspx?mode=profileall&amp;UseSearch=no&amp;pin=684050014400" TargetMode="External" Id="rId2232" /><Relationship Type="http://schemas.openxmlformats.org/officeDocument/2006/relationships/hyperlink" Target="https://audr-apps.franklincountyohio.gov/redir/Link/Parcel/01023894200" TargetMode="External" Id="rId2233" /><Relationship Type="http://schemas.openxmlformats.org/officeDocument/2006/relationships/hyperlink" Target="https://auditor.ashtabulacounty.gov/PT/Datalets/Datalet.aspx?mode=profileall&amp;UseSearch=no&amp;pin=530110001200" TargetMode="External" Id="rId2234" /><Relationship Type="http://schemas.openxmlformats.org/officeDocument/2006/relationships/hyperlink" Target="https://auditor.ashtabulacounty.gov/PT/Datalets/Datalet.aspx?mode=profileall&amp;UseSearch=no&amp;pin=170450014400" TargetMode="External" Id="rId2235" /><Relationship Type="http://schemas.openxmlformats.org/officeDocument/2006/relationships/hyperlink" Target="https://audr-apps.franklincountyohio.gov/redir/Link/Parcel/07000764800" TargetMode="External" Id="rId2236" /><Relationship Type="http://schemas.openxmlformats.org/officeDocument/2006/relationships/hyperlink" Target="https://auditor.ashtabulacounty.gov/PT/Datalets/Datalet.aspx?mode=profileall&amp;UseSearch=no&amp;pin=030200010100" TargetMode="External" Id="rId2237" /><Relationship Type="http://schemas.openxmlformats.org/officeDocument/2006/relationships/hyperlink" Target="https://audr-apps.franklincountyohio.gov/redir/Link/Parcel/03000071300" TargetMode="External" Id="rId2238" /><Relationship Type="http://schemas.openxmlformats.org/officeDocument/2006/relationships/hyperlink" Target="https://auditor.ashtabulacounty.gov/PT/Datalets/Datalet.aspx?mode=profileall&amp;UseSearch=no&amp;pin=390121002200" TargetMode="External" Id="rId2239" /><Relationship Type="http://schemas.openxmlformats.org/officeDocument/2006/relationships/hyperlink" Target="https://audr-apps.franklincountyohio.gov/redir/Link/Parcel/03000071300" TargetMode="External" Id="rId2240" /><Relationship Type="http://schemas.openxmlformats.org/officeDocument/2006/relationships/hyperlink" Target="https://auditor.ashtabulacounty.gov/PT/Datalets/Datalet.aspx?mode=profileall&amp;UseSearch=no&amp;pin=121070003700" TargetMode="External" Id="rId2241" /><Relationship Type="http://schemas.openxmlformats.org/officeDocument/2006/relationships/hyperlink" Target="https://audr-apps.franklincountyohio.gov/redir/Link/Parcel/61022442400" TargetMode="External" Id="rId2242" /><Relationship Type="http://schemas.openxmlformats.org/officeDocument/2006/relationships/hyperlink" Target="https://auditor.ashtabulacounty.gov/PT/Datalets/Datalet.aspx?mode=profileall&amp;UseSearch=no&amp;pin=121070000200" TargetMode="External" Id="rId2243" /><Relationship Type="http://schemas.openxmlformats.org/officeDocument/2006/relationships/hyperlink" Target="https://audr-apps.franklincountyohio.gov/redir/Link/Parcel/02500827800" TargetMode="External" Id="rId2244" /><Relationship Type="http://schemas.openxmlformats.org/officeDocument/2006/relationships/hyperlink" Target="https://auditor.ashtabulacounty.gov/PT/Datalets/Datalet.aspx?mode=profileall&amp;UseSearch=no&amp;pin=070360000600" TargetMode="External" Id="rId2245" /><Relationship Type="http://schemas.openxmlformats.org/officeDocument/2006/relationships/hyperlink" Target="https://audr-apps.franklincountyohio.gov/redir/Link/Parcel/08001087700" TargetMode="External" Id="rId2246" /><Relationship Type="http://schemas.openxmlformats.org/officeDocument/2006/relationships/hyperlink" Target="https://auditor.ashtabulacounty.gov/PT/Datalets/Datalet.aspx?mode=profileall&amp;UseSearch=no&amp;pin=670011007300" TargetMode="External" Id="rId2247" /><Relationship Type="http://schemas.openxmlformats.org/officeDocument/2006/relationships/hyperlink" Target="https://audr-apps.franklincountyohio.gov/redir/Link/Parcel/57025655100" TargetMode="External" Id="rId2248" /><Relationship Type="http://schemas.openxmlformats.org/officeDocument/2006/relationships/hyperlink" Target="https://auditor.ashtabulacounty.gov/PT/Datalets/Datalet.aspx?mode=profileall&amp;UseSearch=no&amp;pin=051050008200" TargetMode="External" Id="rId2249" /><Relationship Type="http://schemas.openxmlformats.org/officeDocument/2006/relationships/hyperlink" Target="https://auditor.ashtabulacounty.gov/PT/Datalets/Datalet.aspx?mode=profileall&amp;UseSearch=no&amp;pin=070181001400" TargetMode="External" Id="rId2250" /><Relationship Type="http://schemas.openxmlformats.org/officeDocument/2006/relationships/hyperlink" Target="https://auditor.ashtabulacounty.gov/PT/Datalets/Datalet.aspx?mode=profileall&amp;UseSearch=no&amp;pin=250300004700" TargetMode="External" Id="rId2251" /><Relationship Type="http://schemas.openxmlformats.org/officeDocument/2006/relationships/hyperlink" Target="https://auditorwashingtoncountyohio.gov/Parcel?parcel=090043103000" TargetMode="External" Id="rId2252" /><Relationship Type="http://schemas.openxmlformats.org/officeDocument/2006/relationships/hyperlink" Target="https://auditor.ashtabulacounty.gov/PT/Datalets/Datalet.aspx?mode=profileall&amp;UseSearch=no&amp;pin=390132005400" TargetMode="External" Id="rId2253" /><Relationship Type="http://schemas.openxmlformats.org/officeDocument/2006/relationships/hyperlink" Target="https://auditor.ashtabulacounty.gov/PT/Datalets/Datalet.aspx?mode=profileall&amp;UseSearch=no&amp;pin=600060001100" TargetMode="External" Id="rId2254" /><Relationship Type="http://schemas.openxmlformats.org/officeDocument/2006/relationships/hyperlink" Target="https://auditor.ashtabulacounty.gov/PT/Datalets/Datalet.aspx?mode=profileall&amp;UseSearch=no&amp;pin=020132012300" TargetMode="External" Id="rId2255" /><Relationship Type="http://schemas.openxmlformats.org/officeDocument/2006/relationships/hyperlink" Target="https://auditor.ashtabulacounty.gov/PT/Datalets/Datalet.aspx?mode=profileall&amp;UseSearch=no&amp;pin=070390000200" TargetMode="External" Id="rId2256" /><Relationship Type="http://schemas.openxmlformats.org/officeDocument/2006/relationships/hyperlink" Target="https://audr-apps.franklincountyohio.gov/redir/Link/Parcel/27300115900" TargetMode="External" Id="rId2257" /><Relationship Type="http://schemas.openxmlformats.org/officeDocument/2006/relationships/hyperlink" Target="https://auditor.ashtabulacounty.gov/PT/Datalets/Datalet.aspx?mode=profileall&amp;UseSearch=no&amp;pin=290180001500" TargetMode="External" Id="rId2258" /><Relationship Type="http://schemas.openxmlformats.org/officeDocument/2006/relationships/hyperlink" Target="https://audr-apps.franklincountyohio.gov/redir/Link/Parcel/02000407800" TargetMode="External" Id="rId2259" /><Relationship Type="http://schemas.openxmlformats.org/officeDocument/2006/relationships/hyperlink" Target="https://auditor.ashtabulacounty.gov/PT/Datalets/Datalet.aspx?mode=profileall&amp;UseSearch=no&amp;pin=220150001600" TargetMode="External" Id="rId2260" /><Relationship Type="http://schemas.openxmlformats.org/officeDocument/2006/relationships/hyperlink" Target="https://beacon.schneidercorp.com/Application.aspx?AppID=1260&amp;LayerID=41600&amp;PageTypeID=4&amp;PageID=15350&amp;KeyValue=29-0019041.1800" TargetMode="External" Id="rId2261" /><Relationship Type="http://schemas.openxmlformats.org/officeDocument/2006/relationships/hyperlink" Target="https://auditor.ashtabulacounty.gov/PT/Datalets/Datalet.aspx?mode=profileall&amp;UseSearch=no&amp;pin=070181005500" TargetMode="External" Id="rId2262" /><Relationship Type="http://schemas.openxmlformats.org/officeDocument/2006/relationships/hyperlink" Target="https://beacon.schneidercorp.com/Application.aspx?AppID=1132&amp;LayerID=28629&amp;PageTypeID=4&amp;PageID=11905&amp;KeyValue=300090030460000" TargetMode="External" Id="rId2263" /><Relationship Type="http://schemas.openxmlformats.org/officeDocument/2006/relationships/hyperlink" Target="https://auditor.ashtabulacounty.gov/PT/Datalets/Datalet.aspx?mode=profileall&amp;UseSearch=no&amp;pin=260360003500" TargetMode="External" Id="rId2264" /><Relationship Type="http://schemas.openxmlformats.org/officeDocument/2006/relationships/hyperlink" Target="https://auditor.guernseycounty.gov/Parcel?parcel=38-0000187.001" TargetMode="External" Id="rId2265" /><Relationship Type="http://schemas.openxmlformats.org/officeDocument/2006/relationships/hyperlink" Target="https://auditor.ashtabulacounty.gov/PT/Datalets/Datalet.aspx?mode=profileall&amp;UseSearch=no&amp;pin=170050000200" TargetMode="External" Id="rId2266" /><Relationship Type="http://schemas.openxmlformats.org/officeDocument/2006/relationships/hyperlink" Target="https://www.athenscountyauditor.org/Parcel?parcel=B010280202400" TargetMode="External" Id="rId2267" /><Relationship Type="http://schemas.openxmlformats.org/officeDocument/2006/relationships/hyperlink" Target="https://auditor.ashtabulacounty.gov/PT/Datalets/Datalet.aspx?mode=profileall&amp;UseSearch=no&amp;pin=030490002700" TargetMode="External" Id="rId2268" /><Relationship Type="http://schemas.openxmlformats.org/officeDocument/2006/relationships/hyperlink" Target="https://auditorwashingtoncountyohio.gov/Parcel?parcel=090043200000" TargetMode="External" Id="rId2269" /><Relationship Type="http://schemas.openxmlformats.org/officeDocument/2006/relationships/hyperlink" Target="https://auditor.ashtabulacounty.gov/PT/Datalets/Datalet.aspx?mode=profileall&amp;UseSearch=no&amp;pin=200040011200" TargetMode="External" Id="rId2270" /><Relationship Type="http://schemas.openxmlformats.org/officeDocument/2006/relationships/hyperlink" Target="https://audr-apps.franklincountyohio.gov/redir/Link/Parcel/24000570800" TargetMode="External" Id="rId2271" /><Relationship Type="http://schemas.openxmlformats.org/officeDocument/2006/relationships/hyperlink" Target="https://auditor.ashtabulacounty.gov/PT/Datalets/Datalet.aspx?mode=profileall&amp;UseSearch=no&amp;pin=051070003500" TargetMode="External" Id="rId2272" /><Relationship Type="http://schemas.openxmlformats.org/officeDocument/2006/relationships/hyperlink" Target="https://beacon.schneidercorp.com/Application.aspx?AppID=1135&amp;LayerID=28756&amp;PageTypeID=4&amp;KeyValue=110-00-00-041.003" TargetMode="External" Id="rId2273" /><Relationship Type="http://schemas.openxmlformats.org/officeDocument/2006/relationships/hyperlink" Target="https://auditor.ashtabulacounty.gov/PT/Datalets/Datalet.aspx?mode=profileall&amp;UseSearch=no&amp;pin=052020001600" TargetMode="External" Id="rId2274" /><Relationship Type="http://schemas.openxmlformats.org/officeDocument/2006/relationships/hyperlink" Target="https://beacon.schneidercorp.com/Application.aspx?AppID=1135&amp;LayerID=28756&amp;PageTypeID=4&amp;KeyValue=110-00-00-041.003" TargetMode="External" Id="rId2275" /><Relationship Type="http://schemas.openxmlformats.org/officeDocument/2006/relationships/hyperlink" Target="https://auditor.ashtabulacounty.gov/PT/Datalets/Datalet.aspx?mode=profileall&amp;UseSearch=no&amp;pin=480170000400" TargetMode="External" Id="rId2276" /><Relationship Type="http://schemas.openxmlformats.org/officeDocument/2006/relationships/hyperlink" Target="https://auditorrealestate.fairfieldcountyohio.gov/Parcel?Parcel=0130111800" TargetMode="External" Id="rId2277" /><Relationship Type="http://schemas.openxmlformats.org/officeDocument/2006/relationships/hyperlink" Target="https://auditor.ashtabulacounty.gov/PT/Datalets/Datalet.aspx?mode=profileall&amp;UseSearch=no&amp;pin=170060000700" TargetMode="External" Id="rId2278" /><Relationship Type="http://schemas.openxmlformats.org/officeDocument/2006/relationships/hyperlink" Target="https://audr-apps.franklincountyohio.gov/redir/Link/Parcel/01005807600" TargetMode="External" Id="rId2279" /><Relationship Type="http://schemas.openxmlformats.org/officeDocument/2006/relationships/hyperlink" Target="https://auditor.ashtabulacounty.gov/PT/Datalets/Datalet.aspx?mode=profileall&amp;UseSearch=no&amp;pin=122100020200" TargetMode="External" Id="rId2280" /><Relationship Type="http://schemas.openxmlformats.org/officeDocument/2006/relationships/hyperlink" Target="https://auditor.ashtabulacounty.gov/PT/Datalets/Datalet.aspx?mode=profileall&amp;UseSearch=no&amp;pin=240130000509" TargetMode="External" Id="rId2281" /><Relationship Type="http://schemas.openxmlformats.org/officeDocument/2006/relationships/hyperlink" Target="https://audr-apps.franklincountyohio.gov/redir/Link/Parcel/01013265900" TargetMode="External" Id="rId2282" /><Relationship Type="http://schemas.openxmlformats.org/officeDocument/2006/relationships/hyperlink" Target="https://auditor.ashtabulacounty.gov/PT/Datalets/Datalet.aspx?mode=profileall&amp;UseSearch=no&amp;pin=200040001800" TargetMode="External" Id="rId2283" /><Relationship Type="http://schemas.openxmlformats.org/officeDocument/2006/relationships/hyperlink" Target="https://audr-apps.franklincountyohio.gov/redir/Link/Parcel/57030168200" TargetMode="External" Id="rId2284" /><Relationship Type="http://schemas.openxmlformats.org/officeDocument/2006/relationships/hyperlink" Target="https://auditor.ashtabulacounty.gov/PT/Datalets/Datalet.aspx?mode=profileall&amp;UseSearch=no&amp;pin=650112003100" TargetMode="External" Id="rId2285" /><Relationship Type="http://schemas.openxmlformats.org/officeDocument/2006/relationships/hyperlink" Target="https://audr-apps.franklincountyohio.gov/redir/Link/Parcel/01021846200" TargetMode="External" Id="rId2286" /><Relationship Type="http://schemas.openxmlformats.org/officeDocument/2006/relationships/hyperlink" Target="https://auditor.ashtabulacounty.gov/PT/Datalets/Datalet.aspx?mode=profileall&amp;UseSearch=no&amp;pin=290120002200" TargetMode="External" Id="rId2287" /><Relationship Type="http://schemas.openxmlformats.org/officeDocument/2006/relationships/hyperlink" Target="https://auditorrealestate.fairfieldcountyohio.gov/Parcel?Parcel=0080073000" TargetMode="External" Id="rId2288" /><Relationship Type="http://schemas.openxmlformats.org/officeDocument/2006/relationships/hyperlink" Target="https://auditor.ashtabulacounty.gov/PT/Datalets/Datalet.aspx?mode=profileall&amp;UseSearch=no&amp;pin=010270009900" TargetMode="External" Id="rId2289" /><Relationship Type="http://schemas.openxmlformats.org/officeDocument/2006/relationships/hyperlink" Target="https://audr-apps.franklincountyohio.gov/redir/Link/Parcel/01010131100" TargetMode="External" Id="rId2290" /><Relationship Type="http://schemas.openxmlformats.org/officeDocument/2006/relationships/hyperlink" Target="https://auditor.ashtabulacounty.gov/PT/Datalets/Datalet.aspx?mode=profileall&amp;UseSearch=no&amp;pin=420050002701" TargetMode="External" Id="rId2291" /><Relationship Type="http://schemas.openxmlformats.org/officeDocument/2006/relationships/hyperlink" Target="https://audr-apps.franklincountyohio.gov/redir/Link/Parcel/01010131100" TargetMode="External" Id="rId2292" /><Relationship Type="http://schemas.openxmlformats.org/officeDocument/2006/relationships/hyperlink" Target="https://auditor.ashtabulacounty.gov/PT/Datalets/Datalet.aspx?mode=profileall&amp;UseSearch=no&amp;pin=040253001600" TargetMode="External" Id="rId2293" /><Relationship Type="http://schemas.openxmlformats.org/officeDocument/2006/relationships/hyperlink" Target="https://audr-apps.franklincountyohio.gov/redir/Link/Parcel/01026133300" TargetMode="External" Id="rId2294" /><Relationship Type="http://schemas.openxmlformats.org/officeDocument/2006/relationships/hyperlink" Target="https://auditor.ashtabulacounty.gov/PT/Datalets/Datalet.aspx?mode=profileall&amp;UseSearch=no&amp;pin=170080001600" TargetMode="External" Id="rId2295" /><Relationship Type="http://schemas.openxmlformats.org/officeDocument/2006/relationships/hyperlink" Target="https://audr-apps.franklincountyohio.gov/redir/Link/Parcel/01026133300" TargetMode="External" Id="rId2296" /><Relationship Type="http://schemas.openxmlformats.org/officeDocument/2006/relationships/hyperlink" Target="https://auditor.ashtabulacounty.gov/PT/Datalets/Datalet.aspx?mode=profileall&amp;UseSearch=no&amp;pin=200010001400" TargetMode="External" Id="rId2297" /><Relationship Type="http://schemas.openxmlformats.org/officeDocument/2006/relationships/hyperlink" Target="https://auditor.ashtabulacounty.gov/PT/Datalets/Datalet.aspx?mode=profileall&amp;UseSearch=no&amp;pin=480140003500" TargetMode="External" Id="rId2298" /><Relationship Type="http://schemas.openxmlformats.org/officeDocument/2006/relationships/hyperlink" Target="https://auditorrealestate.fairfieldcountyohio.gov/Parcel?Parcel=0180062100" TargetMode="External" Id="rId2299" /><Relationship Type="http://schemas.openxmlformats.org/officeDocument/2006/relationships/hyperlink" Target="https://auditor.ashtabulacounty.gov/PT/Datalets/Datalet.aspx?mode=profileall&amp;UseSearch=no&amp;pin=200210000301" TargetMode="External" Id="rId2300" /><Relationship Type="http://schemas.openxmlformats.org/officeDocument/2006/relationships/hyperlink" Target="https://auditorrealestate.fairfieldcountyohio.gov/Parcel?Parcel=0510326800" TargetMode="External" Id="rId2301" /><Relationship Type="http://schemas.openxmlformats.org/officeDocument/2006/relationships/hyperlink" Target="https://auditor.ashtabulacounty.gov/PT/Datalets/Datalet.aspx?mode=profileall&amp;UseSearch=no&amp;pin=020131014800" TargetMode="External" Id="rId2302" /><Relationship Type="http://schemas.openxmlformats.org/officeDocument/2006/relationships/hyperlink" Target="https://audr-apps.franklincountyohio.gov/redir/Link/Parcel/01001051900" TargetMode="External" Id="rId2303" /><Relationship Type="http://schemas.openxmlformats.org/officeDocument/2006/relationships/hyperlink" Target="https://auditor.ashtabulacounty.gov/PT/Datalets/Datalet.aspx?mode=profileall&amp;UseSearch=no&amp;pin=500012005200" TargetMode="External" Id="rId2304" /><Relationship Type="http://schemas.openxmlformats.org/officeDocument/2006/relationships/hyperlink" Target="https://auditorwashingtoncountyohio.gov/Parcel?parcel=230074676000" TargetMode="External" Id="rId2305" /><Relationship Type="http://schemas.openxmlformats.org/officeDocument/2006/relationships/hyperlink" Target="https://auditor.ashtabulacounty.gov/PT/Datalets/Datalet.aspx?mode=profileall&amp;UseSearch=no&amp;pin=010140004500" TargetMode="External" Id="rId2306" /><Relationship Type="http://schemas.openxmlformats.org/officeDocument/2006/relationships/hyperlink" Target="https://audr-apps.franklincountyohio.gov/redir/Link/Parcel/07000980700" TargetMode="External" Id="rId2307" /><Relationship Type="http://schemas.openxmlformats.org/officeDocument/2006/relationships/hyperlink" Target="https://auditor.ashtabulacounty.gov/PT/Datalets/Datalet.aspx?mode=profileall&amp;UseSearch=no&amp;pin=500332005400" TargetMode="External" Id="rId2308" /><Relationship Type="http://schemas.openxmlformats.org/officeDocument/2006/relationships/hyperlink" Target="https://audr-apps.franklincountyohio.gov/redir/Link/Parcel/01015871000" TargetMode="External" Id="rId2309" /><Relationship Type="http://schemas.openxmlformats.org/officeDocument/2006/relationships/hyperlink" Target="https://auditor.ashtabulacounty.gov/PT/Datalets/Datalet.aspx?mode=profileall&amp;UseSearch=no&amp;pin=200100002800" TargetMode="External" Id="rId2310" /><Relationship Type="http://schemas.openxmlformats.org/officeDocument/2006/relationships/hyperlink" Target="https://auditor.ashtabulacounty.gov/PT/Datalets/Datalet.aspx?mode=profileall&amp;UseSearch=no&amp;pin=570010001501" TargetMode="External" Id="rId2311" /><Relationship Type="http://schemas.openxmlformats.org/officeDocument/2006/relationships/hyperlink" Target="https://audr-apps.franklincountyohio.gov/redir/Link/Parcel/49026616600" TargetMode="External" Id="rId2312" /><Relationship Type="http://schemas.openxmlformats.org/officeDocument/2006/relationships/hyperlink" Target="https://auditor.ashtabulacounty.gov/PT/Datalets/Datalet.aspx?mode=profileall&amp;UseSearch=no&amp;pin=200340009500" TargetMode="External" Id="rId2313" /><Relationship Type="http://schemas.openxmlformats.org/officeDocument/2006/relationships/hyperlink" Target="https://auditorwashingtoncountyohio.gov/Parcel?parcel=280049780000" TargetMode="External" Id="rId2314" /><Relationship Type="http://schemas.openxmlformats.org/officeDocument/2006/relationships/hyperlink" Target="https://auditor.ashtabulacounty.gov/PT/Datalets/Datalet.aspx?mode=profileall&amp;UseSearch=no&amp;pin=270230001602" TargetMode="External" Id="rId2315" /><Relationship Type="http://schemas.openxmlformats.org/officeDocument/2006/relationships/hyperlink" Target="https://audr-apps.franklincountyohio.gov/redir/Link/Parcel/01003073900" TargetMode="External" Id="rId2316" /><Relationship Type="http://schemas.openxmlformats.org/officeDocument/2006/relationships/hyperlink" Target="https://auditor.ashtabulacounty.gov/PT/Datalets/Datalet.aspx?mode=profileall&amp;UseSearch=no&amp;pin=030300018800" TargetMode="External" Id="rId2317" /><Relationship Type="http://schemas.openxmlformats.org/officeDocument/2006/relationships/hyperlink" Target="https://auditor.ashtabulacounty.gov/PT/Datalets/Datalet.aspx?mode=profileall&amp;UseSearch=no&amp;pin=500352008700" TargetMode="External" Id="rId2318" /><Relationship Type="http://schemas.openxmlformats.org/officeDocument/2006/relationships/hyperlink" Target="https://auditorwashingtoncountyohio.gov/Parcel?parcel=270042628000" TargetMode="External" Id="rId2319" /><Relationship Type="http://schemas.openxmlformats.org/officeDocument/2006/relationships/hyperlink" Target="https://auditor.ashtabulacounty.gov/PT/Datalets/Datalet.aspx?mode=profileall&amp;UseSearch=no&amp;pin=051050000900" TargetMode="External" Id="rId2320" /><Relationship Type="http://schemas.openxmlformats.org/officeDocument/2006/relationships/hyperlink" Target="https://auditor.ashtabulacounty.gov/PT/Datalets/Datalet.aspx?mode=profileall&amp;UseSearch=no&amp;pin=170470014400" TargetMode="External" Id="rId2321" /><Relationship Type="http://schemas.openxmlformats.org/officeDocument/2006/relationships/hyperlink" Target="https://audr-apps.franklincountyohio.gov/redir/Link/Parcel/06000057500" TargetMode="External" Id="rId2322" /><Relationship Type="http://schemas.openxmlformats.org/officeDocument/2006/relationships/hyperlink" Target="https://auditor.ashtabulacounty.gov/PT/Datalets/Datalet.aspx?mode=profileall&amp;UseSearch=no&amp;pin=070100001405" TargetMode="External" Id="rId2323" /><Relationship Type="http://schemas.openxmlformats.org/officeDocument/2006/relationships/hyperlink" Target="https://www.athenscountyauditor.org/Parcel?parcel=P010010017900" TargetMode="External" Id="rId2324" /><Relationship Type="http://schemas.openxmlformats.org/officeDocument/2006/relationships/hyperlink" Target="https://auditor.ashtabulacounty.gov/PT/Datalets/Datalet.aspx?mode=profileall&amp;UseSearch=no&amp;pin=280411002000" TargetMode="External" Id="rId2325" /><Relationship Type="http://schemas.openxmlformats.org/officeDocument/2006/relationships/hyperlink" Target="https://auditor.ashtabulacounty.gov/PT/Datalets/Datalet.aspx?mode=profileall&amp;UseSearch=no&amp;pin=310150002900" TargetMode="External" Id="rId2326" /><Relationship Type="http://schemas.openxmlformats.org/officeDocument/2006/relationships/hyperlink" Target="https://auditor.ashtabulacounty.gov/PT/Datalets/Datalet.aspx?mode=profileall&amp;UseSearch=no&amp;pin=310150002900" TargetMode="External" Id="rId2327" /><Relationship Type="http://schemas.openxmlformats.org/officeDocument/2006/relationships/hyperlink" Target="https://auditor.ashtabulacounty.gov/PT/Datalets/Datalet.aspx?mode=profileall&amp;UseSearch=no&amp;pin=280411002000" TargetMode="External" Id="rId2328" /><Relationship Type="http://schemas.openxmlformats.org/officeDocument/2006/relationships/hyperlink" Target="https://auditor.ashtabulacounty.gov/PT/Datalets/Datalet.aspx?mode=profileall&amp;UseSearch=no&amp;pin=480190001100" TargetMode="External" Id="rId2329" /><Relationship Type="http://schemas.openxmlformats.org/officeDocument/2006/relationships/hyperlink" Target="https://auditorwashingtoncountyohio.gov/Parcel?parcel=280050472000" TargetMode="External" Id="rId2330" /><Relationship Type="http://schemas.openxmlformats.org/officeDocument/2006/relationships/hyperlink" Target="https://auditor.ashtabulacounty.gov/PT/Datalets/Datalet.aspx?mode=profileall&amp;UseSearch=no&amp;pin=480231008200" TargetMode="External" Id="rId2331" /><Relationship Type="http://schemas.openxmlformats.org/officeDocument/2006/relationships/hyperlink" Target="https://audr-apps.franklincountyohio.gov/redir/Link/Parcel/01009604200" TargetMode="External" Id="rId2332" /><Relationship Type="http://schemas.openxmlformats.org/officeDocument/2006/relationships/hyperlink" Target="https://auditor.ashtabulacounty.gov/PT/Datalets/Datalet.aspx?mode=profileall&amp;UseSearch=no&amp;pin=123240008700" TargetMode="External" Id="rId2333" /><Relationship Type="http://schemas.openxmlformats.org/officeDocument/2006/relationships/hyperlink" Target="https://audr-apps.franklincountyohio.gov/redir/Link/Parcel/01026477500" TargetMode="External" Id="rId2334" /><Relationship Type="http://schemas.openxmlformats.org/officeDocument/2006/relationships/hyperlink" Target="https://auditor.ashtabulacounty.gov/PT/Datalets/Datalet.aspx?mode=profileall&amp;UseSearch=no&amp;pin=310250000601" TargetMode="External" Id="rId2335" /><Relationship Type="http://schemas.openxmlformats.org/officeDocument/2006/relationships/hyperlink" Target="https://audr-apps.franklincountyohio.gov/redir/Link/Parcel/01020848300" TargetMode="External" Id="rId2336" /><Relationship Type="http://schemas.openxmlformats.org/officeDocument/2006/relationships/hyperlink" Target="https://auditor.ashtabulacounty.gov/PT/Datalets/Datalet.aspx?mode=profileall&amp;UseSearch=no&amp;pin=010350008400" TargetMode="External" Id="rId2337" /><Relationship Type="http://schemas.openxmlformats.org/officeDocument/2006/relationships/hyperlink" Target="https://audr-apps.franklincountyohio.gov/redir/Link/Parcel/04000766300" TargetMode="External" Id="rId2338" /><Relationship Type="http://schemas.openxmlformats.org/officeDocument/2006/relationships/hyperlink" Target="https://auditor.ashtabulacounty.gov/PT/Datalets/Datalet.aspx?mode=profileall&amp;UseSearch=no&amp;pin=122100004700" TargetMode="External" Id="rId2339" /><Relationship Type="http://schemas.openxmlformats.org/officeDocument/2006/relationships/hyperlink" Target="https://audr-apps.franklincountyohio.gov/redir/Link/Parcel/07000100800" TargetMode="External" Id="rId2340" /><Relationship Type="http://schemas.openxmlformats.org/officeDocument/2006/relationships/hyperlink" Target="https://auditor.ashtabulacounty.gov/PT/Datalets/Datalet.aspx?mode=profileall&amp;UseSearch=no&amp;pin=040252000700" TargetMode="External" Id="rId2341" /><Relationship Type="http://schemas.openxmlformats.org/officeDocument/2006/relationships/hyperlink" Target="https://beacon.schneidercorp.com/Application.aspx?AppID=1260&amp;LayerID=41600&amp;PageTypeID=4&amp;PageID=15350&amp;KeyValue=29-0025001.1660" TargetMode="External" Id="rId2342" /><Relationship Type="http://schemas.openxmlformats.org/officeDocument/2006/relationships/hyperlink" Target="https://auditor.ashtabulacounty.gov/PT/Datalets/Datalet.aspx?mode=profileall&amp;UseSearch=no&amp;pin=160130000400" TargetMode="External" Id="rId2343" /><Relationship Type="http://schemas.openxmlformats.org/officeDocument/2006/relationships/hyperlink" Target="https://auditorwashingtoncountyohio.gov/Parcel?parcel=070023204001" TargetMode="External" Id="rId2344" /><Relationship Type="http://schemas.openxmlformats.org/officeDocument/2006/relationships/hyperlink" Target="https://auditor.ashtabulacounty.gov/PT/Datalets/Datalet.aspx?mode=profileall&amp;UseSearch=no&amp;pin=160110000601" TargetMode="External" Id="rId2345" /><Relationship Type="http://schemas.openxmlformats.org/officeDocument/2006/relationships/hyperlink" Target="https://auditorrealestate.fairfieldcountyohio.gov/Parcel?Parcel=0360117200" TargetMode="External" Id="rId2346" /><Relationship Type="http://schemas.openxmlformats.org/officeDocument/2006/relationships/hyperlink" Target="https://auditor.ashtabulacounty.gov/PT/Datalets/Datalet.aspx?mode=profileall&amp;UseSearch=no&amp;pin=684070005600" TargetMode="External" Id="rId2347" /><Relationship Type="http://schemas.openxmlformats.org/officeDocument/2006/relationships/hyperlink" Target="https://auditor.ashtabulacounty.gov/PT/Datalets/Datalet.aspx?mode=profileall&amp;UseSearch=no&amp;pin=260360006800" TargetMode="External" Id="rId2348" /><Relationship Type="http://schemas.openxmlformats.org/officeDocument/2006/relationships/hyperlink" Target="https://auditor.ashtabulacounty.gov/PT/Datalets/Datalet.aspx?mode=profileall&amp;UseSearch=no&amp;pin=240010001900" TargetMode="External" Id="rId2349" /><Relationship Type="http://schemas.openxmlformats.org/officeDocument/2006/relationships/hyperlink" Target="https://auditor.ashtabulacounty.gov/PT/Datalets/Datalet.aspx?mode=profileall&amp;UseSearch=no&amp;pin=380220000801" TargetMode="External" Id="rId2350" /><Relationship Type="http://schemas.openxmlformats.org/officeDocument/2006/relationships/hyperlink" Target="https://auditor.guernseycounty.gov/Parcel?parcel=23-0000613.000" TargetMode="External" Id="rId2351" /><Relationship Type="http://schemas.openxmlformats.org/officeDocument/2006/relationships/hyperlink" Target="https://auditor.ashtabulacounty.gov/PT/Datalets/Datalet.aspx?mode=profileall&amp;UseSearch=no&amp;pin=240150000300" TargetMode="External" Id="rId2352" /><Relationship Type="http://schemas.openxmlformats.org/officeDocument/2006/relationships/hyperlink" Target="https://auditor.ashtabulacounty.gov/PT/Datalets/Datalet.aspx?mode=profileall&amp;UseSearch=no&amp;pin=610180003005" TargetMode="External" Id="rId2353" /><Relationship Type="http://schemas.openxmlformats.org/officeDocument/2006/relationships/hyperlink" Target="https://audr-apps.franklincountyohio.gov/redir/Link/Parcel/02500195300" TargetMode="External" Id="rId2354" /><Relationship Type="http://schemas.openxmlformats.org/officeDocument/2006/relationships/hyperlink" Target="https://auditor.ashtabulacounty.gov/PT/Datalets/Datalet.aspx?mode=profileall&amp;UseSearch=no&amp;pin=123340008700" TargetMode="External" Id="rId2355" /><Relationship Type="http://schemas.openxmlformats.org/officeDocument/2006/relationships/hyperlink" Target="https://auditor.ashtabulacounty.gov/PT/Datalets/Datalet.aspx?mode=profileall&amp;UseSearch=no&amp;pin=610130001400" TargetMode="External" Id="rId2356" /><Relationship Type="http://schemas.openxmlformats.org/officeDocument/2006/relationships/hyperlink" Target="https://audr-apps.franklincountyohio.gov/redir/Link/Parcel/01026028700" TargetMode="External" Id="rId2357" /><Relationship Type="http://schemas.openxmlformats.org/officeDocument/2006/relationships/hyperlink" Target="https://auditor.ashtabulacounty.gov/PT/Datalets/Datalet.aspx?mode=profileall&amp;UseSearch=no&amp;pin=450180002602" TargetMode="External" Id="rId2358" /><Relationship Type="http://schemas.openxmlformats.org/officeDocument/2006/relationships/hyperlink" Target="https://auditor.ashtabulacounty.gov/PT/Datalets/Datalet.aspx?mode=profileall&amp;UseSearch=no&amp;pin=380050003000" TargetMode="External" Id="rId2359" /><Relationship Type="http://schemas.openxmlformats.org/officeDocument/2006/relationships/hyperlink" Target="https://audr-apps.franklincountyohio.gov/redir/Link/Parcel/06000034600" TargetMode="External" Id="rId2360" /><Relationship Type="http://schemas.openxmlformats.org/officeDocument/2006/relationships/hyperlink" Target="https://auditor.ashtabulacounty.gov/PT/Datalets/Datalet.aspx?mode=profileall&amp;UseSearch=no&amp;pin=123241001200" TargetMode="External" Id="rId2361" /><Relationship Type="http://schemas.openxmlformats.org/officeDocument/2006/relationships/hyperlink" Target="https://www.athenscountyauditor.org/Parcel?parcel=P010010024900" TargetMode="External" Id="rId2362" /><Relationship Type="http://schemas.openxmlformats.org/officeDocument/2006/relationships/hyperlink" Target="https://auditor.ashtabulacounty.gov/PT/Datalets/Datalet.aspx?mode=profileall&amp;UseSearch=no&amp;pin=610030000500" TargetMode="External" Id="rId2363" /><Relationship Type="http://schemas.openxmlformats.org/officeDocument/2006/relationships/hyperlink" Target="https://audr-apps.franklincountyohio.gov/redir/Link/Parcel/01005227400" TargetMode="External" Id="rId2364" /><Relationship Type="http://schemas.openxmlformats.org/officeDocument/2006/relationships/hyperlink" Target="https://auditor.ashtabulacounty.gov/PT/Datalets/Datalet.aspx?mode=profileall&amp;UseSearch=no&amp;pin=280020001900" TargetMode="External" Id="rId2365" /><Relationship Type="http://schemas.openxmlformats.org/officeDocument/2006/relationships/hyperlink" Target="https://audr-apps.franklincountyohio.gov/redir/Link/Parcel/56029486000" TargetMode="External" Id="rId2366" /><Relationship Type="http://schemas.openxmlformats.org/officeDocument/2006/relationships/hyperlink" Target="https://auditor.ashtabulacounty.gov/PT/Datalets/Datalet.aspx?mode=profileall&amp;UseSearch=no&amp;pin=017061002400" TargetMode="External" Id="rId2367" /><Relationship Type="http://schemas.openxmlformats.org/officeDocument/2006/relationships/hyperlink" Target="https://www.athenscountyauditor.org/Parcel?parcel=A010010085100" TargetMode="External" Id="rId2368" /><Relationship Type="http://schemas.openxmlformats.org/officeDocument/2006/relationships/hyperlink" Target="https://auditor.ashtabulacounty.gov/PT/Datalets/Datalet.aspx?mode=profileall&amp;UseSearch=no&amp;pin=480231002600" TargetMode="External" Id="rId2369" /><Relationship Type="http://schemas.openxmlformats.org/officeDocument/2006/relationships/hyperlink" Target="https://beacon.schneidercorp.com/Application.aspx?AppID=1260&amp;LayerID=41600&amp;PageTypeID=4&amp;PageID=15350&amp;KeyValue=29-0025004.1020" TargetMode="External" Id="rId2370" /><Relationship Type="http://schemas.openxmlformats.org/officeDocument/2006/relationships/hyperlink" Target="https://auditor.ashtabulacounty.gov/PT/Datalets/Datalet.aspx?mode=profileall&amp;UseSearch=no&amp;pin=200380001300" TargetMode="External" Id="rId2371" /><Relationship Type="http://schemas.openxmlformats.org/officeDocument/2006/relationships/hyperlink" Target="https://auditor.ashtabulacounty.gov/PT/Datalets/Datalet.aspx?mode=profileall&amp;UseSearch=no&amp;pin=480180000101" TargetMode="External" Id="rId2372" /><Relationship Type="http://schemas.openxmlformats.org/officeDocument/2006/relationships/hyperlink" Target="https://auditor.ashtabulacounty.gov/PT/Datalets/Datalet.aspx?mode=profileall&amp;UseSearch=no&amp;pin=070210000500" TargetMode="External" Id="rId2373" /><Relationship Type="http://schemas.openxmlformats.org/officeDocument/2006/relationships/hyperlink" Target="https://auditor.ashtabulacounty.gov/PT/Datalets/Datalet.aspx?mode=profileall&amp;UseSearch=no&amp;pin=280510002700" TargetMode="External" Id="rId2374" /><Relationship Type="http://schemas.openxmlformats.org/officeDocument/2006/relationships/hyperlink" Target="https://audr-apps.franklincountyohio.gov/redir/Link/Parcel/04000568700" TargetMode="External" Id="rId2375" /><Relationship Type="http://schemas.openxmlformats.org/officeDocument/2006/relationships/hyperlink" Target="https://auditor.ashtabulacounty.gov/PT/Datalets/Datalet.aspx?mode=profileall&amp;UseSearch=no&amp;pin=030210001400" TargetMode="External" Id="rId2376" /><Relationship Type="http://schemas.openxmlformats.org/officeDocument/2006/relationships/hyperlink" Target="https://auditorwashingtoncountyohio.gov/Parcel?parcel=230085230000" TargetMode="External" Id="rId2377" /><Relationship Type="http://schemas.openxmlformats.org/officeDocument/2006/relationships/hyperlink" Target="https://auditor.ashtabulacounty.gov/PT/Datalets/Datalet.aspx?mode=profileall&amp;UseSearch=no&amp;pin=610170004000" TargetMode="External" Id="rId2378" /><Relationship Type="http://schemas.openxmlformats.org/officeDocument/2006/relationships/hyperlink" Target="https://audr-apps.franklincountyohio.gov/redir/Link/Parcel/18400248900" TargetMode="External" Id="rId2379" /><Relationship Type="http://schemas.openxmlformats.org/officeDocument/2006/relationships/hyperlink" Target="https://auditor.ashtabulacounty.gov/PT/Datalets/Datalet.aspx?mode=profileall&amp;UseSearch=no&amp;pin=460270001100" TargetMode="External" Id="rId2380" /><Relationship Type="http://schemas.openxmlformats.org/officeDocument/2006/relationships/hyperlink" Target="https://auditor.ashtabulacounty.gov/PT/Datalets/Datalet.aspx?mode=profileall&amp;UseSearch=no&amp;pin=220220003900" TargetMode="External" Id="rId2381" /><Relationship Type="http://schemas.openxmlformats.org/officeDocument/2006/relationships/hyperlink" Target="https://audr-apps.franklincountyohio.gov/redir/Link/Parcel/01002921200" TargetMode="External" Id="rId2382" /><Relationship Type="http://schemas.openxmlformats.org/officeDocument/2006/relationships/hyperlink" Target="https://auditor.ashtabulacounty.gov/PT/Datalets/Datalet.aspx?mode=profileall&amp;UseSearch=no&amp;pin=170270003000" TargetMode="External" Id="rId2383" /><Relationship Type="http://schemas.openxmlformats.org/officeDocument/2006/relationships/hyperlink" Target="https://audr-apps.franklincountyohio.gov/redir/Link/Parcel/07000276100" TargetMode="External" Id="rId2384" /><Relationship Type="http://schemas.openxmlformats.org/officeDocument/2006/relationships/hyperlink" Target="https://auditor.ashtabulacounty.gov/PT/Datalets/Datalet.aspx?mode=profileall&amp;UseSearch=no&amp;pin=490082008700" TargetMode="External" Id="rId2385" /><Relationship Type="http://schemas.openxmlformats.org/officeDocument/2006/relationships/hyperlink" Target="https://auditor.ashtabulacounty.gov/PT/Datalets/Datalet.aspx?mode=profileall&amp;UseSearch=no&amp;pin=100250001400" TargetMode="External" Id="rId2386" /><Relationship Type="http://schemas.openxmlformats.org/officeDocument/2006/relationships/hyperlink" Target="https://auditor.ashtabulacounty.gov/PT/Datalets/Datalet.aspx?mode=profileall&amp;UseSearch=no&amp;pin=450100001100" TargetMode="External" Id="rId2387" /><Relationship Type="http://schemas.openxmlformats.org/officeDocument/2006/relationships/hyperlink" Target="https://auditor.co.madison.oh.us/Parcel?Parcel=02-00083.000" TargetMode="External" Id="rId2388" /><Relationship Type="http://schemas.openxmlformats.org/officeDocument/2006/relationships/hyperlink" Target="https://auditor.ashtabulacounty.gov/PT/Datalets/Datalet.aspx?mode=profileall&amp;UseSearch=no&amp;pin=055190000400" TargetMode="External" Id="rId2389" /><Relationship Type="http://schemas.openxmlformats.org/officeDocument/2006/relationships/hyperlink" Target="https://auditorwashingtoncountyohio.gov/Parcel?parcel=230076604000" TargetMode="External" Id="rId2390" /><Relationship Type="http://schemas.openxmlformats.org/officeDocument/2006/relationships/hyperlink" Target="https://auditor.ashtabulacounty.gov/PT/Datalets/Datalet.aspx?mode=profileall&amp;UseSearch=no&amp;pin=250010001502" TargetMode="External" Id="rId2391" /><Relationship Type="http://schemas.openxmlformats.org/officeDocument/2006/relationships/hyperlink" Target="https://auditorrealestate.fairfieldcountyohio.gov/Parcel?Parcel=0240178400" TargetMode="External" Id="rId2392" /><Relationship Type="http://schemas.openxmlformats.org/officeDocument/2006/relationships/hyperlink" Target="https://auditor.ashtabulacounty.gov/PT/Datalets/Datalet.aspx?mode=profileall&amp;UseSearch=no&amp;pin=660142000300" TargetMode="External" Id="rId2393" /><Relationship Type="http://schemas.openxmlformats.org/officeDocument/2006/relationships/hyperlink" Target="https://beacon.schneidercorp.com/Application.aspx?AppID=1124&amp;LayerID=28285&amp;PageTypeID=4&amp;PageID=11642&amp;KeyValue=59-00237.000" TargetMode="External" Id="rId2394" /><Relationship Type="http://schemas.openxmlformats.org/officeDocument/2006/relationships/hyperlink" Target="https://auditor.ashtabulacounty.gov/PT/Datalets/Datalet.aspx?mode=profileall&amp;UseSearch=no&amp;pin=200330002000" TargetMode="External" Id="rId2395" /><Relationship Type="http://schemas.openxmlformats.org/officeDocument/2006/relationships/hyperlink" Target="https://audr-apps.franklincountyohio.gov/redir/Link/Parcel/27401227300" TargetMode="External" Id="rId2396" /><Relationship Type="http://schemas.openxmlformats.org/officeDocument/2006/relationships/hyperlink" Target="https://auditor.ashtabulacounty.gov/PT/Datalets/Datalet.aspx?mode=profileall&amp;UseSearch=no&amp;pin=280530003900" TargetMode="External" Id="rId2397" /><Relationship Type="http://schemas.openxmlformats.org/officeDocument/2006/relationships/hyperlink" Target="https://audr-apps.franklincountyohio.gov/redir/Link/Parcel/17000283000" TargetMode="External" Id="rId2398" /><Relationship Type="http://schemas.openxmlformats.org/officeDocument/2006/relationships/hyperlink" Target="https://auditor.ashtabulacounty.gov/PT/Datalets/Datalet.aspx?mode=profileall&amp;UseSearch=no&amp;pin=250070001006" TargetMode="External" Id="rId2399" /><Relationship Type="http://schemas.openxmlformats.org/officeDocument/2006/relationships/hyperlink" Target="https://audr-apps.franklincountyohio.gov/redir/Link/Parcel/18400339600" TargetMode="External" Id="rId2400" /><Relationship Type="http://schemas.openxmlformats.org/officeDocument/2006/relationships/hyperlink" Target="https://auditor.ashtabulacounty.gov/PT/Datalets/Datalet.aspx?mode=profileall&amp;UseSearch=no&amp;pin=030371000700" TargetMode="External" Id="rId2401" /><Relationship Type="http://schemas.openxmlformats.org/officeDocument/2006/relationships/hyperlink" Target="https://audr-apps.franklincountyohio.gov/redir/Link/Parcel/04000169900" TargetMode="External" Id="rId2402" /><Relationship Type="http://schemas.openxmlformats.org/officeDocument/2006/relationships/hyperlink" Target="https://auditor.ashtabulacounty.gov/PT/Datalets/Datalet.aspx?mode=profileall&amp;UseSearch=no&amp;pin=500092009200" TargetMode="External" Id="rId2403" /><Relationship Type="http://schemas.openxmlformats.org/officeDocument/2006/relationships/hyperlink" Target="https://audr-apps.franklincountyohio.gov/redir/Link/Parcel/05000315400" TargetMode="External" Id="rId2404" /><Relationship Type="http://schemas.openxmlformats.org/officeDocument/2006/relationships/hyperlink" Target="https://auditor.ashtabulacounty.gov/PT/Datalets/Datalet.aspx?mode=profileall&amp;UseSearch=no&amp;pin=310190001806" TargetMode="External" Id="rId2405" /><Relationship Type="http://schemas.openxmlformats.org/officeDocument/2006/relationships/hyperlink" Target="https://auditor.ashtabulacounty.gov/PT/Datalets/Datalet.aspx?mode=profileall&amp;UseSearch=no&amp;pin=280470002900" TargetMode="External" Id="rId2406" /><Relationship Type="http://schemas.openxmlformats.org/officeDocument/2006/relationships/hyperlink" Target="https://audr-apps.franklincountyohio.gov/redir/Link/Parcel/11000419900" TargetMode="External" Id="rId2407" /><Relationship Type="http://schemas.openxmlformats.org/officeDocument/2006/relationships/hyperlink" Target="https://auditor.ashtabulacounty.gov/PT/Datalets/Datalet.aspx?mode=profileall&amp;UseSearch=no&amp;pin=380060000800" TargetMode="External" Id="rId2408" /><Relationship Type="http://schemas.openxmlformats.org/officeDocument/2006/relationships/hyperlink" Target="https://auditor.ashtabulacounty.gov/PT/Datalets/Datalet.aspx?mode=profileall&amp;UseSearch=no&amp;pin=380070000300" TargetMode="External" Id="rId2409" /><Relationship Type="http://schemas.openxmlformats.org/officeDocument/2006/relationships/hyperlink" Target="https://auditor.ashtabulacounty.gov/PT/Datalets/Datalet.aspx?mode=profileall&amp;UseSearch=no&amp;pin=380070000300" TargetMode="External" Id="rId2410" /><Relationship Type="http://schemas.openxmlformats.org/officeDocument/2006/relationships/hyperlink" Target="https://auditor.ashtabulacounty.gov/PT/Datalets/Datalet.aspx?mode=profileall&amp;UseSearch=no&amp;pin=380060000800" TargetMode="External" Id="rId2411" /><Relationship Type="http://schemas.openxmlformats.org/officeDocument/2006/relationships/hyperlink" Target="https://auditor.ashtabulacounty.gov/PT/Datalets/Datalet.aspx?mode=profileall&amp;UseSearch=no&amp;pin=030090002300" TargetMode="External" Id="rId2412" /><Relationship Type="http://schemas.openxmlformats.org/officeDocument/2006/relationships/hyperlink" Target="https://beacon.schneidercorp.com/Application.aspx?AppID=1124&amp;LayerID=28285&amp;PageTypeID=4&amp;PageID=11642&amp;KeyValue=18-00330.000" TargetMode="External" Id="rId2413" /><Relationship Type="http://schemas.openxmlformats.org/officeDocument/2006/relationships/hyperlink" Target="https://auditor.ashtabulacounty.gov/PT/Datalets/Datalet.aspx?mode=profileall&amp;UseSearch=no&amp;pin=122140004900" TargetMode="External" Id="rId2414" /><Relationship Type="http://schemas.openxmlformats.org/officeDocument/2006/relationships/hyperlink" Target="https://auditor.ashtabulacounty.gov/PT/Datalets/Datalet.aspx?mode=profileall&amp;UseSearch=no&amp;pin=121080000600" TargetMode="External" Id="rId2415" /><Relationship Type="http://schemas.openxmlformats.org/officeDocument/2006/relationships/hyperlink" Target="https://audr-apps.franklincountyohio.gov/redir/Link/Parcel/27300013600" TargetMode="External" Id="rId2416" /><Relationship Type="http://schemas.openxmlformats.org/officeDocument/2006/relationships/hyperlink" Target="https://auditor.ashtabulacounty.gov/PT/Datalets/Datalet.aspx?mode=profileall&amp;UseSearch=no&amp;pin=080240000100" TargetMode="External" Id="rId2417" /><Relationship Type="http://schemas.openxmlformats.org/officeDocument/2006/relationships/hyperlink" Target="https://audr-apps.franklincountyohio.gov/redir/Link/Parcel/22200120300" TargetMode="External" Id="rId2418" /><Relationship Type="http://schemas.openxmlformats.org/officeDocument/2006/relationships/hyperlink" Target="https://auditor.ashtabulacounty.gov/PT/Datalets/Datalet.aspx?mode=profileall&amp;UseSearch=no&amp;pin=290140001600" TargetMode="External" Id="rId2419" /><Relationship Type="http://schemas.openxmlformats.org/officeDocument/2006/relationships/hyperlink" Target="https://audr-apps.franklincountyohio.gov/redir/Link/Parcel/22200120300" TargetMode="External" Id="rId2420" /><Relationship Type="http://schemas.openxmlformats.org/officeDocument/2006/relationships/hyperlink" Target="https://auditor.ashtabulacounty.gov/PT/Datalets/Datalet.aspx?mode=profileall&amp;UseSearch=no&amp;pin=053120012700" TargetMode="External" Id="rId2421" /><Relationship Type="http://schemas.openxmlformats.org/officeDocument/2006/relationships/hyperlink" Target="https://beacon.schneidercorp.com/Application.aspx?AppID=1132&amp;LayerID=28629&amp;PageTypeID=4&amp;PageID=11905&amp;KeyValue=51036A010630000" TargetMode="External" Id="rId2422" /><Relationship Type="http://schemas.openxmlformats.org/officeDocument/2006/relationships/hyperlink" Target="https://auditor.ashtabulacounty.gov/PT/Datalets/Datalet.aspx?mode=profileall&amp;UseSearch=no&amp;pin=070320009400" TargetMode="External" Id="rId2423" /><Relationship Type="http://schemas.openxmlformats.org/officeDocument/2006/relationships/hyperlink" Target="https://beacon.schneidercorp.com/Application.aspx?AppID=1260&amp;LayerID=41600&amp;PageTypeID=4&amp;PageID=15350&amp;KeyValue=29-0019066.1110" TargetMode="External" Id="rId2424" /><Relationship Type="http://schemas.openxmlformats.org/officeDocument/2006/relationships/hyperlink" Target="https://auditor.ashtabulacounty.gov/PT/Datalets/Datalet.aspx?mode=profileall&amp;UseSearch=no&amp;pin=400170001406" TargetMode="External" Id="rId2425" /><Relationship Type="http://schemas.openxmlformats.org/officeDocument/2006/relationships/hyperlink" Target="https://beacon.schneidercorp.com/Application.aspx?AppID=1132&amp;LayerID=28629&amp;PageTypeID=4&amp;PageID=11905&amp;KeyValue=470010010470100" TargetMode="External" Id="rId2426" /><Relationship Type="http://schemas.openxmlformats.org/officeDocument/2006/relationships/hyperlink" Target="https://auditor.ashtabulacounty.gov/PT/Datalets/Datalet.aspx?mode=profileall&amp;UseSearch=no&amp;pin=480020007800" TargetMode="External" Id="rId2427" /><Relationship Type="http://schemas.openxmlformats.org/officeDocument/2006/relationships/hyperlink" Target="https://auditorrealestate.fairfieldcountyohio.gov/Parcel?Parcel=0100231100" TargetMode="External" Id="rId2428" /><Relationship Type="http://schemas.openxmlformats.org/officeDocument/2006/relationships/hyperlink" Target="https://auditor.ashtabulacounty.gov/PT/Datalets/Datalet.aspx?mode=profileall&amp;UseSearch=no&amp;pin=600110002201" TargetMode="External" Id="rId2429" /><Relationship Type="http://schemas.openxmlformats.org/officeDocument/2006/relationships/hyperlink" Target="https://auditorrealestate.fairfieldcountyohio.gov/Parcel?Parcel=0531260900" TargetMode="External" Id="rId2430" /><Relationship Type="http://schemas.openxmlformats.org/officeDocument/2006/relationships/hyperlink" Target="https://auditor.ashtabulacounty.gov/PT/Datalets/Datalet.aspx?mode=profileall&amp;UseSearch=no&amp;pin=250290001501" TargetMode="External" Id="rId2431" /><Relationship Type="http://schemas.openxmlformats.org/officeDocument/2006/relationships/hyperlink" Target="https://auditorrealestate.fairfieldcountyohio.gov/Parcel?Parcel=0461108800" TargetMode="External" Id="rId2432" /><Relationship Type="http://schemas.openxmlformats.org/officeDocument/2006/relationships/hyperlink" Target="https://auditor.ashtabulacounty.gov/PT/Datalets/Datalet.aspx?mode=profileall&amp;UseSearch=no&amp;pin=210340022400" TargetMode="External" Id="rId2433" /><Relationship Type="http://schemas.openxmlformats.org/officeDocument/2006/relationships/hyperlink" Target="https://audr-apps.franklincountyohio.gov/redir/Link/Parcel/04000949700" TargetMode="External" Id="rId2434" /><Relationship Type="http://schemas.openxmlformats.org/officeDocument/2006/relationships/hyperlink" Target="https://auditor.ashtabulacounty.gov/PT/Datalets/Datalet.aspx?mode=profileall&amp;UseSearch=no&amp;pin=310030000101" TargetMode="External" Id="rId2435" /><Relationship Type="http://schemas.openxmlformats.org/officeDocument/2006/relationships/hyperlink" Target="https://auditor.ashtabulacounty.gov/PT/Datalets/Datalet.aspx?mode=profileall&amp;UseSearch=no&amp;pin=030060000300" TargetMode="External" Id="rId2436" /><Relationship Type="http://schemas.openxmlformats.org/officeDocument/2006/relationships/hyperlink" Target="https://audr-apps.franklincountyohio.gov/redir/Link/Parcel/01027592300" TargetMode="External" Id="rId2437" /><Relationship Type="http://schemas.openxmlformats.org/officeDocument/2006/relationships/hyperlink" Target="https://auditor.ashtabulacounty.gov/PT/Datalets/Datalet.aspx?mode=profileall&amp;UseSearch=no&amp;pin=030370016400" TargetMode="External" Id="rId2438" /><Relationship Type="http://schemas.openxmlformats.org/officeDocument/2006/relationships/hyperlink" Target="https://auditor.guernseycounty.gov/Parcel?parcel=11-0001295.000" TargetMode="External" Id="rId2439" /><Relationship Type="http://schemas.openxmlformats.org/officeDocument/2006/relationships/hyperlink" Target="https://auditor.ashtabulacounty.gov/PT/Datalets/Datalet.aspx?mode=profileall&amp;UseSearch=no&amp;pin=290100000201" TargetMode="External" Id="rId2440" /><Relationship Type="http://schemas.openxmlformats.org/officeDocument/2006/relationships/hyperlink" Target="https://auditor.ashtabulacounty.gov/PT/Datalets/Datalet.aspx?mode=profileall&amp;UseSearch=no&amp;pin=052040001900" TargetMode="External" Id="rId2441" /><Relationship Type="http://schemas.openxmlformats.org/officeDocument/2006/relationships/hyperlink" Target="https://audr-apps.franklincountyohio.gov/redir/Link/Parcel/01010994600" TargetMode="External" Id="rId2442" /><Relationship Type="http://schemas.openxmlformats.org/officeDocument/2006/relationships/hyperlink" Target="https://auditor.ashtabulacounty.gov/PT/Datalets/Datalet.aspx?mode=profileall&amp;UseSearch=no&amp;pin=122040012600" TargetMode="External" Id="rId2443" /><Relationship Type="http://schemas.openxmlformats.org/officeDocument/2006/relationships/hyperlink" Target="https://audr-apps.franklincountyohio.gov/redir/Link/Parcel/08000942600" TargetMode="External" Id="rId2444" /><Relationship Type="http://schemas.openxmlformats.org/officeDocument/2006/relationships/hyperlink" Target="https://auditor.ashtabulacounty.gov/PT/Datalets/Datalet.aspx?mode=profileall&amp;UseSearch=no&amp;pin=123211001000" TargetMode="External" Id="rId2445" /><Relationship Type="http://schemas.openxmlformats.org/officeDocument/2006/relationships/hyperlink" Target="https://audr-apps.franklincountyohio.gov/redir/Link/Parcel/14000532000" TargetMode="External" Id="rId2446" /><Relationship Type="http://schemas.openxmlformats.org/officeDocument/2006/relationships/hyperlink" Target="https://auditor.ashtabulacounty.gov/PT/Datalets/Datalet.aspx?mode=profileall&amp;UseSearch=no&amp;pin=570030001605" TargetMode="External" Id="rId2447" /><Relationship Type="http://schemas.openxmlformats.org/officeDocument/2006/relationships/hyperlink" Target="https://audr-apps.franklincountyohio.gov/redir/Link/Parcel/15200203800" TargetMode="External" Id="rId2448" /><Relationship Type="http://schemas.openxmlformats.org/officeDocument/2006/relationships/hyperlink" Target="https://auditor.ashtabulacounty.gov/PT/Datalets/Datalet.aspx?mode=profileall&amp;UseSearch=no&amp;pin=510320002700" TargetMode="External" Id="rId2449" /><Relationship Type="http://schemas.openxmlformats.org/officeDocument/2006/relationships/hyperlink" Target="https://audr-apps.franklincountyohio.gov/redir/Link/Parcel/01007700900" TargetMode="External" Id="rId2450" /><Relationship Type="http://schemas.openxmlformats.org/officeDocument/2006/relationships/hyperlink" Target="https://auditor.ashtabulacounty.gov/PT/Datalets/Datalet.aspx?mode=profileall&amp;UseSearch=no&amp;pin=122230007000" TargetMode="External" Id="rId2451" /><Relationship Type="http://schemas.openxmlformats.org/officeDocument/2006/relationships/hyperlink" Target="https://beacon.schneidercorp.com/Application.aspx?AppID=1260&amp;LayerID=41600&amp;PageTypeID=4&amp;PageID=15350&amp;KeyValue=17-0012033.2990" TargetMode="External" Id="rId2452" /><Relationship Type="http://schemas.openxmlformats.org/officeDocument/2006/relationships/hyperlink" Target="https://auditor.ashtabulacounty.gov/PT/Datalets/Datalet.aspx?mode=profileall&amp;UseSearch=no&amp;pin=030370008800" TargetMode="External" Id="rId2453" /><Relationship Type="http://schemas.openxmlformats.org/officeDocument/2006/relationships/hyperlink" Target="https://beacon.schneidercorp.com/Application.aspx?AppID=1260&amp;LayerID=41600&amp;PageTypeID=4&amp;PageID=15350&amp;KeyValue=30-0005001.0000" TargetMode="External" Id="rId2454" /><Relationship Type="http://schemas.openxmlformats.org/officeDocument/2006/relationships/hyperlink" Target="https://auditor.ashtabulacounty.gov/PT/Datalets/Datalet.aspx?mode=profileall&amp;UseSearch=no&amp;pin=170190005600" TargetMode="External" Id="rId2455" /><Relationship Type="http://schemas.openxmlformats.org/officeDocument/2006/relationships/hyperlink" Target="https://auditorrealestate.fairfieldcountyohio.gov/Parcel?Parcel=0090182800" TargetMode="External" Id="rId2456" /><Relationship Type="http://schemas.openxmlformats.org/officeDocument/2006/relationships/hyperlink" Target="https://auditor.ashtabulacounty.gov/PT/Datalets/Datalet.aspx?mode=profileall&amp;UseSearch=no&amp;pin=040251002500" TargetMode="External" Id="rId2457" /><Relationship Type="http://schemas.openxmlformats.org/officeDocument/2006/relationships/hyperlink" Target="https://beacon.schneidercorp.com/Application.aspx?AppID=1135&amp;LayerID=28756&amp;PageTypeID=4&amp;KeyValue=054-00-00-037.013" TargetMode="External" Id="rId2458" /><Relationship Type="http://schemas.openxmlformats.org/officeDocument/2006/relationships/hyperlink" Target="https://auditor.ashtabulacounty.gov/PT/Datalets/Datalet.aspx?mode=profileall&amp;UseSearch=no&amp;pin=220071001200" TargetMode="External" Id="rId2459" /><Relationship Type="http://schemas.openxmlformats.org/officeDocument/2006/relationships/hyperlink" Target="https://auditor.ashtabulacounty.gov/PT/Datalets/Datalet.aspx?mode=profileall&amp;UseSearch=no&amp;pin=480191039200" TargetMode="External" Id="rId2460" /><Relationship Type="http://schemas.openxmlformats.org/officeDocument/2006/relationships/hyperlink" Target="https://audr-apps.franklincountyohio.gov/redir/Link/Parcel/01002282010" TargetMode="External" Id="rId2461" /><Relationship Type="http://schemas.openxmlformats.org/officeDocument/2006/relationships/hyperlink" Target="https://auditor.ashtabulacounty.gov/PT/Datalets/Datalet.aspx?mode=profileall&amp;UseSearch=no&amp;pin=140130000901" TargetMode="External" Id="rId2462" /><Relationship Type="http://schemas.openxmlformats.org/officeDocument/2006/relationships/hyperlink" Target="https://audr-apps.franklincountyohio.gov/redir/Link/Parcel/01025434500" TargetMode="External" Id="rId2463" /><Relationship Type="http://schemas.openxmlformats.org/officeDocument/2006/relationships/hyperlink" Target="https://auditor.ashtabulacounty.gov/PT/Datalets/Datalet.aspx?mode=profileall&amp;UseSearch=no&amp;pin=051160008600" TargetMode="External" Id="rId2464" /><Relationship Type="http://schemas.openxmlformats.org/officeDocument/2006/relationships/hyperlink" Target="https://audr-apps.franklincountyohio.gov/redir/Link/Parcel/14300013100" TargetMode="External" Id="rId2465" /><Relationship Type="http://schemas.openxmlformats.org/officeDocument/2006/relationships/hyperlink" Target="https://auditor.ashtabulacounty.gov/PT/Datalets/Datalet.aspx?mode=profileall&amp;UseSearch=no&amp;pin=500102011400" TargetMode="External" Id="rId2466" /><Relationship Type="http://schemas.openxmlformats.org/officeDocument/2006/relationships/hyperlink" Target="https://audr-apps.franklincountyohio.gov/redir/Link/Parcel/01000835500" TargetMode="External" Id="rId2467" /><Relationship Type="http://schemas.openxmlformats.org/officeDocument/2006/relationships/hyperlink" Target="https://auditor.ashtabulacounty.gov/PT/Datalets/Datalet.aspx?mode=profileall&amp;UseSearch=no&amp;pin=170450014200" TargetMode="External" Id="rId2468" /><Relationship Type="http://schemas.openxmlformats.org/officeDocument/2006/relationships/hyperlink" Target="https://audr-apps.franklincountyohio.gov/redir/Link/Parcel/04000731300" TargetMode="External" Id="rId2469" /><Relationship Type="http://schemas.openxmlformats.org/officeDocument/2006/relationships/hyperlink" Target="https://auditor.ashtabulacounty.gov/PT/Datalets/Datalet.aspx?mode=profileall&amp;UseSearch=no&amp;pin=260330004500" TargetMode="External" Id="rId2470" /><Relationship Type="http://schemas.openxmlformats.org/officeDocument/2006/relationships/hyperlink" Target="https://audr-apps.franklincountyohio.gov/redir/Link/Parcel/56021510000" TargetMode="External" Id="rId2471" /><Relationship Type="http://schemas.openxmlformats.org/officeDocument/2006/relationships/hyperlink" Target="https://auditor.ashtabulacounty.gov/PT/Datalets/Datalet.aspx?mode=profileall&amp;UseSearch=no&amp;pin=140090002900" TargetMode="External" Id="rId2472" /><Relationship Type="http://schemas.openxmlformats.org/officeDocument/2006/relationships/hyperlink" Target="https://audr-apps.franklincountyohio.gov/redir/Link/Parcel/57017778900" TargetMode="External" Id="rId2473" /><Relationship Type="http://schemas.openxmlformats.org/officeDocument/2006/relationships/hyperlink" Target="https://auditor.ashtabulacounty.gov/PT/Datalets/Datalet.aspx?mode=profileall&amp;UseSearch=no&amp;pin=053050003700" TargetMode="External" Id="rId2474" /><Relationship Type="http://schemas.openxmlformats.org/officeDocument/2006/relationships/hyperlink" Target="https://www.athenscountyauditor.org/Parcel?parcel=L020030008800" TargetMode="External" Id="rId2475" /><Relationship Type="http://schemas.openxmlformats.org/officeDocument/2006/relationships/hyperlink" Target="https://auditor.ashtabulacounty.gov/PT/Datalets/Datalet.aspx?mode=profileall&amp;UseSearch=no&amp;pin=070110003400" TargetMode="External" Id="rId2476" /><Relationship Type="http://schemas.openxmlformats.org/officeDocument/2006/relationships/hyperlink" Target="https://auditorwashingtoncountyohio.gov/Parcel?parcel=270042792001" TargetMode="External" Id="rId2477" /><Relationship Type="http://schemas.openxmlformats.org/officeDocument/2006/relationships/hyperlink" Target="https://auditor.ashtabulacounty.gov/PT/Datalets/Datalet.aspx?mode=profileall&amp;UseSearch=no&amp;pin=070170002200" TargetMode="External" Id="rId2478" /><Relationship Type="http://schemas.openxmlformats.org/officeDocument/2006/relationships/hyperlink" Target="https://auditor.ashtabulacounty.gov/PT/Datalets/Datalet.aspx?mode=profileall&amp;UseSearch=no&amp;pin=480120003900" TargetMode="External" Id="rId2479" /><Relationship Type="http://schemas.openxmlformats.org/officeDocument/2006/relationships/hyperlink" Target="https://audr-apps.franklincountyohio.gov/redir/Link/Parcel/49025227000" TargetMode="External" Id="rId2480" /><Relationship Type="http://schemas.openxmlformats.org/officeDocument/2006/relationships/hyperlink" Target="https://auditor.ashtabulacounty.gov/PT/Datalets/Datalet.aspx?mode=profileall&amp;UseSearch=no&amp;pin=670191001300" TargetMode="External" Id="rId2481" /><Relationship Type="http://schemas.openxmlformats.org/officeDocument/2006/relationships/hyperlink" Target="https://auditor.ashtabulacounty.gov/PT/Datalets/Datalet.aspx?mode=profileall&amp;UseSearch=no&amp;pin=310330000200" TargetMode="External" Id="rId2482" /><Relationship Type="http://schemas.openxmlformats.org/officeDocument/2006/relationships/hyperlink" Target="https://audr-apps.franklincountyohio.gov/redir/Link/Parcel/56022650300" TargetMode="External" Id="rId2483" /><Relationship Type="http://schemas.openxmlformats.org/officeDocument/2006/relationships/hyperlink" Target="https://auditor.ashtabulacounty.gov/PT/Datalets/Datalet.aspx?mode=profileall&amp;UseSearch=no&amp;pin=200210010200" TargetMode="External" Id="rId2484" /><Relationship Type="http://schemas.openxmlformats.org/officeDocument/2006/relationships/hyperlink" Target="https://beacon.schneidercorp.com/Application.aspx?AppID=1132&amp;LayerID=28629&amp;PageTypeID=4&amp;PageID=11905&amp;KeyValue=330200040500000" TargetMode="External" Id="rId2485" /><Relationship Type="http://schemas.openxmlformats.org/officeDocument/2006/relationships/hyperlink" Target="https://auditor.ashtabulacounty.gov/PT/Datalets/Datalet.aspx?mode=profileall&amp;UseSearch=no&amp;pin=210460005600" TargetMode="External" Id="rId2486" /><Relationship Type="http://schemas.openxmlformats.org/officeDocument/2006/relationships/hyperlink" Target="https://beacon.schneidercorp.com/Application.aspx?AppID=1260&amp;LayerID=41600&amp;PageTypeID=4&amp;PageID=15350&amp;KeyValue=03-0010017.0020" TargetMode="External" Id="rId2487" /><Relationship Type="http://schemas.openxmlformats.org/officeDocument/2006/relationships/hyperlink" Target="https://auditor.ashtabulacounty.gov/PT/Datalets/Datalet.aspx?mode=profileall&amp;UseSearch=no&amp;pin=010290012600" TargetMode="External" Id="rId2488" /><Relationship Type="http://schemas.openxmlformats.org/officeDocument/2006/relationships/hyperlink" Target="https://beacon.schneidercorp.com/Application.aspx?AppID=1132&amp;LayerID=28629&amp;PageTypeID=4&amp;PageID=11905&amp;KeyValue=330100040410302" TargetMode="External" Id="rId2489" /><Relationship Type="http://schemas.openxmlformats.org/officeDocument/2006/relationships/hyperlink" Target="https://auditor.ashtabulacounty.gov/PT/Datalets/Datalet.aspx?mode=profileall&amp;UseSearch=no&amp;pin=210130004200" TargetMode="External" Id="rId2490" /><Relationship Type="http://schemas.openxmlformats.org/officeDocument/2006/relationships/hyperlink" Target="https://audr-apps.franklincountyohio.gov/redir/Link/Parcel/01013305500" TargetMode="External" Id="rId2491" /><Relationship Type="http://schemas.openxmlformats.org/officeDocument/2006/relationships/hyperlink" Target="https://auditor.ashtabulacounty.gov/PT/Datalets/Datalet.aspx?mode=profileall&amp;UseSearch=no&amp;pin=220160001600" TargetMode="External" Id="rId2492" /><Relationship Type="http://schemas.openxmlformats.org/officeDocument/2006/relationships/hyperlink" Target="https://audr-apps.franklincountyohio.gov/redir/Link/Parcel/55015610100" TargetMode="External" Id="rId2493" /><Relationship Type="http://schemas.openxmlformats.org/officeDocument/2006/relationships/hyperlink" Target="https://auditor.ashtabulacounty.gov/PT/Datalets/Datalet.aspx?mode=profileall&amp;UseSearch=no&amp;pin=600030001200" TargetMode="External" Id="rId2494" /><Relationship Type="http://schemas.openxmlformats.org/officeDocument/2006/relationships/hyperlink" Target="https://auditor.ashtabulacounty.gov/PT/Datalets/Datalet.aspx?mode=profileall&amp;UseSearch=no&amp;pin=420230002200" TargetMode="External" Id="rId2495" /><Relationship Type="http://schemas.openxmlformats.org/officeDocument/2006/relationships/hyperlink" Target="https://auditor.ashtabulacounty.gov/PT/Datalets/Datalet.aspx?mode=profileall&amp;UseSearch=no&amp;pin=240100000201" TargetMode="External" Id="rId2496" /><Relationship Type="http://schemas.openxmlformats.org/officeDocument/2006/relationships/hyperlink" Target="https://auditorrealestate.fairfieldcountyohio.gov/Parcel?Parcel=0460207000" TargetMode="External" Id="rId2497" /><Relationship Type="http://schemas.openxmlformats.org/officeDocument/2006/relationships/hyperlink" Target="https://auditor.ashtabulacounty.gov/PT/Datalets/Datalet.aspx?mode=profileall&amp;UseSearch=no&amp;pin=210340007900" TargetMode="External" Id="rId2498" /><Relationship Type="http://schemas.openxmlformats.org/officeDocument/2006/relationships/hyperlink" Target="https://auditorrealestate.fairfieldcountyohio.gov/Parcel?Parcel=0410791300" TargetMode="External" Id="rId2499" /><Relationship Type="http://schemas.openxmlformats.org/officeDocument/2006/relationships/hyperlink" Target="https://auditor.ashtabulacounty.gov/PT/Datalets/Datalet.aspx?mode=profileall&amp;UseSearch=no&amp;pin=160150002201" TargetMode="External" Id="rId2500" /><Relationship Type="http://schemas.openxmlformats.org/officeDocument/2006/relationships/hyperlink" Target="https://audr-apps.franklincountyohio.gov/redir/Link/Parcel/01023877300" TargetMode="External" Id="rId2501" /><Relationship Type="http://schemas.openxmlformats.org/officeDocument/2006/relationships/hyperlink" Target="https://auditor.ashtabulacounty.gov/PT/Datalets/Datalet.aspx?mode=profileall&amp;UseSearch=no&amp;pin=510320002100" TargetMode="External" Id="rId2502" /><Relationship Type="http://schemas.openxmlformats.org/officeDocument/2006/relationships/hyperlink" Target="https://audr-apps.franklincountyohio.gov/redir/Link/Parcel/01014057400" TargetMode="External" Id="rId2503" /><Relationship Type="http://schemas.openxmlformats.org/officeDocument/2006/relationships/hyperlink" Target="https://auditor.ashtabulacounty.gov/PT/Datalets/Datalet.aspx?mode=profileall&amp;UseSearch=no&amp;pin=010120000700" TargetMode="External" Id="rId2504" /><Relationship Type="http://schemas.openxmlformats.org/officeDocument/2006/relationships/hyperlink" Target="https://auditorrealestate.fairfieldcountyohio.gov/Parcel?Parcel=0270146300" TargetMode="External" Id="rId2505" /><Relationship Type="http://schemas.openxmlformats.org/officeDocument/2006/relationships/hyperlink" Target="https://auditor.ashtabulacounty.gov/PT/Datalets/Datalet.aspx?mode=profileall&amp;UseSearch=no&amp;pin=122270028100" TargetMode="External" Id="rId2506" /><Relationship Type="http://schemas.openxmlformats.org/officeDocument/2006/relationships/hyperlink" Target="https://auditor.guernseycounty.gov/Parcel?parcel=01-0000620.000" TargetMode="External" Id="rId2507" /><Relationship Type="http://schemas.openxmlformats.org/officeDocument/2006/relationships/hyperlink" Target="https://auditor.ashtabulacounty.gov/PT/Datalets/Datalet.aspx?mode=profileall&amp;UseSearch=no&amp;pin=170190000800" TargetMode="External" Id="rId2508" /><Relationship Type="http://schemas.openxmlformats.org/officeDocument/2006/relationships/hyperlink" Target="https://auditor.ashtabulacounty.gov/PT/Datalets/Datalet.aspx?mode=profileall&amp;UseSearch=no&amp;pin=250290003900" TargetMode="External" Id="rId2509" /><Relationship Type="http://schemas.openxmlformats.org/officeDocument/2006/relationships/hyperlink" Target="https://audr-apps.franklincountyohio.gov/redir/Link/Parcel/02500067800" TargetMode="External" Id="rId2510" /><Relationship Type="http://schemas.openxmlformats.org/officeDocument/2006/relationships/hyperlink" Target="https://auditor.ashtabulacounty.gov/PT/Datalets/Datalet.aspx?mode=profileall&amp;UseSearch=no&amp;pin=030500009500" TargetMode="External" Id="rId2511" /><Relationship Type="http://schemas.openxmlformats.org/officeDocument/2006/relationships/hyperlink" Target="https://auditorwashingtoncountyohio.gov/Parcel?parcel=230083460000" TargetMode="External" Id="rId2512" /><Relationship Type="http://schemas.openxmlformats.org/officeDocument/2006/relationships/hyperlink" Target="https://auditor.ashtabulacounty.gov/PT/Datalets/Datalet.aspx?mode=profileall&amp;UseSearch=no&amp;pin=030200008800" TargetMode="External" Id="rId2513" /><Relationship Type="http://schemas.openxmlformats.org/officeDocument/2006/relationships/hyperlink" Target="https://auditor.ashtabulacounty.gov/PT/Datalets/Datalet.aspx?mode=profileall&amp;UseSearch=no&amp;pin=610120002800" TargetMode="External" Id="rId2514" /><Relationship Type="http://schemas.openxmlformats.org/officeDocument/2006/relationships/hyperlink" Target="https://auditor.ashtabulacounty.gov/PT/Datalets/Datalet.aspx?mode=profileall&amp;UseSearch=no&amp;pin=650023006600" TargetMode="External" Id="rId2515" /><Relationship Type="http://schemas.openxmlformats.org/officeDocument/2006/relationships/hyperlink" Target="https://auditorrealestate.fairfieldcountyohio.gov/Parcel?Parcel=0360266100" TargetMode="External" Id="rId2516" /><Relationship Type="http://schemas.openxmlformats.org/officeDocument/2006/relationships/hyperlink" Target="https://auditor.ashtabulacounty.gov/PT/Datalets/Datalet.aspx?mode=profileall&amp;UseSearch=no&amp;pin=480190003100" TargetMode="External" Id="rId2517" /><Relationship Type="http://schemas.openxmlformats.org/officeDocument/2006/relationships/hyperlink" Target="https://audr-apps.franklincountyohio.gov/redir/Link/Parcel/57021475900" TargetMode="External" Id="rId2518" /><Relationship Type="http://schemas.openxmlformats.org/officeDocument/2006/relationships/hyperlink" Target="https://auditor.ashtabulacounty.gov/PT/Datalets/Datalet.aspx?mode=profileall&amp;UseSearch=no&amp;pin=500102001200" TargetMode="External" Id="rId2519" /><Relationship Type="http://schemas.openxmlformats.org/officeDocument/2006/relationships/hyperlink" Target="https://auditor.ashtabulacounty.gov/PT/Datalets/Datalet.aspx?mode=profileall&amp;UseSearch=no&amp;pin=200060009800" TargetMode="External" Id="rId2520" /><Relationship Type="http://schemas.openxmlformats.org/officeDocument/2006/relationships/hyperlink" Target="https://beacon.schneidercorp.com/Application.aspx?AppID=1132&amp;LayerID=28629&amp;PageTypeID=4&amp;PageID=11905&amp;KeyValue=480530040330000" TargetMode="External" Id="rId2521" /><Relationship Type="http://schemas.openxmlformats.org/officeDocument/2006/relationships/hyperlink" Target="https://auditor.ashtabulacounty.gov/PT/Datalets/Datalet.aspx?mode=profileall&amp;UseSearch=no&amp;pin=010030002501" TargetMode="External" Id="rId2522" /><Relationship Type="http://schemas.openxmlformats.org/officeDocument/2006/relationships/hyperlink" Target="https://audr-apps.franklincountyohio.gov/redir/Link/Parcel/24100070700" TargetMode="External" Id="rId2523" /><Relationship Type="http://schemas.openxmlformats.org/officeDocument/2006/relationships/hyperlink" Target="https://auditor.ashtabulacounty.gov/PT/Datalets/Datalet.aspx?mode=profileall&amp;UseSearch=no&amp;pin=280110005000" TargetMode="External" Id="rId2524" /><Relationship Type="http://schemas.openxmlformats.org/officeDocument/2006/relationships/hyperlink" Target="https://audr-apps.franklincountyohio.gov/redir/Link/Parcel/08000250000" TargetMode="External" Id="rId2525" /><Relationship Type="http://schemas.openxmlformats.org/officeDocument/2006/relationships/hyperlink" Target="https://auditor.ashtabulacounty.gov/PT/Datalets/Datalet.aspx?mode=profileall&amp;UseSearch=no&amp;pin=400250000608" TargetMode="External" Id="rId2526" /><Relationship Type="http://schemas.openxmlformats.org/officeDocument/2006/relationships/hyperlink" Target="https://beacon.schneidercorp.com/Application.aspx?AppID=1132&amp;LayerID=28629&amp;PageTypeID=4&amp;PageID=11905&amp;KeyValue=510270050130000" TargetMode="External" Id="rId2527" /><Relationship Type="http://schemas.openxmlformats.org/officeDocument/2006/relationships/hyperlink" Target="https://auditor.ashtabulacounty.gov/PT/Datalets/Datalet.aspx?mode=profileall&amp;UseSearch=no&amp;pin=480150008700" TargetMode="External" Id="rId2528" /><Relationship Type="http://schemas.openxmlformats.org/officeDocument/2006/relationships/hyperlink" Target="https://audr-apps.franklincountyohio.gov/redir/Link/Parcel/01008082700" TargetMode="External" Id="rId2529" /><Relationship Type="http://schemas.openxmlformats.org/officeDocument/2006/relationships/hyperlink" Target="https://auditor.ashtabulacounty.gov/PT/Datalets/Datalet.aspx?mode=profileall&amp;UseSearch=no&amp;pin=200270002100" TargetMode="External" Id="rId2530" /><Relationship Type="http://schemas.openxmlformats.org/officeDocument/2006/relationships/hyperlink" Target="https://auditor.ashtabulacounty.gov/PT/Datalets/Datalet.aspx?mode=profileall&amp;UseSearch=no&amp;pin=480480300001" TargetMode="External" Id="rId2531" /><Relationship Type="http://schemas.openxmlformats.org/officeDocument/2006/relationships/hyperlink" Target="https://audr-apps.franklincountyohio.gov/redir/Link/Parcel/02000275800" TargetMode="External" Id="rId2532" /><Relationship Type="http://schemas.openxmlformats.org/officeDocument/2006/relationships/hyperlink" Target="https://auditor.ashtabulacounty.gov/PT/Datalets/Datalet.aspx?mode=profileall&amp;UseSearch=no&amp;pin=200380001600" TargetMode="External" Id="rId2533" /><Relationship Type="http://schemas.openxmlformats.org/officeDocument/2006/relationships/hyperlink" Target="https://beacon.schneidercorp.com/Application.aspx?AppID=1260&amp;LayerID=41600&amp;PageTypeID=4&amp;PageID=15350&amp;KeyValue=38-0010004.0000" TargetMode="External" Id="rId2534" /><Relationship Type="http://schemas.openxmlformats.org/officeDocument/2006/relationships/hyperlink" Target="https://auditor.ashtabulacounty.gov/PT/Datalets/Datalet.aspx?mode=profileall&amp;UseSearch=no&amp;pin=420050006400" TargetMode="External" Id="rId2535" /><Relationship Type="http://schemas.openxmlformats.org/officeDocument/2006/relationships/hyperlink" Target="https://audr-apps.franklincountyohio.gov/redir/Link/Parcel/51528153900" TargetMode="External" Id="rId2536" /><Relationship Type="http://schemas.openxmlformats.org/officeDocument/2006/relationships/hyperlink" Target="https://auditor.ashtabulacounty.gov/PT/Datalets/Datalet.aspx?mode=profileall&amp;UseSearch=no&amp;pin=670161000400" TargetMode="External" Id="rId2537" /><Relationship Type="http://schemas.openxmlformats.org/officeDocument/2006/relationships/hyperlink" Target="https://auditorrealestate.fairfieldcountyohio.gov/Parcel?Parcel=0140107200" TargetMode="External" Id="rId2538" /><Relationship Type="http://schemas.openxmlformats.org/officeDocument/2006/relationships/hyperlink" Target="https://auditor.ashtabulacounty.gov/PT/Datalets/Datalet.aspx?mode=profileall&amp;UseSearch=no&amp;pin=020131016900" TargetMode="External" Id="rId2539" /><Relationship Type="http://schemas.openxmlformats.org/officeDocument/2006/relationships/hyperlink" Target="https://audr-apps.franklincountyohio.gov/redir/Link/Parcel/01008096900" TargetMode="External" Id="rId2540" /><Relationship Type="http://schemas.openxmlformats.org/officeDocument/2006/relationships/hyperlink" Target="https://auditor.ashtabulacounty.gov/PT/Datalets/Datalet.aspx?mode=profileall&amp;UseSearch=no&amp;pin=600041001500" TargetMode="External" Id="rId2541" /><Relationship Type="http://schemas.openxmlformats.org/officeDocument/2006/relationships/hyperlink" Target="https://audr-apps.franklincountyohio.gov/redir/Link/Parcel/01008096900" TargetMode="External" Id="rId2542" /><Relationship Type="http://schemas.openxmlformats.org/officeDocument/2006/relationships/hyperlink" Target="https://auditor.ashtabulacounty.gov/PT/Datalets/Datalet.aspx?mode=profileall&amp;UseSearch=no&amp;pin=123340005600" TargetMode="External" Id="rId2543" /><Relationship Type="http://schemas.openxmlformats.org/officeDocument/2006/relationships/hyperlink" Target="https://audr-apps.franklincountyohio.gov/redir/Link/Parcel/01002711400" TargetMode="External" Id="rId2544" /><Relationship Type="http://schemas.openxmlformats.org/officeDocument/2006/relationships/hyperlink" Target="https://auditor.ashtabulacounty.gov/PT/Datalets/Datalet.aspx?mode=profileall&amp;UseSearch=no&amp;pin=290100002000" TargetMode="External" Id="rId2545" /><Relationship Type="http://schemas.openxmlformats.org/officeDocument/2006/relationships/hyperlink" Target="https://auditorwashingtoncountyohio.gov/Parcel?parcel=080035416000" TargetMode="External" Id="rId2546" /><Relationship Type="http://schemas.openxmlformats.org/officeDocument/2006/relationships/hyperlink" Target="https://auditor.ashtabulacounty.gov/PT/Datalets/Datalet.aspx?mode=profileall&amp;UseSearch=no&amp;pin=310130001900" TargetMode="External" Id="rId2547" /><Relationship Type="http://schemas.openxmlformats.org/officeDocument/2006/relationships/hyperlink" Target="https://audr-apps.franklincountyohio.gov/redir/Link/Parcel/07000564300" TargetMode="External" Id="rId2548" /><Relationship Type="http://schemas.openxmlformats.org/officeDocument/2006/relationships/hyperlink" Target="https://auditor.ashtabulacounty.gov/PT/Datalets/Datalet.aspx?mode=profileall&amp;UseSearch=no&amp;pin=055010012800" TargetMode="External" Id="rId2549" /><Relationship Type="http://schemas.openxmlformats.org/officeDocument/2006/relationships/hyperlink" Target="https://audr-apps.franklincountyohio.gov/redir/Link/Parcel/04001125100" TargetMode="External" Id="rId2550" /><Relationship Type="http://schemas.openxmlformats.org/officeDocument/2006/relationships/hyperlink" Target="https://auditor.ashtabulacounty.gov/PT/Datalets/Datalet.aspx?mode=profileall&amp;UseSearch=no&amp;pin=530080002401" TargetMode="External" Id="rId2551" /><Relationship Type="http://schemas.openxmlformats.org/officeDocument/2006/relationships/hyperlink" Target="https://auditorrealestate.fairfieldcountyohio.gov/Parcel?Parcel=0130006400" TargetMode="External" Id="rId2552" /><Relationship Type="http://schemas.openxmlformats.org/officeDocument/2006/relationships/hyperlink" Target="https://auditor.ashtabulacounty.gov/PT/Datalets/Datalet.aspx?mode=profileall&amp;UseSearch=no&amp;pin=140080000104" TargetMode="External" Id="rId2553" /><Relationship Type="http://schemas.openxmlformats.org/officeDocument/2006/relationships/hyperlink" Target="https://auditorwashingtoncountyohio.gov/Parcel?parcel=280051699000" TargetMode="External" Id="rId2554" /><Relationship Type="http://schemas.openxmlformats.org/officeDocument/2006/relationships/hyperlink" Target="https://auditor.ashtabulacounty.gov/PT/Datalets/Datalet.aspx?mode=profileall&amp;UseSearch=no&amp;pin=140200001201" TargetMode="External" Id="rId2555" /><Relationship Type="http://schemas.openxmlformats.org/officeDocument/2006/relationships/hyperlink" Target="https://audr-apps.franklincountyohio.gov/redir/Link/Parcel/04001492500" TargetMode="External" Id="rId2556" /><Relationship Type="http://schemas.openxmlformats.org/officeDocument/2006/relationships/hyperlink" Target="https://auditor.ashtabulacounty.gov/PT/Datalets/Datalet.aspx?mode=profileall&amp;UseSearch=no&amp;pin=670092004100" TargetMode="External" Id="rId2557" /><Relationship Type="http://schemas.openxmlformats.org/officeDocument/2006/relationships/hyperlink" Target="https://audr-apps.franklincountyohio.gov/redir/Link/Parcel/04001492500" TargetMode="External" Id="rId2558" /><Relationship Type="http://schemas.openxmlformats.org/officeDocument/2006/relationships/hyperlink" Target="https://auditor.ashtabulacounty.gov/PT/Datalets/Datalet.aspx?mode=profileall&amp;UseSearch=no&amp;pin=400300000602" TargetMode="External" Id="rId2559" /><Relationship Type="http://schemas.openxmlformats.org/officeDocument/2006/relationships/hyperlink" Target="https://audr-apps.franklincountyohio.gov/redir/Link/Parcel/01008127800" TargetMode="External" Id="rId2560" /><Relationship Type="http://schemas.openxmlformats.org/officeDocument/2006/relationships/hyperlink" Target="https://auditor.ashtabulacounty.gov/PT/Datalets/Datalet.aspx?mode=profileall&amp;UseSearch=no&amp;pin=670171001600" TargetMode="External" Id="rId2561" /><Relationship Type="http://schemas.openxmlformats.org/officeDocument/2006/relationships/hyperlink" Target="https://auditor.ashtabulacounty.gov/PT/Datalets/Datalet.aspx?mode=profileall&amp;UseSearch=no&amp;pin=480591001134" TargetMode="External" Id="rId2562" /><Relationship Type="http://schemas.openxmlformats.org/officeDocument/2006/relationships/hyperlink" Target="https://beacon.schneidercorp.com/Application.aspx?AppID=1132&amp;LayerID=28629&amp;PageTypeID=4&amp;PageID=11905&amp;KeyValue=31011A010460000" TargetMode="External" Id="rId2563" /><Relationship Type="http://schemas.openxmlformats.org/officeDocument/2006/relationships/hyperlink" Target="https://auditor.ashtabulacounty.gov/PT/Datalets/Datalet.aspx?mode=profileall&amp;UseSearch=no&amp;pin=420270000800" TargetMode="External" Id="rId2564" /><Relationship Type="http://schemas.openxmlformats.org/officeDocument/2006/relationships/hyperlink" Target="https://auditorrealestate.fairfieldcountyohio.gov/Parcel?Parcel=0533126100" TargetMode="External" Id="rId2565" /><Relationship Type="http://schemas.openxmlformats.org/officeDocument/2006/relationships/hyperlink" Target="https://auditor.ashtabulacounty.gov/PT/Datalets/Datalet.aspx?mode=profileall&amp;UseSearch=no&amp;pin=100010000917" TargetMode="External" Id="rId2566" /><Relationship Type="http://schemas.openxmlformats.org/officeDocument/2006/relationships/hyperlink" Target="https://auditor.ashtabulacounty.gov/PT/Datalets/Datalet.aspx?mode=profileall&amp;UseSearch=no&amp;pin=052160010800" TargetMode="External" Id="rId2567" /><Relationship Type="http://schemas.openxmlformats.org/officeDocument/2006/relationships/hyperlink" Target="https://audr-apps.franklincountyohio.gov/redir/Link/Parcel/01008890100" TargetMode="External" Id="rId2568" /><Relationship Type="http://schemas.openxmlformats.org/officeDocument/2006/relationships/hyperlink" Target="https://auditor.ashtabulacounty.gov/PT/Datalets/Datalet.aspx?mode=profileall&amp;UseSearch=no&amp;pin=240010001518" TargetMode="External" Id="rId2569" /><Relationship Type="http://schemas.openxmlformats.org/officeDocument/2006/relationships/hyperlink" Target="https://audr-apps.franklincountyohio.gov/redir/Link/Parcel/18500083100" TargetMode="External" Id="rId2570" /><Relationship Type="http://schemas.openxmlformats.org/officeDocument/2006/relationships/hyperlink" Target="https://auditor.ashtabulacounty.gov/PT/Datalets/Datalet.aspx?mode=profileall&amp;UseSearch=no&amp;pin=540041002500" TargetMode="External" Id="rId2571" /><Relationship Type="http://schemas.openxmlformats.org/officeDocument/2006/relationships/hyperlink" Target="https://audr-apps.franklincountyohio.gov/redir/Link/Parcel/07000683500" TargetMode="External" Id="rId2572" /><Relationship Type="http://schemas.openxmlformats.org/officeDocument/2006/relationships/hyperlink" Target="https://auditor.ashtabulacounty.gov/PT/Datalets/Datalet.aspx?mode=profileall&amp;UseSearch=no&amp;pin=052050009000" TargetMode="External" Id="rId2573" /><Relationship Type="http://schemas.openxmlformats.org/officeDocument/2006/relationships/hyperlink" Target="https://audr-apps.franklincountyohio.gov/redir/Link/Parcel/01008064400" TargetMode="External" Id="rId2574" /><Relationship Type="http://schemas.openxmlformats.org/officeDocument/2006/relationships/hyperlink" Target="https://auditor.ashtabulacounty.gov/PT/Datalets/Datalet.aspx?mode=profileall&amp;UseSearch=no&amp;pin=570220001400" TargetMode="External" Id="rId2575" /><Relationship Type="http://schemas.openxmlformats.org/officeDocument/2006/relationships/hyperlink" Target="https://audr-apps.franklincountyohio.gov/redir/Link/Parcel/22100008000" TargetMode="External" Id="rId2576" /><Relationship Type="http://schemas.openxmlformats.org/officeDocument/2006/relationships/hyperlink" Target="https://auditor.ashtabulacounty.gov/PT/Datalets/Datalet.aspx?mode=profileall&amp;UseSearch=no&amp;pin=017111008100" TargetMode="External" Id="rId2577" /><Relationship Type="http://schemas.openxmlformats.org/officeDocument/2006/relationships/hyperlink" Target="https://audr-apps.franklincountyohio.gov/redir/Link/Parcel/15001967310" TargetMode="External" Id="rId2578" /><Relationship Type="http://schemas.openxmlformats.org/officeDocument/2006/relationships/hyperlink" Target="https://auditor.ashtabulacounty.gov/PT/Datalets/Datalet.aspx?mode=profileall&amp;UseSearch=no&amp;pin=310190000700" TargetMode="External" Id="rId2579" /><Relationship Type="http://schemas.openxmlformats.org/officeDocument/2006/relationships/hyperlink" Target="https://audr-apps.franklincountyohio.gov/redir/Link/Parcel/17000493800" TargetMode="External" Id="rId2580" /><Relationship Type="http://schemas.openxmlformats.org/officeDocument/2006/relationships/hyperlink" Target="https://auditor.ashtabulacounty.gov/PT/Datalets/Datalet.aspx?mode=profileall&amp;UseSearch=no&amp;pin=280560001300" TargetMode="External" Id="rId2581" /><Relationship Type="http://schemas.openxmlformats.org/officeDocument/2006/relationships/hyperlink" Target="https://audr-apps.franklincountyohio.gov/redir/Link/Parcel/01015953100" TargetMode="External" Id="rId2582" /><Relationship Type="http://schemas.openxmlformats.org/officeDocument/2006/relationships/hyperlink" Target="https://auditor.ashtabulacounty.gov/PT/Datalets/Datalet.aspx?mode=profileall&amp;UseSearch=no&amp;pin=070063000100" TargetMode="External" Id="rId2583" /><Relationship Type="http://schemas.openxmlformats.org/officeDocument/2006/relationships/hyperlink" Target="https://auditorrealestate.fairfieldcountyohio.gov/Parcel?Parcel=0080025400" TargetMode="External" Id="rId2584" /><Relationship Type="http://schemas.openxmlformats.org/officeDocument/2006/relationships/hyperlink" Target="https://auditor.ashtabulacounty.gov/PT/Datalets/Datalet.aspx?mode=profileall&amp;UseSearch=no&amp;pin=123310005500" TargetMode="External" Id="rId2585" /><Relationship Type="http://schemas.openxmlformats.org/officeDocument/2006/relationships/hyperlink" Target="https://audr-apps.franklincountyohio.gov/redir/Link/Parcel/09000078100" TargetMode="External" Id="rId2586" /><Relationship Type="http://schemas.openxmlformats.org/officeDocument/2006/relationships/hyperlink" Target="https://auditor.ashtabulacounty.gov/PT/Datalets/Datalet.aspx?mode=profileall&amp;UseSearch=no&amp;pin=270230001400" TargetMode="External" Id="rId2587" /><Relationship Type="http://schemas.openxmlformats.org/officeDocument/2006/relationships/hyperlink" Target="https://audr-apps.franklincountyohio.gov/redir/Link/Parcel/01009473400" TargetMode="External" Id="rId2588" /><Relationship Type="http://schemas.openxmlformats.org/officeDocument/2006/relationships/hyperlink" Target="https://auditor.ashtabulacounty.gov/PT/Datalets/Datalet.aspx?mode=profileall&amp;UseSearch=no&amp;pin=500382002500" TargetMode="External" Id="rId2589" /><Relationship Type="http://schemas.openxmlformats.org/officeDocument/2006/relationships/hyperlink" Target="https://audr-apps.franklincountyohio.gov/redir/Link/Parcel/01008156800" TargetMode="External" Id="rId2590" /><Relationship Type="http://schemas.openxmlformats.org/officeDocument/2006/relationships/hyperlink" Target="https://auditor.ashtabulacounty.gov/PT/Datalets/Datalet.aspx?mode=profileall&amp;UseSearch=no&amp;pin=500352002200" TargetMode="External" Id="rId2591" /><Relationship Type="http://schemas.openxmlformats.org/officeDocument/2006/relationships/hyperlink" Target="https://audr-apps.franklincountyohio.gov/redir/Link/Parcel/18000163300" TargetMode="External" Id="rId2592" /><Relationship Type="http://schemas.openxmlformats.org/officeDocument/2006/relationships/hyperlink" Target="https://auditor.ashtabulacounty.gov/PT/Datalets/Datalet.aspx?mode=profileall&amp;UseSearch=no&amp;pin=122280012200" TargetMode="External" Id="rId2593" /><Relationship Type="http://schemas.openxmlformats.org/officeDocument/2006/relationships/hyperlink" Target="https://audr-apps.franklincountyohio.gov/redir/Link/Parcel/01009442000" TargetMode="External" Id="rId2594" /><Relationship Type="http://schemas.openxmlformats.org/officeDocument/2006/relationships/hyperlink" Target="https://auditor.ashtabulacounty.gov/PT/Datalets/Datalet.aspx?mode=profileall&amp;UseSearch=no&amp;pin=380080005200" TargetMode="External" Id="rId2595" /><Relationship Type="http://schemas.openxmlformats.org/officeDocument/2006/relationships/hyperlink" Target="https://audr-apps.franklincountyohio.gov/redir/Link/Parcel/01018143800" TargetMode="External" Id="rId2596" /><Relationship Type="http://schemas.openxmlformats.org/officeDocument/2006/relationships/hyperlink" Target="https://auditor.ashtabulacounty.gov/PT/Datalets/Datalet.aspx?mode=profileall&amp;UseSearch=no&amp;pin=220220010301" TargetMode="External" Id="rId2597" /><Relationship Type="http://schemas.openxmlformats.org/officeDocument/2006/relationships/hyperlink" Target="https://audr-apps.franklincountyohio.gov/redir/Link/Parcel/01010809800" TargetMode="External" Id="rId2598" /><Relationship Type="http://schemas.openxmlformats.org/officeDocument/2006/relationships/hyperlink" Target="https://auditor.ashtabulacounty.gov/PT/Datalets/Datalet.aspx?mode=profileall&amp;UseSearch=no&amp;pin=220060001100" TargetMode="External" Id="rId2599" /><Relationship Type="http://schemas.openxmlformats.org/officeDocument/2006/relationships/hyperlink" Target="https://auditorrealestate.fairfieldcountyohio.gov/Parcel?Parcel=0532172100" TargetMode="External" Id="rId2600" /><Relationship Type="http://schemas.openxmlformats.org/officeDocument/2006/relationships/hyperlink" Target="https://auditor.ashtabulacounty.gov/PT/Datalets/Datalet.aspx?mode=profileall&amp;UseSearch=no&amp;pin=030300016000" TargetMode="External" Id="rId2601" /><Relationship Type="http://schemas.openxmlformats.org/officeDocument/2006/relationships/hyperlink" Target="https://auditorrealestate.fairfieldcountyohio.gov/Parcel?Parcel=0180035731" TargetMode="External" Id="rId2602" /><Relationship Type="http://schemas.openxmlformats.org/officeDocument/2006/relationships/hyperlink" Target="https://auditor.ashtabulacounty.gov/PT/Datalets/Datalet.aspx?mode=profileall&amp;UseSearch=no&amp;pin=051140019500" TargetMode="External" Id="rId2603" /><Relationship Type="http://schemas.openxmlformats.org/officeDocument/2006/relationships/hyperlink" Target="https://auditorrealestate.fairfieldcountyohio.gov/Parcel?Parcel=0360710000" TargetMode="External" Id="rId2604" /><Relationship Type="http://schemas.openxmlformats.org/officeDocument/2006/relationships/hyperlink" Target="https://auditor.ashtabulacounty.gov/PT/Datalets/Datalet.aspx?mode=profileall&amp;UseSearch=no&amp;pin=420160002501" TargetMode="External" Id="rId2605" /><Relationship Type="http://schemas.openxmlformats.org/officeDocument/2006/relationships/hyperlink" Target="https://www.athenscountyauditor.org/Parcel?parcel=A010010004100" TargetMode="External" Id="rId2606" /><Relationship Type="http://schemas.openxmlformats.org/officeDocument/2006/relationships/hyperlink" Target="https://auditor.ashtabulacounty.gov/PT/Datalets/Datalet.aspx?mode=profileall&amp;UseSearch=no&amp;pin=350240002800" TargetMode="External" Id="rId2607" /><Relationship Type="http://schemas.openxmlformats.org/officeDocument/2006/relationships/hyperlink" Target="https://audr-apps.franklincountyohio.gov/redir/Link/Parcel/01010764300" TargetMode="External" Id="rId2608" /><Relationship Type="http://schemas.openxmlformats.org/officeDocument/2006/relationships/hyperlink" Target="https://auditor.ashtabulacounty.gov/PT/Datalets/Datalet.aspx?mode=profileall&amp;UseSearch=no&amp;pin=450020000900" TargetMode="External" Id="rId2609" /><Relationship Type="http://schemas.openxmlformats.org/officeDocument/2006/relationships/hyperlink" Target="https://auditorrealestate.fairfieldcountyohio.gov/Parcel?Parcel=0411103900" TargetMode="External" Id="rId2610" /><Relationship Type="http://schemas.openxmlformats.org/officeDocument/2006/relationships/hyperlink" Target="https://auditor.ashtabulacounty.gov/PT/Datalets/Datalet.aspx?mode=profileall&amp;UseSearch=no&amp;pin=260290002600" TargetMode="External" Id="rId2611" /><Relationship Type="http://schemas.openxmlformats.org/officeDocument/2006/relationships/hyperlink" Target="https://audr-apps.franklincountyohio.gov/redir/Link/Parcel/01009055300" TargetMode="External" Id="rId2612" /><Relationship Type="http://schemas.openxmlformats.org/officeDocument/2006/relationships/hyperlink" Target="https://auditor.ashtabulacounty.gov/PT/Datalets/Datalet.aspx?mode=profileall&amp;UseSearch=no&amp;pin=260370003700" TargetMode="External" Id="rId2613" /><Relationship Type="http://schemas.openxmlformats.org/officeDocument/2006/relationships/hyperlink" Target="https://audr-apps.franklincountyohio.gov/redir/Link/Parcel/11000451400" TargetMode="External" Id="rId2614" /><Relationship Type="http://schemas.openxmlformats.org/officeDocument/2006/relationships/hyperlink" Target="https://auditor.ashtabulacounty.gov/PT/Datalets/Datalet.aspx?mode=profileall&amp;UseSearch=no&amp;pin=270270005300" TargetMode="External" Id="rId2615" /><Relationship Type="http://schemas.openxmlformats.org/officeDocument/2006/relationships/hyperlink" Target="https://auditor.ashtabulacounty.gov/PT/Datalets/Datalet.aspx?mode=profileall&amp;UseSearch=no&amp;pin=260200001200" TargetMode="External" Id="rId2616" /><Relationship Type="http://schemas.openxmlformats.org/officeDocument/2006/relationships/hyperlink" Target="https://auditorrealestate.fairfieldcountyohio.gov/Parcel?Parcel=0533020900" TargetMode="External" Id="rId2617" /><Relationship Type="http://schemas.openxmlformats.org/officeDocument/2006/relationships/hyperlink" Target="https://auditor.ashtabulacounty.gov/PT/Datalets/Datalet.aspx?mode=profileall&amp;UseSearch=no&amp;pin=123220002300" TargetMode="External" Id="rId2618" /><Relationship Type="http://schemas.openxmlformats.org/officeDocument/2006/relationships/hyperlink" Target="https://audr-apps.franklincountyohio.gov/redir/Link/Parcel/01023160100" TargetMode="External" Id="rId2619" /><Relationship Type="http://schemas.openxmlformats.org/officeDocument/2006/relationships/hyperlink" Target="https://auditor.ashtabulacounty.gov/PT/Datalets/Datalet.aspx?mode=profileall&amp;UseSearch=no&amp;pin=200270002800" TargetMode="External" Id="rId2620" /><Relationship Type="http://schemas.openxmlformats.org/officeDocument/2006/relationships/hyperlink" Target="https://www.athenscountyauditor.org/Parcel?parcel=P030090006200" TargetMode="External" Id="rId2621" /><Relationship Type="http://schemas.openxmlformats.org/officeDocument/2006/relationships/hyperlink" Target="https://auditor.ashtabulacounty.gov/PT/Datalets/Datalet.aspx?mode=profileall&amp;UseSearch=no&amp;pin=170271009500" TargetMode="External" Id="rId2622" /><Relationship Type="http://schemas.openxmlformats.org/officeDocument/2006/relationships/hyperlink" Target="https://audr-apps.franklincountyohio.gov/redir/Link/Parcel/51527666200" TargetMode="External" Id="rId2623" /><Relationship Type="http://schemas.openxmlformats.org/officeDocument/2006/relationships/hyperlink" Target="https://auditor.ashtabulacounty.gov/PT/Datalets/Datalet.aspx?mode=profileall&amp;UseSearch=no&amp;pin=540051002300" TargetMode="External" Id="rId2624" /><Relationship Type="http://schemas.openxmlformats.org/officeDocument/2006/relationships/hyperlink" Target="https://auditor.ashtabulacounty.gov/PT/Datalets/Datalet.aspx?mode=profileall&amp;UseSearch=no&amp;pin=220090001905" TargetMode="External" Id="rId2625" /><Relationship Type="http://schemas.openxmlformats.org/officeDocument/2006/relationships/hyperlink" Target="https://audr-apps.franklincountyohio.gov/redir/Link/Parcel/02501356100" TargetMode="External" Id="rId2626" /><Relationship Type="http://schemas.openxmlformats.org/officeDocument/2006/relationships/hyperlink" Target="https://auditor.ashtabulacounty.gov/PT/Datalets/Datalet.aspx?mode=profileall&amp;UseSearch=no&amp;pin=480201003900" TargetMode="External" Id="rId2627" /><Relationship Type="http://schemas.openxmlformats.org/officeDocument/2006/relationships/hyperlink" Target="https://auditorrealestate.fairfieldcountyohio.gov/Parcel?Parcel=0080138100" TargetMode="External" Id="rId2628" /><Relationship Type="http://schemas.openxmlformats.org/officeDocument/2006/relationships/hyperlink" Target="https://auditor.ashtabulacounty.gov/PT/Datalets/Datalet.aspx?mode=profileall&amp;UseSearch=no&amp;pin=140200001101" TargetMode="External" Id="rId2629" /><Relationship Type="http://schemas.openxmlformats.org/officeDocument/2006/relationships/hyperlink" Target="https://beacon.schneidercorp.com/Application.aspx?AppID=1135&amp;LayerID=28756&amp;PageTypeID=4&amp;KeyValue=015-00-00-062.001" TargetMode="External" Id="rId2630" /><Relationship Type="http://schemas.openxmlformats.org/officeDocument/2006/relationships/hyperlink" Target="https://auditor.ashtabulacounty.gov/PT/Datalets/Datalet.aspx?mode=profileall&amp;UseSearch=no&amp;pin=250330002600" TargetMode="External" Id="rId2631" /><Relationship Type="http://schemas.openxmlformats.org/officeDocument/2006/relationships/hyperlink" Target="https://beacon.schneidercorp.com/Application.aspx?AppID=1135&amp;LayerID=28756&amp;PageTypeID=4&amp;KeyValue=015-00-00-062.001" TargetMode="External" Id="rId2632" /><Relationship Type="http://schemas.openxmlformats.org/officeDocument/2006/relationships/hyperlink" Target="https://auditor.ashtabulacounty.gov/PT/Datalets/Datalet.aspx?mode=profileall&amp;UseSearch=no&amp;pin=450110000403" TargetMode="External" Id="rId2633" /><Relationship Type="http://schemas.openxmlformats.org/officeDocument/2006/relationships/hyperlink" Target="https://audr-apps.franklincountyohio.gov/redir/Link/Parcel/01005366900" TargetMode="External" Id="rId2634" /><Relationship Type="http://schemas.openxmlformats.org/officeDocument/2006/relationships/hyperlink" Target="https://auditor.ashtabulacounty.gov/PT/Datalets/Datalet.aspx?mode=profileall&amp;UseSearch=no&amp;pin=480190006500" TargetMode="External" Id="rId2635" /><Relationship Type="http://schemas.openxmlformats.org/officeDocument/2006/relationships/hyperlink" Target="https://audr-apps.franklincountyohio.gov/redir/Link/Parcel/01005366900" TargetMode="External" Id="rId2636" /><Relationship Type="http://schemas.openxmlformats.org/officeDocument/2006/relationships/hyperlink" Target="https://auditor.ashtabulacounty.gov/PT/Datalets/Datalet.aspx?mode=profileall&amp;UseSearch=no&amp;pin=220030002501" TargetMode="External" Id="rId2637" /><Relationship Type="http://schemas.openxmlformats.org/officeDocument/2006/relationships/hyperlink" Target="https://audr-apps.franklincountyohio.gov/redir/Link/Parcel/01000020800" TargetMode="External" Id="rId2638" /><Relationship Type="http://schemas.openxmlformats.org/officeDocument/2006/relationships/hyperlink" Target="https://auditor.ashtabulacounty.gov/PT/Datalets/Datalet.aspx?mode=profileall&amp;UseSearch=no&amp;pin=610130000600" TargetMode="External" Id="rId2639" /><Relationship Type="http://schemas.openxmlformats.org/officeDocument/2006/relationships/hyperlink" Target="https://audr-apps.franklincountyohio.gov/redir/Link/Parcel/01015267200" TargetMode="External" Id="rId2640" /><Relationship Type="http://schemas.openxmlformats.org/officeDocument/2006/relationships/hyperlink" Target="https://auditor.ashtabulacounty.gov/PT/Datalets/Datalet.aspx?mode=profileall&amp;UseSearch=no&amp;pin=684070016200" TargetMode="External" Id="rId2641" /><Relationship Type="http://schemas.openxmlformats.org/officeDocument/2006/relationships/hyperlink" Target="https://auditor.ashtabulacounty.gov/PT/Datalets/Datalet.aspx?mode=profileall&amp;UseSearch=no&amp;pin=050340007400" TargetMode="External" Id="rId2642" /><Relationship Type="http://schemas.openxmlformats.org/officeDocument/2006/relationships/hyperlink" Target="https://beacon.schneidercorp.com/Application.aspx?AppID=1142&amp;LayerID=29348&amp;PageTypeID=4&amp;PageID=12176&amp;KeyValue=0141294128348011" TargetMode="External" Id="rId2643" /><Relationship Type="http://schemas.openxmlformats.org/officeDocument/2006/relationships/hyperlink" Target="https://auditor.ashtabulacounty.gov/PT/Datalets/Datalet.aspx?mode=profileall&amp;UseSearch=no&amp;pin=320110003200" TargetMode="External" Id="rId2644" /><Relationship Type="http://schemas.openxmlformats.org/officeDocument/2006/relationships/hyperlink" Target="https://beacon.schneidercorp.com/Application.aspx?AppID=1142&amp;LayerID=29348&amp;PageTypeID=4&amp;PageID=12176&amp;KeyValue=0141294128348011" TargetMode="External" Id="rId2645" /><Relationship Type="http://schemas.openxmlformats.org/officeDocument/2006/relationships/hyperlink" Target="https://auditor.ashtabulacounty.gov/PT/Datalets/Datalet.aspx?mode=profileall&amp;UseSearch=no&amp;pin=121010004800" TargetMode="External" Id="rId2646" /><Relationship Type="http://schemas.openxmlformats.org/officeDocument/2006/relationships/hyperlink" Target="https://audr-apps.franklincountyohio.gov/redir/Link/Parcel/01007311600" TargetMode="External" Id="rId2647" /><Relationship Type="http://schemas.openxmlformats.org/officeDocument/2006/relationships/hyperlink" Target="https://auditor.ashtabulacounty.gov/PT/Datalets/Datalet.aspx?mode=profileall&amp;UseSearch=no&amp;pin=310190002200" TargetMode="External" Id="rId2648" /><Relationship Type="http://schemas.openxmlformats.org/officeDocument/2006/relationships/hyperlink" Target="https://audr-apps.franklincountyohio.gov/redir/Link/Parcel/01002362800" TargetMode="External" Id="rId2649" /><Relationship Type="http://schemas.openxmlformats.org/officeDocument/2006/relationships/hyperlink" Target="https://auditor.ashtabulacounty.gov/PT/Datalets/Datalet.aspx?mode=profileall&amp;UseSearch=no&amp;pin=121150001300" TargetMode="External" Id="rId2650" /><Relationship Type="http://schemas.openxmlformats.org/officeDocument/2006/relationships/hyperlink" Target="https://audr-apps.franklincountyohio.gov/redir/Link/Parcel/10000675300" TargetMode="External" Id="rId2651" /><Relationship Type="http://schemas.openxmlformats.org/officeDocument/2006/relationships/hyperlink" Target="https://auditor.ashtabulacounty.gov/PT/Datalets/Datalet.aspx?mode=profileall&amp;UseSearch=no&amp;pin=420100003400" TargetMode="External" Id="rId2652" /><Relationship Type="http://schemas.openxmlformats.org/officeDocument/2006/relationships/hyperlink" Target="https://auditor.ashtabulacounty.gov/PT/Datalets/Datalet.aspx?mode=profileall&amp;UseSearch=no&amp;pin=540190001800" TargetMode="External" Id="rId2653" /><Relationship Type="http://schemas.openxmlformats.org/officeDocument/2006/relationships/hyperlink" Target="https://beacon.schneidercorp.com/Application.aspx?AppID=1260&amp;LayerID=41600&amp;PageTypeID=4&amp;PageID=15350&amp;KeyValue=11-0008024.0000" TargetMode="External" Id="rId2654" /><Relationship Type="http://schemas.openxmlformats.org/officeDocument/2006/relationships/hyperlink" Target="https://auditor.ashtabulacounty.gov/PT/Datalets/Datalet.aspx?mode=profileall&amp;UseSearch=no&amp;pin=310190002500" TargetMode="External" Id="rId2655" /><Relationship Type="http://schemas.openxmlformats.org/officeDocument/2006/relationships/hyperlink" Target="https://auditor.guernseycounty.gov/Parcel?parcel=11-0002591.000" TargetMode="External" Id="rId2656" /><Relationship Type="http://schemas.openxmlformats.org/officeDocument/2006/relationships/hyperlink" Target="https://auditor.ashtabulacounty.gov/PT/Datalets/Datalet.aspx?mode=profileall&amp;UseSearch=no&amp;pin=500062000700" TargetMode="External" Id="rId2657" /><Relationship Type="http://schemas.openxmlformats.org/officeDocument/2006/relationships/hyperlink" Target="https://audr-apps.franklincountyohio.gov/redir/Link/Parcel/01002623600" TargetMode="External" Id="rId2658" /><Relationship Type="http://schemas.openxmlformats.org/officeDocument/2006/relationships/hyperlink" Target="https://auditor.ashtabulacounty.gov/PT/Datalets/Datalet.aspx?mode=profileall&amp;UseSearch=no&amp;pin=200340019500" TargetMode="External" Id="rId2659" /><Relationship Type="http://schemas.openxmlformats.org/officeDocument/2006/relationships/hyperlink" Target="https://audr-apps.franklincountyohio.gov/redir/Link/Parcel/01026923900" TargetMode="External" Id="rId2660" /><Relationship Type="http://schemas.openxmlformats.org/officeDocument/2006/relationships/hyperlink" Target="https://auditor.ashtabulacounty.gov/PT/Datalets/Datalet.aspx?mode=profileall&amp;UseSearch=no&amp;pin=320110003100" TargetMode="External" Id="rId2661" /><Relationship Type="http://schemas.openxmlformats.org/officeDocument/2006/relationships/hyperlink" Target="https://auditor.ashtabulacounty.gov/PT/Datalets/Datalet.aspx?mode=profileall&amp;UseSearch=no&amp;pin=320200002606" TargetMode="External" Id="rId2662" /><Relationship Type="http://schemas.openxmlformats.org/officeDocument/2006/relationships/hyperlink" Target="https://auditor.ashtabulacounty.gov/PT/Datalets/Datalet.aspx?mode=profileall&amp;UseSearch=no&amp;pin=320200002606" TargetMode="External" Id="rId2663" /><Relationship Type="http://schemas.openxmlformats.org/officeDocument/2006/relationships/hyperlink" Target="https://auditor.ashtabulacounty.gov/PT/Datalets/Datalet.aspx?mode=profileall&amp;UseSearch=no&amp;pin=320110003100" TargetMode="External" Id="rId2664" /><Relationship Type="http://schemas.openxmlformats.org/officeDocument/2006/relationships/hyperlink" Target="https://auditor.ashtabulacounty.gov/PT/Datalets/Datalet.aspx?mode=profileall&amp;UseSearch=no&amp;pin=140060000700" TargetMode="External" Id="rId2665" /><Relationship Type="http://schemas.openxmlformats.org/officeDocument/2006/relationships/hyperlink" Target="https://audr-apps.franklincountyohio.gov/redir/Link/Parcel/23000057200" TargetMode="External" Id="rId2666" /><Relationship Type="http://schemas.openxmlformats.org/officeDocument/2006/relationships/hyperlink" Target="https://auditor.ashtabulacounty.gov/PT/Datalets/Datalet.aspx?mode=profileall&amp;UseSearch=no&amp;pin=030360002600" TargetMode="External" Id="rId2667" /><Relationship Type="http://schemas.openxmlformats.org/officeDocument/2006/relationships/hyperlink" Target="https://audr-apps.franklincountyohio.gov/redir/Link/Parcel/02500445100" TargetMode="External" Id="rId2668" /><Relationship Type="http://schemas.openxmlformats.org/officeDocument/2006/relationships/hyperlink" Target="https://auditor.ashtabulacounty.gov/PT/Datalets/Datalet.aspx?mode=profileall&amp;UseSearch=no&amp;pin=200100011300" TargetMode="External" Id="rId2669" /><Relationship Type="http://schemas.openxmlformats.org/officeDocument/2006/relationships/hyperlink" Target="https://auditorwashingtoncountyohio.gov/Parcel?parcel=270044248001" TargetMode="External" Id="rId2670" /><Relationship Type="http://schemas.openxmlformats.org/officeDocument/2006/relationships/hyperlink" Target="https://auditor.ashtabulacounty.gov/PT/Datalets/Datalet.aspx?mode=profileall&amp;UseSearch=no&amp;pin=055190000700" TargetMode="External" Id="rId2671" /><Relationship Type="http://schemas.openxmlformats.org/officeDocument/2006/relationships/hyperlink" Target="https://audr-apps.franklincountyohio.gov/redir/Link/Parcel/53029827400" TargetMode="External" Id="rId2672" /><Relationship Type="http://schemas.openxmlformats.org/officeDocument/2006/relationships/hyperlink" Target="https://auditor.ashtabulacounty.gov/PT/Datalets/Datalet.aspx?mode=profileall&amp;UseSearch=no&amp;pin=420160000900" TargetMode="External" Id="rId2673" /><Relationship Type="http://schemas.openxmlformats.org/officeDocument/2006/relationships/hyperlink" Target="https://auditor.ashtabulacounty.gov/PT/Datalets/Datalet.aspx?mode=profileall&amp;UseSearch=no&amp;pin=480270000100" TargetMode="External" Id="rId2674" /><Relationship Type="http://schemas.openxmlformats.org/officeDocument/2006/relationships/hyperlink" Target="https://auditor.ashtabulacounty.gov/PT/Datalets/Datalet.aspx?mode=profileall&amp;UseSearch=no&amp;pin=480270000100" TargetMode="External" Id="rId2675" /><Relationship Type="http://schemas.openxmlformats.org/officeDocument/2006/relationships/hyperlink" Target="https://auditor.ashtabulacounty.gov/PT/Datalets/Datalet.aspx?mode=profileall&amp;UseSearch=no&amp;pin=420160000900" TargetMode="External" Id="rId2676" /><Relationship Type="http://schemas.openxmlformats.org/officeDocument/2006/relationships/hyperlink" Target="https://auditor.ashtabulacounty.gov/PT/Datalets/Datalet.aspx?mode=profileall&amp;UseSearch=no&amp;pin=500092017800" TargetMode="External" Id="rId2677" /><Relationship Type="http://schemas.openxmlformats.org/officeDocument/2006/relationships/hyperlink" Target="https://audr-apps.franklincountyohio.gov/redir/Link/Parcel/61019732800" TargetMode="External" Id="rId2678" /><Relationship Type="http://schemas.openxmlformats.org/officeDocument/2006/relationships/hyperlink" Target="https://auditor.ashtabulacounty.gov/PT/Datalets/Datalet.aspx?mode=profileall&amp;UseSearch=no&amp;pin=030490002500" TargetMode="External" Id="rId2679" /><Relationship Type="http://schemas.openxmlformats.org/officeDocument/2006/relationships/hyperlink" Target="https://audr-apps.franklincountyohio.gov/redir/Link/Parcel/01002421800" TargetMode="External" Id="rId2680" /><Relationship Type="http://schemas.openxmlformats.org/officeDocument/2006/relationships/hyperlink" Target="https://auditor.ashtabulacounty.gov/PT/Datalets/Datalet.aspx?mode=profileall&amp;UseSearch=no&amp;pin=330260000105" TargetMode="External" Id="rId2681" /><Relationship Type="http://schemas.openxmlformats.org/officeDocument/2006/relationships/hyperlink" Target="https://audr-apps.franklincountyohio.gov/redir/Link/Parcel/01025800900" TargetMode="External" Id="rId2682" /><Relationship Type="http://schemas.openxmlformats.org/officeDocument/2006/relationships/hyperlink" Target="https://auditor.ashtabulacounty.gov/PT/Datalets/Datalet.aspx?mode=profileall&amp;UseSearch=no&amp;pin=051140008900" TargetMode="External" Id="rId2683" /><Relationship Type="http://schemas.openxmlformats.org/officeDocument/2006/relationships/hyperlink" Target="https://audr-apps.franklincountyohio.gov/redir/Link/Parcel/01010227600" TargetMode="External" Id="rId2684" /><Relationship Type="http://schemas.openxmlformats.org/officeDocument/2006/relationships/hyperlink" Target="https://auditor.ashtabulacounty.gov/PT/Datalets/Datalet.aspx?mode=profileall&amp;UseSearch=no&amp;pin=030370017100" TargetMode="External" Id="rId2685" /><Relationship Type="http://schemas.openxmlformats.org/officeDocument/2006/relationships/hyperlink" Target="https://beacon.schneidercorp.com/Application.aspx?AppID=1135&amp;LayerID=28756&amp;PageTypeID=4&amp;KeyValue=137-30-00-012.000" TargetMode="External" Id="rId2686" /><Relationship Type="http://schemas.openxmlformats.org/officeDocument/2006/relationships/hyperlink" Target="https://auditor.ashtabulacounty.gov/PT/Datalets/Datalet.aspx?mode=profileall&amp;UseSearch=no&amp;pin=480480300102" TargetMode="External" Id="rId2687" /><Relationship Type="http://schemas.openxmlformats.org/officeDocument/2006/relationships/hyperlink" Target="https://audr-apps.franklincountyohio.gov/redir/Link/Parcel/01009405400" TargetMode="External" Id="rId2688" /><Relationship Type="http://schemas.openxmlformats.org/officeDocument/2006/relationships/hyperlink" Target="https://auditor.ashtabulacounty.gov/PT/Datalets/Datalet.aspx?mode=profileall&amp;UseSearch=no&amp;pin=200180013800" TargetMode="External" Id="rId2689" /><Relationship Type="http://schemas.openxmlformats.org/officeDocument/2006/relationships/hyperlink" Target="https://auditor.ashtabulacounty.gov/PT/Datalets/Datalet.aspx?mode=profileall&amp;UseSearch=no&amp;pin=122180000300" TargetMode="External" Id="rId2690" /><Relationship Type="http://schemas.openxmlformats.org/officeDocument/2006/relationships/hyperlink" Target="https://audr-apps.franklincountyohio.gov/redir/Link/Parcel/01011920000" TargetMode="External" Id="rId2691" /><Relationship Type="http://schemas.openxmlformats.org/officeDocument/2006/relationships/hyperlink" Target="https://auditor.ashtabulacounty.gov/PT/Datalets/Datalet.aspx?mode=profileall&amp;UseSearch=no&amp;pin=360030000901" TargetMode="External" Id="rId2692" /><Relationship Type="http://schemas.openxmlformats.org/officeDocument/2006/relationships/hyperlink" Target="https://audr-apps.franklincountyohio.gov/redir/Link/Parcel/01009760100" TargetMode="External" Id="rId2693" /><Relationship Type="http://schemas.openxmlformats.org/officeDocument/2006/relationships/hyperlink" Target="https://auditor.ashtabulacounty.gov/PT/Datalets/Datalet.aspx?mode=profileall&amp;UseSearch=no&amp;pin=121140007900" TargetMode="External" Id="rId2694" /><Relationship Type="http://schemas.openxmlformats.org/officeDocument/2006/relationships/hyperlink" Target="https://auditor.ashtabulacounty.gov/PT/Datalets/Datalet.aspx?mode=profileall&amp;UseSearch=no&amp;pin=480341002500" TargetMode="External" Id="rId2695" /><Relationship Type="http://schemas.openxmlformats.org/officeDocument/2006/relationships/hyperlink" Target="https://audr-apps.franklincountyohio.gov/redir/Link/Parcel/56021510300" TargetMode="External" Id="rId2696" /><Relationship Type="http://schemas.openxmlformats.org/officeDocument/2006/relationships/hyperlink" Target="https://auditor.ashtabulacounty.gov/PT/Datalets/Datalet.aspx?mode=profileall&amp;UseSearch=no&amp;pin=052160005800" TargetMode="External" Id="rId2697" /><Relationship Type="http://schemas.openxmlformats.org/officeDocument/2006/relationships/hyperlink" Target="https://audr-apps.franklincountyohio.gov/redir/Link/Parcel/51022779800" TargetMode="External" Id="rId2698" /><Relationship Type="http://schemas.openxmlformats.org/officeDocument/2006/relationships/hyperlink" Target="https://auditor.ashtabulacounty.gov/PT/Datalets/Datalet.aspx?mode=profileall&amp;UseSearch=no&amp;pin=480251000700" TargetMode="External" Id="rId2699" /><Relationship Type="http://schemas.openxmlformats.org/officeDocument/2006/relationships/hyperlink" Target="https://audr-apps.franklincountyohio.gov/redir/Link/Parcel/01005045700" TargetMode="External" Id="rId2700" /><Relationship Type="http://schemas.openxmlformats.org/officeDocument/2006/relationships/hyperlink" Target="https://auditor.ashtabulacounty.gov/PT/Datalets/Datalet.aspx?mode=profileall&amp;UseSearch=no&amp;pin=420150001699" TargetMode="External" Id="rId2701" /><Relationship Type="http://schemas.openxmlformats.org/officeDocument/2006/relationships/hyperlink" Target="https://www.athenscountyauditor.org/Parcel?parcel=L010010048300" TargetMode="External" Id="rId2702" /><Relationship Type="http://schemas.openxmlformats.org/officeDocument/2006/relationships/hyperlink" Target="https://auditor.ashtabulacounty.gov/PT/Datalets/Datalet.aspx?mode=profileall&amp;UseSearch=no&amp;pin=290250003501" TargetMode="External" Id="rId2703" /><Relationship Type="http://schemas.openxmlformats.org/officeDocument/2006/relationships/hyperlink" Target="https://www.athenscountyauditor.org/Parcel?parcel=L010010048300" TargetMode="External" Id="rId2704" /><Relationship Type="http://schemas.openxmlformats.org/officeDocument/2006/relationships/hyperlink" Target="https://auditor.ashtabulacounty.gov/PT/Datalets/Datalet.aspx?mode=profileall&amp;UseSearch=no&amp;pin=480251004800" TargetMode="External" Id="rId2705" /><Relationship Type="http://schemas.openxmlformats.org/officeDocument/2006/relationships/hyperlink" Target="https://auditorrealestate.fairfieldcountyohio.gov/Parcel?Parcel=0532218000" TargetMode="External" Id="rId2706" /><Relationship Type="http://schemas.openxmlformats.org/officeDocument/2006/relationships/hyperlink" Target="https://auditor.ashtabulacounty.gov/PT/Datalets/Datalet.aspx?mode=profileall&amp;UseSearch=no&amp;pin=121220004100" TargetMode="External" Id="rId2707" /><Relationship Type="http://schemas.openxmlformats.org/officeDocument/2006/relationships/hyperlink" Target="https://audr-apps.franklincountyohio.gov/redir/Link/Parcel/01028666500" TargetMode="External" Id="rId2708" /><Relationship Type="http://schemas.openxmlformats.org/officeDocument/2006/relationships/hyperlink" Target="https://auditor.ashtabulacounty.gov/PT/Datalets/Datalet.aspx?mode=profileall&amp;UseSearch=no&amp;pin=030490003700" TargetMode="External" Id="rId2709" /><Relationship Type="http://schemas.openxmlformats.org/officeDocument/2006/relationships/hyperlink" Target="https://auditorrealestate.fairfieldcountyohio.gov/Parcel?Parcel=0360000310" TargetMode="External" Id="rId2710" /><Relationship Type="http://schemas.openxmlformats.org/officeDocument/2006/relationships/hyperlink" Target="https://auditor.ashtabulacounty.gov/PT/Datalets/Datalet.aspx?mode=profileall&amp;UseSearch=no&amp;pin=260350000700" TargetMode="External" Id="rId2711" /><Relationship Type="http://schemas.openxmlformats.org/officeDocument/2006/relationships/hyperlink" Target="https://www.athenscountyauditor.org/Parcel?parcel=N010090301900" TargetMode="External" Id="rId2712" /><Relationship Type="http://schemas.openxmlformats.org/officeDocument/2006/relationships/hyperlink" Target="https://auditor.ashtabulacounty.gov/PT/Datalets/Datalet.aspx?mode=profileall&amp;UseSearch=no&amp;pin=480310001300" TargetMode="External" Id="rId2713" /><Relationship Type="http://schemas.openxmlformats.org/officeDocument/2006/relationships/hyperlink" Target="https://audr-apps.franklincountyohio.gov/redir/Link/Parcel/01010782800" TargetMode="External" Id="rId2714" /><Relationship Type="http://schemas.openxmlformats.org/officeDocument/2006/relationships/hyperlink" Target="https://auditor.ashtabulacounty.gov/PT/Datalets/Datalet.aspx?mode=profileall&amp;UseSearch=no&amp;pin=420161001700" TargetMode="External" Id="rId2715" /><Relationship Type="http://schemas.openxmlformats.org/officeDocument/2006/relationships/hyperlink" Target="https://audr-apps.franklincountyohio.gov/redir/Link/Parcel/01007187300" TargetMode="External" Id="rId2716" /><Relationship Type="http://schemas.openxmlformats.org/officeDocument/2006/relationships/hyperlink" Target="https://auditor.ashtabulacounty.gov/PT/Datalets/Datalet.aspx?mode=profileall&amp;UseSearch=no&amp;pin=122110007700" TargetMode="External" Id="rId2717" /><Relationship Type="http://schemas.openxmlformats.org/officeDocument/2006/relationships/hyperlink" Target="https://auditor.ashtabulacounty.gov/PT/Datalets/Datalet.aspx?mode=profileall&amp;UseSearch=no&amp;pin=140090000502" TargetMode="External" Id="rId2718" /><Relationship Type="http://schemas.openxmlformats.org/officeDocument/2006/relationships/hyperlink" Target="https://audr-apps.franklincountyohio.gov/redir/Link/Parcel/01000385000" TargetMode="External" Id="rId2719" /><Relationship Type="http://schemas.openxmlformats.org/officeDocument/2006/relationships/hyperlink" Target="https://auditor.ashtabulacounty.gov/PT/Datalets/Datalet.aspx?mode=profileall&amp;UseSearch=no&amp;pin=540260002000" TargetMode="External" Id="rId2720" /><Relationship Type="http://schemas.openxmlformats.org/officeDocument/2006/relationships/hyperlink" Target="https://audr-apps.franklincountyohio.gov/redir/Link/Parcel/01000385000" TargetMode="External" Id="rId2721" /><Relationship Type="http://schemas.openxmlformats.org/officeDocument/2006/relationships/hyperlink" Target="https://auditor.ashtabulacounty.gov/PT/Datalets/Datalet.aspx?mode=profileall&amp;UseSearch=no&amp;pin=360180000903" TargetMode="External" Id="rId2722" /><Relationship Type="http://schemas.openxmlformats.org/officeDocument/2006/relationships/hyperlink" Target="https://audr-apps.franklincountyohio.gov/redir/Link/Parcel/01026797300" TargetMode="External" Id="rId2723" /><Relationship Type="http://schemas.openxmlformats.org/officeDocument/2006/relationships/hyperlink" Target="https://auditor.ashtabulacounty.gov/PT/Datalets/Datalet.aspx?mode=profileall&amp;UseSearch=no&amp;pin=290210000800" TargetMode="External" Id="rId2724" /><Relationship Type="http://schemas.openxmlformats.org/officeDocument/2006/relationships/hyperlink" Target="https://audr-apps.franklincountyohio.gov/redir/Link/Parcel/11000330300" TargetMode="External" Id="rId2725" /><Relationship Type="http://schemas.openxmlformats.org/officeDocument/2006/relationships/hyperlink" Target="https://auditor.ashtabulacounty.gov/PT/Datalets/Datalet.aspx?mode=profileall&amp;UseSearch=no&amp;pin=650131000600" TargetMode="External" Id="rId2726" /><Relationship Type="http://schemas.openxmlformats.org/officeDocument/2006/relationships/hyperlink" Target="https://audr-apps.franklincountyohio.gov/redir/Link/Parcel/01028124700" TargetMode="External" Id="rId2727" /><Relationship Type="http://schemas.openxmlformats.org/officeDocument/2006/relationships/hyperlink" Target="https://auditor.ashtabulacounty.gov/PT/Datalets/Datalet.aspx?mode=profileall&amp;UseSearch=no&amp;pin=500010007500" TargetMode="External" Id="rId2728" /><Relationship Type="http://schemas.openxmlformats.org/officeDocument/2006/relationships/hyperlink" Target="https://audr-apps.franklincountyohio.gov/redir/Link/Parcel/08000334400" TargetMode="External" Id="rId2729" /><Relationship Type="http://schemas.openxmlformats.org/officeDocument/2006/relationships/hyperlink" Target="https://auditor.ashtabulacounty.gov/PT/Datalets/Datalet.aspx?mode=profileall&amp;UseSearch=no&amp;pin=123240006500" TargetMode="External" Id="rId2730" /><Relationship Type="http://schemas.openxmlformats.org/officeDocument/2006/relationships/hyperlink" Target="https://beacon.schneidercorp.com/Application.aspx?AppID=1135&amp;LayerID=28756&amp;PageTypeID=4&amp;KeyValue=064-00-00-061.000" TargetMode="External" Id="rId2731" /><Relationship Type="http://schemas.openxmlformats.org/officeDocument/2006/relationships/hyperlink" Target="https://auditor.ashtabulacounty.gov/PT/Datalets/Datalet.aspx?mode=profileall&amp;UseSearch=no&amp;pin=010310022700" TargetMode="External" Id="rId2732" /><Relationship Type="http://schemas.openxmlformats.org/officeDocument/2006/relationships/hyperlink" Target="https://audr-apps.franklincountyohio.gov/redir/Link/Parcel/01026567100" TargetMode="External" Id="rId2733" /><Relationship Type="http://schemas.openxmlformats.org/officeDocument/2006/relationships/hyperlink" Target="https://auditor.ashtabulacounty.gov/PT/Datalets/Datalet.aspx?mode=profileall&amp;UseSearch=no&amp;pin=360020000400" TargetMode="External" Id="rId2734" /><Relationship Type="http://schemas.openxmlformats.org/officeDocument/2006/relationships/hyperlink" Target="https://audr-apps.franklincountyohio.gov/redir/Link/Parcel/09000356400" TargetMode="External" Id="rId2735" /><Relationship Type="http://schemas.openxmlformats.org/officeDocument/2006/relationships/hyperlink" Target="https://auditor.ashtabulacounty.gov/PT/Datalets/Datalet.aspx?mode=profileall&amp;UseSearch=no&amp;pin=260350005200" TargetMode="External" Id="rId2736" /><Relationship Type="http://schemas.openxmlformats.org/officeDocument/2006/relationships/hyperlink" Target="https://auditor.guernseycounty.gov/Parcel?parcel=40-0000151.002" TargetMode="External" Id="rId2737" /><Relationship Type="http://schemas.openxmlformats.org/officeDocument/2006/relationships/hyperlink" Target="https://auditor.ashtabulacounty.gov/PT/Datalets/Datalet.aspx?mode=profileall&amp;UseSearch=no&amp;pin=540080002702" TargetMode="External" Id="rId2738" /><Relationship Type="http://schemas.openxmlformats.org/officeDocument/2006/relationships/hyperlink" Target="https://auditor.guernseycounty.gov/Parcel?parcel=40-0000151.002" TargetMode="External" Id="rId2739" /><Relationship Type="http://schemas.openxmlformats.org/officeDocument/2006/relationships/hyperlink" Target="https://auditor.ashtabulacounty.gov/PT/Datalets/Datalet.aspx?mode=profileall&amp;UseSearch=no&amp;pin=310350001000" TargetMode="External" Id="rId2740" /><Relationship Type="http://schemas.openxmlformats.org/officeDocument/2006/relationships/hyperlink" Target="https://audr-apps.franklincountyohio.gov/redir/Link/Parcel/08000928800" TargetMode="External" Id="rId2741" /><Relationship Type="http://schemas.openxmlformats.org/officeDocument/2006/relationships/hyperlink" Target="https://auditor.ashtabulacounty.gov/PT/Datalets/Datalet.aspx?mode=profileall&amp;UseSearch=no&amp;pin=123100002203" TargetMode="External" Id="rId2742" /><Relationship Type="http://schemas.openxmlformats.org/officeDocument/2006/relationships/hyperlink" Target="https://auditorrealestate.fairfieldcountyohio.gov/Parcel?Parcel=0534196700" TargetMode="External" Id="rId2743" /><Relationship Type="http://schemas.openxmlformats.org/officeDocument/2006/relationships/hyperlink" Target="https://auditor.ashtabulacounty.gov/PT/Datalets/Datalet.aspx?mode=profileall&amp;UseSearch=no&amp;pin=070110002600" TargetMode="External" Id="rId2744" /><Relationship Type="http://schemas.openxmlformats.org/officeDocument/2006/relationships/hyperlink" Target="https://audr-apps.franklincountyohio.gov/redir/Link/Parcel/27300530600" TargetMode="External" Id="rId2745" /><Relationship Type="http://schemas.openxmlformats.org/officeDocument/2006/relationships/hyperlink" Target="https://auditor.ashtabulacounty.gov/PT/Datalets/Datalet.aspx?mode=profileall&amp;UseSearch=no&amp;pin=121220000700" TargetMode="External" Id="rId2746" /><Relationship Type="http://schemas.openxmlformats.org/officeDocument/2006/relationships/hyperlink" Target="https://audr-apps.franklincountyohio.gov/redir/Link/Parcel/59022368800" TargetMode="External" Id="rId2747" /><Relationship Type="http://schemas.openxmlformats.org/officeDocument/2006/relationships/hyperlink" Target="https://auditor.ashtabulacounty.gov/PT/Datalets/Datalet.aspx?mode=profileall&amp;UseSearch=no&amp;pin=030390006700" TargetMode="External" Id="rId2748" /><Relationship Type="http://schemas.openxmlformats.org/officeDocument/2006/relationships/hyperlink" Target="https://auditorrealestate.fairfieldcountyohio.gov/Parcel?Parcel=0532053900" TargetMode="External" Id="rId2749" /><Relationship Type="http://schemas.openxmlformats.org/officeDocument/2006/relationships/hyperlink" Target="https://auditor.ashtabulacounty.gov/PT/Datalets/Datalet.aspx?mode=profileall&amp;UseSearch=no&amp;pin=280411007700" TargetMode="External" Id="rId2750" /><Relationship Type="http://schemas.openxmlformats.org/officeDocument/2006/relationships/hyperlink" Target="https://beacon.schneidercorp.com/Application.aspx?AppID=1260&amp;LayerID=41600&amp;PageTypeID=4&amp;PageID=15350&amp;KeyValue=29-0019041.0020" TargetMode="External" Id="rId2751" /><Relationship Type="http://schemas.openxmlformats.org/officeDocument/2006/relationships/hyperlink" Target="https://auditor.ashtabulacounty.gov/PT/Datalets/Datalet.aspx?mode=profileall&amp;UseSearch=no&amp;pin=121220003600" TargetMode="External" Id="rId2752" /><Relationship Type="http://schemas.openxmlformats.org/officeDocument/2006/relationships/hyperlink" Target="https://audr-apps.franklincountyohio.gov/redir/Link/Parcel/01012028400" TargetMode="External" Id="rId2753" /><Relationship Type="http://schemas.openxmlformats.org/officeDocument/2006/relationships/hyperlink" Target="https://auditor.ashtabulacounty.gov/PT/Datalets/Datalet.aspx?mode=profileall&amp;UseSearch=no&amp;pin=330220000500" TargetMode="External" Id="rId2754" /><Relationship Type="http://schemas.openxmlformats.org/officeDocument/2006/relationships/hyperlink" Target="https://auditorrealestate.fairfieldcountyohio.gov/Parcel?Parcel=0040110410" TargetMode="External" Id="rId2755" /><Relationship Type="http://schemas.openxmlformats.org/officeDocument/2006/relationships/hyperlink" Target="https://auditor.ashtabulacounty.gov/PT/Datalets/Datalet.aspx?mode=profileall&amp;UseSearch=no&amp;pin=200230013000" TargetMode="External" Id="rId2756" /><Relationship Type="http://schemas.openxmlformats.org/officeDocument/2006/relationships/hyperlink" Target="https://beacon.schneidercorp.com/Application.aspx?AppID=1132&amp;LayerID=28629&amp;PageTypeID=4&amp;PageID=11905&amp;KeyValue=51036A020061200" TargetMode="External" Id="rId2757" /><Relationship Type="http://schemas.openxmlformats.org/officeDocument/2006/relationships/hyperlink" Target="https://auditor.ashtabulacounty.gov/PT/Datalets/Datalet.aspx?mode=profileall&amp;UseSearch=no&amp;pin=330220001700" TargetMode="External" Id="rId2758" /><Relationship Type="http://schemas.openxmlformats.org/officeDocument/2006/relationships/hyperlink" Target="https://beacon.schneidercorp.com/Application.aspx?AppID=1142&amp;LayerID=29348&amp;PageTypeID=4&amp;PageID=12176&amp;KeyValue=0211726323267000" TargetMode="External" Id="rId2759" /><Relationship Type="http://schemas.openxmlformats.org/officeDocument/2006/relationships/hyperlink" Target="https://auditor.ashtabulacounty.gov/PT/Datalets/Datalet.aspx?mode=profileall&amp;UseSearch=no&amp;pin=480431003700" TargetMode="External" Id="rId2760" /><Relationship Type="http://schemas.openxmlformats.org/officeDocument/2006/relationships/hyperlink" Target="https://auditorwashingtoncountyohio.gov/Parcel?parcel=060015652000" TargetMode="External" Id="rId2761" /><Relationship Type="http://schemas.openxmlformats.org/officeDocument/2006/relationships/hyperlink" Target="https://auditor.ashtabulacounty.gov/PT/Datalets/Datalet.aspx?mode=profileall&amp;UseSearch=no&amp;pin=250080001400" TargetMode="External" Id="rId2762" /><Relationship Type="http://schemas.openxmlformats.org/officeDocument/2006/relationships/hyperlink" Target="https://auditor.ashtabulacounty.gov/PT/Datalets/Datalet.aspx?mode=profileall&amp;UseSearch=no&amp;pin=250020000700" TargetMode="External" Id="rId2763" /><Relationship Type="http://schemas.openxmlformats.org/officeDocument/2006/relationships/hyperlink" Target="https://auditor.ashtabulacounty.gov/PT/Datalets/Datalet.aspx?mode=profileall&amp;UseSearch=no&amp;pin=250020000700" TargetMode="External" Id="rId2764" /><Relationship Type="http://schemas.openxmlformats.org/officeDocument/2006/relationships/hyperlink" Target="https://auditor.ashtabulacounty.gov/PT/Datalets/Datalet.aspx?mode=profileall&amp;UseSearch=no&amp;pin=250080001400" TargetMode="External" Id="rId2765" /><Relationship Type="http://schemas.openxmlformats.org/officeDocument/2006/relationships/hyperlink" Target="https://auditor.ashtabulacounty.gov/PT/Datalets/Datalet.aspx?mode=profileall&amp;UseSearch=no&amp;pin=500012012200" TargetMode="External" Id="rId2766" /><Relationship Type="http://schemas.openxmlformats.org/officeDocument/2006/relationships/hyperlink" Target="https://auditorrealestate.fairfieldcountyohio.gov/Parcel?Parcel=0040011510" TargetMode="External" Id="rId2767" /><Relationship Type="http://schemas.openxmlformats.org/officeDocument/2006/relationships/hyperlink" Target="https://auditor.ashtabulacounty.gov/PT/Datalets/Datalet.aspx?mode=profileall&amp;UseSearch=no&amp;pin=123060004500" TargetMode="External" Id="rId2768" /><Relationship Type="http://schemas.openxmlformats.org/officeDocument/2006/relationships/hyperlink" Target="https://audr-apps.franklincountyohio.gov/redir/Link/Parcel/56019822500" TargetMode="External" Id="rId2769" /><Relationship Type="http://schemas.openxmlformats.org/officeDocument/2006/relationships/hyperlink" Target="https://auditor.ashtabulacounty.gov/PT/Datalets/Datalet.aspx?mode=profileall&amp;UseSearch=no&amp;pin=270020005800" TargetMode="External" Id="rId2770" /><Relationship Type="http://schemas.openxmlformats.org/officeDocument/2006/relationships/hyperlink" Target="https://audr-apps.franklincountyohio.gov/redir/Link/Parcel/18500302600" TargetMode="External" Id="rId2771" /><Relationship Type="http://schemas.openxmlformats.org/officeDocument/2006/relationships/hyperlink" Target="https://auditor.ashtabulacounty.gov/PT/Datalets/Datalet.aspx?mode=profileall&amp;UseSearch=no&amp;pin=200221003600" TargetMode="External" Id="rId2772" /><Relationship Type="http://schemas.openxmlformats.org/officeDocument/2006/relationships/hyperlink" Target="https://audr-apps.franklincountyohio.gov/redir/Link/Parcel/01005092600" TargetMode="External" Id="rId2773" /><Relationship Type="http://schemas.openxmlformats.org/officeDocument/2006/relationships/hyperlink" Target="https://auditor.ashtabulacounty.gov/PT/Datalets/Datalet.aspx?mode=profileall&amp;UseSearch=no&amp;pin=420080007200" TargetMode="External" Id="rId2774" /><Relationship Type="http://schemas.openxmlformats.org/officeDocument/2006/relationships/hyperlink" Target="https://beacon.schneidercorp.com/Application.aspx?AppID=1260&amp;LayerID=41600&amp;PageTypeID=4&amp;PageID=15350&amp;KeyValue=28-0005019.1000" TargetMode="External" Id="rId2775" /><Relationship Type="http://schemas.openxmlformats.org/officeDocument/2006/relationships/hyperlink" Target="https://auditor.ashtabulacounty.gov/PT/Datalets/Datalet.aspx?mode=profileall&amp;UseSearch=no&amp;pin=280020001800" TargetMode="External" Id="rId2776" /><Relationship Type="http://schemas.openxmlformats.org/officeDocument/2006/relationships/hyperlink" Target="https://auditorrealestate.fairfieldcountyohio.gov/Parcel?Parcel=0360246500" TargetMode="External" Id="rId2777" /><Relationship Type="http://schemas.openxmlformats.org/officeDocument/2006/relationships/hyperlink" Target="https://auditor.ashtabulacounty.gov/PT/Datalets/Datalet.aspx?mode=profileall&amp;UseSearch=no&amp;pin=280270002200" TargetMode="External" Id="rId2778" /><Relationship Type="http://schemas.openxmlformats.org/officeDocument/2006/relationships/hyperlink" Target="https://audr-apps.franklincountyohio.gov/redir/Link/Parcel/01004004100" TargetMode="External" Id="rId2779" /><Relationship Type="http://schemas.openxmlformats.org/officeDocument/2006/relationships/hyperlink" Target="https://auditor.ashtabulacounty.gov/PT/Datalets/Datalet.aspx?mode=profileall&amp;UseSearch=no&amp;pin=050220003400" TargetMode="External" Id="rId2780" /><Relationship Type="http://schemas.openxmlformats.org/officeDocument/2006/relationships/hyperlink" Target="https://audr-apps.franklincountyohio.gov/redir/Link/Parcel/19000015700" TargetMode="External" Id="rId2781" /><Relationship Type="http://schemas.openxmlformats.org/officeDocument/2006/relationships/hyperlink" Target="https://auditor.ashtabulacounty.gov/PT/Datalets/Datalet.aspx?mode=profileall&amp;UseSearch=no&amp;pin=480141000400" TargetMode="External" Id="rId2782" /><Relationship Type="http://schemas.openxmlformats.org/officeDocument/2006/relationships/hyperlink" Target="https://auditorrealestate.fairfieldcountyohio.gov/Parcel?Parcel=0100253400" TargetMode="External" Id="rId2783" /><Relationship Type="http://schemas.openxmlformats.org/officeDocument/2006/relationships/hyperlink" Target="https://auditor.ashtabulacounty.gov/PT/Datalets/Datalet.aspx?mode=profileall&amp;UseSearch=no&amp;pin=122120008400" TargetMode="External" Id="rId2784" /><Relationship Type="http://schemas.openxmlformats.org/officeDocument/2006/relationships/hyperlink" Target="https://audr-apps.franklincountyohio.gov/redir/Link/Parcel/21300197900" TargetMode="External" Id="rId2785" /><Relationship Type="http://schemas.openxmlformats.org/officeDocument/2006/relationships/hyperlink" Target="https://auditor.ashtabulacounty.gov/PT/Datalets/Datalet.aspx?mode=profileall&amp;UseSearch=no&amp;pin=020131008100" TargetMode="External" Id="rId2786" /><Relationship Type="http://schemas.openxmlformats.org/officeDocument/2006/relationships/hyperlink" Target="https://auditor.ashtabulacounty.gov/PT/Datalets/Datalet.aspx?mode=profileall&amp;UseSearch=no&amp;pin=480650000900" TargetMode="External" Id="rId2787" /><Relationship Type="http://schemas.openxmlformats.org/officeDocument/2006/relationships/hyperlink" Target="https://audr-apps.franklincountyohio.gov/redir/Link/Parcel/27300638700" TargetMode="External" Id="rId2788" /><Relationship Type="http://schemas.openxmlformats.org/officeDocument/2006/relationships/hyperlink" Target="https://auditor.ashtabulacounty.gov/PT/Datalets/Datalet.aspx?mode=profileall&amp;UseSearch=no&amp;pin=460110000702" TargetMode="External" Id="rId2789" /><Relationship Type="http://schemas.openxmlformats.org/officeDocument/2006/relationships/hyperlink" Target="https://audr-apps.franklincountyohio.gov/redir/Link/Parcel/08000700200" TargetMode="External" Id="rId2790" /><Relationship Type="http://schemas.openxmlformats.org/officeDocument/2006/relationships/hyperlink" Target="https://auditor.ashtabulacounty.gov/PT/Datalets/Datalet.aspx?mode=profileall&amp;UseSearch=no&amp;pin=170260003500" TargetMode="External" Id="rId2791" /><Relationship Type="http://schemas.openxmlformats.org/officeDocument/2006/relationships/hyperlink" Target="https://www.athenscountyauditor.org/Parcel?parcel=K010010056102" TargetMode="External" Id="rId2792" /><Relationship Type="http://schemas.openxmlformats.org/officeDocument/2006/relationships/hyperlink" Target="https://auditor.ashtabulacounty.gov/PT/Datalets/Datalet.aspx?mode=profileall&amp;UseSearch=no&amp;pin=122120005400" TargetMode="External" Id="rId2793" /><Relationship Type="http://schemas.openxmlformats.org/officeDocument/2006/relationships/hyperlink" Target="https://audr-apps.franklincountyohio.gov/redir/Link/Parcel/01027491300" TargetMode="External" Id="rId2794" /><Relationship Type="http://schemas.openxmlformats.org/officeDocument/2006/relationships/hyperlink" Target="https://auditor.ashtabulacounty.gov/PT/Datalets/Datalet.aspx?mode=profileall&amp;UseSearch=no&amp;pin=480190000500" TargetMode="External" Id="rId2795" /><Relationship Type="http://schemas.openxmlformats.org/officeDocument/2006/relationships/hyperlink" Target="https://auditor.ashtabulacounty.gov/PT/Datalets/Datalet.aspx?mode=profileall&amp;UseSearch=no&amp;pin=160150000600" TargetMode="External" Id="rId2796" /><Relationship Type="http://schemas.openxmlformats.org/officeDocument/2006/relationships/hyperlink" Target="https://auditorrealestate.fairfieldcountyohio.gov/Parcel?Parcel=0411203900" TargetMode="External" Id="rId2797" /><Relationship Type="http://schemas.openxmlformats.org/officeDocument/2006/relationships/hyperlink" Target="https://auditor.ashtabulacounty.gov/PT/Datalets/Datalet.aspx?mode=profileall&amp;UseSearch=no&amp;pin=160161000300" TargetMode="External" Id="rId2798" /><Relationship Type="http://schemas.openxmlformats.org/officeDocument/2006/relationships/hyperlink" Target="https://auditor.ashtabulacounty.gov/PT/Datalets/Datalet.aspx?mode=profileall&amp;UseSearch=no&amp;pin=260330004400" TargetMode="External" Id="rId2799" /><Relationship Type="http://schemas.openxmlformats.org/officeDocument/2006/relationships/hyperlink" Target="https://beacon.schneidercorp.com/Application.aspx?AppID=1132&amp;LayerID=28629&amp;PageTypeID=4&amp;PageID=11905&amp;KeyValue=26019B010170000" TargetMode="External" Id="rId2800" /><Relationship Type="http://schemas.openxmlformats.org/officeDocument/2006/relationships/hyperlink" Target="https://auditor.ashtabulacounty.gov/PT/Datalets/Datalet.aspx?mode=profileall&amp;UseSearch=no&amp;pin=540160001800" TargetMode="External" Id="rId2801" /><Relationship Type="http://schemas.openxmlformats.org/officeDocument/2006/relationships/hyperlink" Target="https://audr-apps.franklincountyohio.gov/redir/Link/Parcel/53026471200" TargetMode="External" Id="rId2802" /><Relationship Type="http://schemas.openxmlformats.org/officeDocument/2006/relationships/hyperlink" Target="https://auditor.ashtabulacounty.gov/PT/Datalets/Datalet.aspx?mode=profileall&amp;UseSearch=no&amp;pin=480391003700" TargetMode="External" Id="rId2803" /><Relationship Type="http://schemas.openxmlformats.org/officeDocument/2006/relationships/hyperlink" Target="https://auditor.co.madison.oh.us/Parcel?Parcel=07-00280.000" TargetMode="External" Id="rId2804" /><Relationship Type="http://schemas.openxmlformats.org/officeDocument/2006/relationships/hyperlink" Target="https://auditor.ashtabulacounty.gov/PT/Datalets/Datalet.aspx?mode=profileall&amp;UseSearch=no&amp;pin=290040000500" TargetMode="External" Id="rId2805" /><Relationship Type="http://schemas.openxmlformats.org/officeDocument/2006/relationships/hyperlink" Target="https://audr-apps.franklincountyohio.gov/redir/Link/Parcel/07000440300" TargetMode="External" Id="rId2806" /><Relationship Type="http://schemas.openxmlformats.org/officeDocument/2006/relationships/hyperlink" Target="https://auditor.ashtabulacounty.gov/PT/Datalets/Datalet.aspx?mode=profileall&amp;UseSearch=no&amp;pin=051050008700" TargetMode="External" Id="rId2807" /><Relationship Type="http://schemas.openxmlformats.org/officeDocument/2006/relationships/hyperlink" Target="https://auditor.guernseycounty.gov/Parcel?parcel=06-0003750.000" TargetMode="External" Id="rId2808" /><Relationship Type="http://schemas.openxmlformats.org/officeDocument/2006/relationships/hyperlink" Target="https://auditor.ashtabulacounty.gov/PT/Datalets/Datalet.aspx?mode=profileall&amp;UseSearch=no&amp;pin=121250001400" TargetMode="External" Id="rId2809" /><Relationship Type="http://schemas.openxmlformats.org/officeDocument/2006/relationships/hyperlink" Target="https://beacon.schneidercorp.com/Application.aspx?AppID=1124&amp;LayerID=28285&amp;PageTypeID=4&amp;PageID=11642&amp;KeyValue=22-00038.000" TargetMode="External" Id="rId2810" /><Relationship Type="http://schemas.openxmlformats.org/officeDocument/2006/relationships/hyperlink" Target="https://auditor.ashtabulacounty.gov/PT/Datalets/Datalet.aspx?mode=profileall&amp;UseSearch=no&amp;pin=510320002601" TargetMode="External" Id="rId2811" /><Relationship Type="http://schemas.openxmlformats.org/officeDocument/2006/relationships/hyperlink" Target="https://audr-apps.franklincountyohio.gov/redir/Link/Parcel/01008549300" TargetMode="External" Id="rId2812" /><Relationship Type="http://schemas.openxmlformats.org/officeDocument/2006/relationships/hyperlink" Target="https://auditor.ashtabulacounty.gov/PT/Datalets/Datalet.aspx?mode=profileall&amp;UseSearch=no&amp;pin=030080001300" TargetMode="External" Id="rId2813" /><Relationship Type="http://schemas.openxmlformats.org/officeDocument/2006/relationships/hyperlink" Target="https://audr-apps.franklincountyohio.gov/redir/Link/Parcel/01010714100" TargetMode="External" Id="rId2814" /><Relationship Type="http://schemas.openxmlformats.org/officeDocument/2006/relationships/hyperlink" Target="https://auditor.ashtabulacounty.gov/PT/Datalets/Datalet.aspx?mode=profileall&amp;UseSearch=no&amp;pin=200150006200" TargetMode="External" Id="rId2815" /><Relationship Type="http://schemas.openxmlformats.org/officeDocument/2006/relationships/hyperlink" Target="https://audr-apps.franklincountyohio.gov/redir/Link/Parcel/01009645200" TargetMode="External" Id="rId2816" /><Relationship Type="http://schemas.openxmlformats.org/officeDocument/2006/relationships/hyperlink" Target="https://auditor.ashtabulacounty.gov/PT/Datalets/Datalet.aspx?mode=profileall&amp;UseSearch=no&amp;pin=051080013400" TargetMode="External" Id="rId2817" /><Relationship Type="http://schemas.openxmlformats.org/officeDocument/2006/relationships/hyperlink" Target="https://auditor.ashtabulacounty.gov/PT/Datalets/Datalet.aspx?mode=profileall&amp;UseSearch=no&amp;pin=310240001201" TargetMode="External" Id="rId2818" /><Relationship Type="http://schemas.openxmlformats.org/officeDocument/2006/relationships/hyperlink" Target="https://auditor.guernseycounty.gov/Parcel?parcel=06-0004207.000" TargetMode="External" Id="rId2819" /><Relationship Type="http://schemas.openxmlformats.org/officeDocument/2006/relationships/hyperlink" Target="https://auditor.ashtabulacounty.gov/PT/Datalets/Datalet.aspx?mode=profileall&amp;UseSearch=no&amp;pin=290030001900" TargetMode="External" Id="rId2820" /><Relationship Type="http://schemas.openxmlformats.org/officeDocument/2006/relationships/hyperlink" Target="https://audr-apps.franklincountyohio.gov/redir/Link/Parcel/56018434900" TargetMode="External" Id="rId2821" /><Relationship Type="http://schemas.openxmlformats.org/officeDocument/2006/relationships/hyperlink" Target="https://auditor.ashtabulacounty.gov/PT/Datalets/Datalet.aspx?mode=profileall&amp;UseSearch=no&amp;pin=200180003500" TargetMode="External" Id="rId2822" /><Relationship Type="http://schemas.openxmlformats.org/officeDocument/2006/relationships/hyperlink" Target="https://auditor.ashtabulacounty.gov/PT/Datalets/Datalet.aspx?mode=profileall&amp;UseSearch=no&amp;pin=600041004400" TargetMode="External" Id="rId2823" /><Relationship Type="http://schemas.openxmlformats.org/officeDocument/2006/relationships/hyperlink" Target="https://beacon.schneidercorp.com/Application.aspx?AppID=1260&amp;LayerID=41600&amp;PageTypeID=4&amp;PageID=15350&amp;KeyValue=29-0019046.8000" TargetMode="External" Id="rId2824" /><Relationship Type="http://schemas.openxmlformats.org/officeDocument/2006/relationships/hyperlink" Target="https://auditor.ashtabulacounty.gov/PT/Datalets/Datalet.aspx?mode=profileall&amp;UseSearch=no&amp;pin=270030002000" TargetMode="External" Id="rId2825" /><Relationship Type="http://schemas.openxmlformats.org/officeDocument/2006/relationships/hyperlink" Target="https://audr-apps.franklincountyohio.gov/redir/Link/Parcel/22200222100" TargetMode="External" Id="rId2826" /><Relationship Type="http://schemas.openxmlformats.org/officeDocument/2006/relationships/hyperlink" Target="https://auditor.ashtabulacounty.gov/PT/Datalets/Datalet.aspx?mode=profileall&amp;UseSearch=no&amp;pin=170470000500" TargetMode="External" Id="rId2827" /><Relationship Type="http://schemas.openxmlformats.org/officeDocument/2006/relationships/hyperlink" Target="https://audr-apps.franklincountyohio.gov/redir/Link/Parcel/11000433200" TargetMode="External" Id="rId2828" /><Relationship Type="http://schemas.openxmlformats.org/officeDocument/2006/relationships/hyperlink" Target="https://auditor.ashtabulacounty.gov/PT/Datalets/Datalet.aspx?mode=profileall&amp;UseSearch=no&amp;pin=123260000500" TargetMode="External" Id="rId2829" /><Relationship Type="http://schemas.openxmlformats.org/officeDocument/2006/relationships/hyperlink" Target="https://audr-apps.franklincountyohio.gov/redir/Link/Parcel/02000103200" TargetMode="External" Id="rId2830" /><Relationship Type="http://schemas.openxmlformats.org/officeDocument/2006/relationships/hyperlink" Target="https://auditor.ashtabulacounty.gov/PT/Datalets/Datalet.aspx?mode=profileall&amp;UseSearch=no&amp;pin=540240000600" TargetMode="External" Id="rId2831" /><Relationship Type="http://schemas.openxmlformats.org/officeDocument/2006/relationships/hyperlink" Target="https://audr-apps.franklincountyohio.gov/redir/Link/Parcel/21300251000" TargetMode="External" Id="rId2832" /><Relationship Type="http://schemas.openxmlformats.org/officeDocument/2006/relationships/hyperlink" Target="https://auditor.ashtabulacounty.gov/PT/Datalets/Datalet.aspx?mode=profileall&amp;UseSearch=no&amp;pin=220070006100" TargetMode="External" Id="rId2833" /><Relationship Type="http://schemas.openxmlformats.org/officeDocument/2006/relationships/hyperlink" Target="https://audr-apps.franklincountyohio.gov/redir/Link/Parcel/06000841600" TargetMode="External" Id="rId2834" /><Relationship Type="http://schemas.openxmlformats.org/officeDocument/2006/relationships/hyperlink" Target="https://auditor.ashtabulacounty.gov/PT/Datalets/Datalet.aspx?mode=profileall&amp;UseSearch=no&amp;pin=051130004500" TargetMode="External" Id="rId2835" /><Relationship Type="http://schemas.openxmlformats.org/officeDocument/2006/relationships/hyperlink" Target="https://audr-apps.franklincountyohio.gov/redir/Link/Parcel/01009902600" TargetMode="External" Id="rId2836" /><Relationship Type="http://schemas.openxmlformats.org/officeDocument/2006/relationships/hyperlink" Target="https://auditor.ashtabulacounty.gov/PT/Datalets/Datalet.aspx?mode=profileall&amp;UseSearch=no&amp;pin=122270019500" TargetMode="External" Id="rId2837" /><Relationship Type="http://schemas.openxmlformats.org/officeDocument/2006/relationships/hyperlink" Target="https://audr-apps.franklincountyohio.gov/redir/Link/Parcel/06800014300" TargetMode="External" Id="rId2838" /><Relationship Type="http://schemas.openxmlformats.org/officeDocument/2006/relationships/hyperlink" Target="https://auditor.ashtabulacounty.gov/PT/Datalets/Datalet.aspx?mode=profileall&amp;UseSearch=no&amp;pin=220071000700" TargetMode="External" Id="rId2839" /><Relationship Type="http://schemas.openxmlformats.org/officeDocument/2006/relationships/hyperlink" Target="https://audr-apps.franklincountyohio.gov/redir/Link/Parcel/06800014300" TargetMode="External" Id="rId2840" /><Relationship Type="http://schemas.openxmlformats.org/officeDocument/2006/relationships/hyperlink" Target="https://auditor.ashtabulacounty.gov/PT/Datalets/Datalet.aspx?mode=profileall&amp;UseSearch=no&amp;pin=330120001600" TargetMode="External" Id="rId2841" /><Relationship Type="http://schemas.openxmlformats.org/officeDocument/2006/relationships/hyperlink" Target="https://audr-apps.franklincountyohio.gov/redir/Link/Parcel/01006445100" TargetMode="External" Id="rId2842" /><Relationship Type="http://schemas.openxmlformats.org/officeDocument/2006/relationships/hyperlink" Target="https://auditor.ashtabulacounty.gov/PT/Datalets/Datalet.aspx?mode=profileall&amp;UseSearch=no&amp;pin=480181070300" TargetMode="External" Id="rId2843" /><Relationship Type="http://schemas.openxmlformats.org/officeDocument/2006/relationships/hyperlink" Target="https://beacon.schneidercorp.com/Application.aspx?AppID=1132&amp;LayerID=28629&amp;PageTypeID=4&amp;PageID=11905&amp;KeyValue=010070130060000" TargetMode="External" Id="rId2844" /><Relationship Type="http://schemas.openxmlformats.org/officeDocument/2006/relationships/hyperlink" Target="https://auditor.ashtabulacounty.gov/PT/Datalets/Datalet.aspx?mode=profileall&amp;UseSearch=no&amp;pin=121250000300" TargetMode="External" Id="rId2845" /><Relationship Type="http://schemas.openxmlformats.org/officeDocument/2006/relationships/hyperlink" Target="https://beacon.schneidercorp.com/Application.aspx?AppID=1142&amp;LayerID=29348&amp;PageTypeID=4&amp;PageID=12176&amp;KeyValue=0010011400131000" TargetMode="External" Id="rId2846" /><Relationship Type="http://schemas.openxmlformats.org/officeDocument/2006/relationships/hyperlink" Target="https://auditor.ashtabulacounty.gov/PT/Datalets/Datalet.aspx?mode=profileall&amp;UseSearch=no&amp;pin=017131003600" TargetMode="External" Id="rId2847" /><Relationship Type="http://schemas.openxmlformats.org/officeDocument/2006/relationships/hyperlink" Target="https://audr-apps.franklincountyohio.gov/redir/Link/Parcel/27300086400" TargetMode="External" Id="rId2848" /><Relationship Type="http://schemas.openxmlformats.org/officeDocument/2006/relationships/hyperlink" Target="https://auditor.ashtabulacounty.gov/PT/Datalets/Datalet.aspx?mode=profileall&amp;UseSearch=no&amp;pin=380220000200" TargetMode="External" Id="rId2849" /><Relationship Type="http://schemas.openxmlformats.org/officeDocument/2006/relationships/hyperlink" Target="https://auditorrealestate.fairfieldcountyohio.gov/Parcel?Parcel=0411095900" TargetMode="External" Id="rId2850" /><Relationship Type="http://schemas.openxmlformats.org/officeDocument/2006/relationships/hyperlink" Target="https://auditor.ashtabulacounty.gov/PT/Datalets/Datalet.aspx?mode=profileall&amp;UseSearch=no&amp;pin=670021001000" TargetMode="External" Id="rId2851" /><Relationship Type="http://schemas.openxmlformats.org/officeDocument/2006/relationships/hyperlink" Target="https://beacon.schneidercorp.com/Application.aspx?AppID=1132&amp;LayerID=28629&amp;PageTypeID=4&amp;PageID=11905&amp;KeyValue=240020020910400" TargetMode="External" Id="rId2852" /><Relationship Type="http://schemas.openxmlformats.org/officeDocument/2006/relationships/hyperlink" Target="https://auditor.ashtabulacounty.gov/PT/Datalets/Datalet.aspx?mode=profileall&amp;UseSearch=no&amp;pin=220170003100" TargetMode="External" Id="rId2853" /><Relationship Type="http://schemas.openxmlformats.org/officeDocument/2006/relationships/hyperlink" Target="https://www.athenscountyauditor.org/Parcel?parcel=A010010082700" TargetMode="External" Id="rId2854" /><Relationship Type="http://schemas.openxmlformats.org/officeDocument/2006/relationships/hyperlink" Target="https://auditor.ashtabulacounty.gov/PT/Datalets/Datalet.aspx?mode=profileall&amp;UseSearch=no&amp;pin=270050000102" TargetMode="External" Id="rId2855" /><Relationship Type="http://schemas.openxmlformats.org/officeDocument/2006/relationships/hyperlink" Target="https://audr-apps.franklincountyohio.gov/redir/Link/Parcel/18000037400" TargetMode="External" Id="rId2856" /><Relationship Type="http://schemas.openxmlformats.org/officeDocument/2006/relationships/hyperlink" Target="https://auditor.ashtabulacounty.gov/PT/Datalets/Datalet.aspx?mode=profileall&amp;UseSearch=no&amp;pin=121220003000" TargetMode="External" Id="rId2857" /><Relationship Type="http://schemas.openxmlformats.org/officeDocument/2006/relationships/hyperlink" Target="https://audr-apps.franklincountyohio.gov/redir/Link/Parcel/01006444700" TargetMode="External" Id="rId2858" /><Relationship Type="http://schemas.openxmlformats.org/officeDocument/2006/relationships/hyperlink" Target="https://auditor.ashtabulacounty.gov/PT/Datalets/Datalet.aspx?mode=profileall&amp;UseSearch=no&amp;pin=020131000300" TargetMode="External" Id="rId2859" /><Relationship Type="http://schemas.openxmlformats.org/officeDocument/2006/relationships/hyperlink" Target="https://auditorrealestate.fairfieldcountyohio.gov/Parcel?Parcel=0360181700" TargetMode="External" Id="rId2860" /><Relationship Type="http://schemas.openxmlformats.org/officeDocument/2006/relationships/hyperlink" Target="https://auditor.ashtabulacounty.gov/PT/Datalets/Datalet.aspx?mode=profileall&amp;UseSearch=no&amp;pin=330130001200" TargetMode="External" Id="rId2861" /><Relationship Type="http://schemas.openxmlformats.org/officeDocument/2006/relationships/hyperlink" Target="https://audr-apps.franklincountyohio.gov/redir/Link/Parcel/02000223000" TargetMode="External" Id="rId2862" /><Relationship Type="http://schemas.openxmlformats.org/officeDocument/2006/relationships/hyperlink" Target="https://auditor.ashtabulacounty.gov/PT/Datalets/Datalet.aspx?mode=profileall&amp;UseSearch=no&amp;pin=670211002500" TargetMode="External" Id="rId2863" /><Relationship Type="http://schemas.openxmlformats.org/officeDocument/2006/relationships/hyperlink" Target="https://auditor.ashtabulacounty.gov/PT/Datalets/Datalet.aspx?mode=profileall&amp;UseSearch=no&amp;pin=260190005100" TargetMode="External" Id="rId2864" /><Relationship Type="http://schemas.openxmlformats.org/officeDocument/2006/relationships/hyperlink" Target="https://audr-apps.franklincountyohio.gov/redir/Link/Parcel/21300211800" TargetMode="External" Id="rId2865" /><Relationship Type="http://schemas.openxmlformats.org/officeDocument/2006/relationships/hyperlink" Target="https://auditor.ashtabulacounty.gov/PT/Datalets/Datalet.aspx?mode=profileall&amp;UseSearch=no&amp;pin=600130000100" TargetMode="External" Id="rId2866" /><Relationship Type="http://schemas.openxmlformats.org/officeDocument/2006/relationships/hyperlink" Target="https://audr-apps.franklincountyohio.gov/redir/Link/Parcel/21300211800" TargetMode="External" Id="rId2867" /><Relationship Type="http://schemas.openxmlformats.org/officeDocument/2006/relationships/hyperlink" Target="https://auditor.ashtabulacounty.gov/PT/Datalets/Datalet.aspx?mode=profileall&amp;UseSearch=no&amp;pin=500761002300" TargetMode="External" Id="rId2868" /><Relationship Type="http://schemas.openxmlformats.org/officeDocument/2006/relationships/hyperlink" Target="https://beacon.schneidercorp.com/Application.aspx?AppID=1124&amp;LayerID=28285&amp;PageTypeID=4&amp;PageID=11642&amp;KeyValue=63-00398.000" TargetMode="External" Id="rId2869" /><Relationship Type="http://schemas.openxmlformats.org/officeDocument/2006/relationships/hyperlink" Target="https://auditor.ashtabulacounty.gov/PT/Datalets/Datalet.aspx?mode=profileall&amp;UseSearch=no&amp;pin=600050000100" TargetMode="External" Id="rId2870" /><Relationship Type="http://schemas.openxmlformats.org/officeDocument/2006/relationships/hyperlink" Target="https://beacon.schneidercorp.com/Application.aspx?AppID=1124&amp;LayerID=28285&amp;PageTypeID=4&amp;PageID=11642&amp;KeyValue=01-00254.000" TargetMode="External" Id="rId2871" /><Relationship Type="http://schemas.openxmlformats.org/officeDocument/2006/relationships/hyperlink" Target="https://auditor.ashtabulacounty.gov/PT/Datalets/Datalet.aspx?mode=profileall&amp;UseSearch=no&amp;pin=480391007500" TargetMode="External" Id="rId2872" /><Relationship Type="http://schemas.openxmlformats.org/officeDocument/2006/relationships/hyperlink" Target="https://audr-apps.franklincountyohio.gov/redir/Link/Parcel/01003797400" TargetMode="External" Id="rId2873" /><Relationship Type="http://schemas.openxmlformats.org/officeDocument/2006/relationships/hyperlink" Target="https://auditor.ashtabulacounty.gov/PT/Datalets/Datalet.aspx?mode=profileall&amp;UseSearch=no&amp;pin=123340012600" TargetMode="External" Id="rId2874" /><Relationship Type="http://schemas.openxmlformats.org/officeDocument/2006/relationships/hyperlink" Target="https://audr-apps.franklincountyohio.gov/redir/Link/Parcel/02500977400" TargetMode="External" Id="rId2875" /><Relationship Type="http://schemas.openxmlformats.org/officeDocument/2006/relationships/hyperlink" Target="https://auditor.ashtabulacounty.gov/PT/Datalets/Datalet.aspx?mode=profileall&amp;UseSearch=no&amp;pin=030390002700" TargetMode="External" Id="rId2876" /><Relationship Type="http://schemas.openxmlformats.org/officeDocument/2006/relationships/hyperlink" Target="https://auditor.ashtabulacounty.gov/PT/Datalets/Datalet.aspx?mode=profileall&amp;UseSearch=no&amp;pin=270040001200" TargetMode="External" Id="rId2877" /><Relationship Type="http://schemas.openxmlformats.org/officeDocument/2006/relationships/hyperlink" Target="https://auditorrealestate.fairfieldcountyohio.gov/Parcel?Parcel=0300230000" TargetMode="External" Id="rId2878" /><Relationship Type="http://schemas.openxmlformats.org/officeDocument/2006/relationships/hyperlink" Target="https://auditor.ashtabulacounty.gov/PT/Datalets/Datalet.aspx?mode=profileall&amp;UseSearch=no&amp;pin=610010002101" TargetMode="External" Id="rId2879" /><Relationship Type="http://schemas.openxmlformats.org/officeDocument/2006/relationships/hyperlink" Target="https://beacon.schneidercorp.com/Application.aspx?AppID=1124&amp;LayerID=28285&amp;PageTypeID=4&amp;PageID=11642&amp;KeyValue=08-00370.000" TargetMode="External" Id="rId2880" /><Relationship Type="http://schemas.openxmlformats.org/officeDocument/2006/relationships/hyperlink" Target="https://auditor.ashtabulacounty.gov/PT/Datalets/Datalet.aspx?mode=profileall&amp;UseSearch=no&amp;pin=210300003100" TargetMode="External" Id="rId2881" /><Relationship Type="http://schemas.openxmlformats.org/officeDocument/2006/relationships/hyperlink" Target="https://audr-apps.franklincountyohio.gov/redir/Link/Parcel/01009007800" TargetMode="External" Id="rId2882" /><Relationship Type="http://schemas.openxmlformats.org/officeDocument/2006/relationships/hyperlink" Target="https://auditor.ashtabulacounty.gov/PT/Datalets/Datalet.aspx?mode=profileall&amp;UseSearch=no&amp;pin=220130001400" TargetMode="External" Id="rId2883" /><Relationship Type="http://schemas.openxmlformats.org/officeDocument/2006/relationships/hyperlink" Target="https://audr-apps.franklincountyohio.gov/redir/Link/Parcel/01012600400" TargetMode="External" Id="rId2884" /><Relationship Type="http://schemas.openxmlformats.org/officeDocument/2006/relationships/hyperlink" Target="https://auditor.ashtabulacounty.gov/PT/Datalets/Datalet.aspx?mode=profileall&amp;UseSearch=no&amp;pin=122100003200" TargetMode="External" Id="rId2885" /><Relationship Type="http://schemas.openxmlformats.org/officeDocument/2006/relationships/hyperlink" Target="https://audr-apps.franklincountyohio.gov/redir/Link/Parcel/01002761000" TargetMode="External" Id="rId2886" /><Relationship Type="http://schemas.openxmlformats.org/officeDocument/2006/relationships/hyperlink" Target="https://auditor.ashtabulacounty.gov/PT/Datalets/Datalet.aspx?mode=profileall&amp;UseSearch=no&amp;pin=170190001300" TargetMode="External" Id="rId2887" /><Relationship Type="http://schemas.openxmlformats.org/officeDocument/2006/relationships/hyperlink" Target="https://audr-apps.franklincountyohio.gov/redir/Link/Parcel/01010188700" TargetMode="External" Id="rId2888" /><Relationship Type="http://schemas.openxmlformats.org/officeDocument/2006/relationships/hyperlink" Target="https://auditor.ashtabulacounty.gov/PT/Datalets/Datalet.aspx?mode=profileall&amp;UseSearch=no&amp;pin=480070000502" TargetMode="External" Id="rId2889" /><Relationship Type="http://schemas.openxmlformats.org/officeDocument/2006/relationships/hyperlink" Target="https://auditor.ashtabulacounty.gov/PT/Datalets/Datalet.aspx?mode=profileall&amp;UseSearch=no&amp;pin=500332005100" TargetMode="External" Id="rId2890" /><Relationship Type="http://schemas.openxmlformats.org/officeDocument/2006/relationships/hyperlink" Target="https://audr-apps.franklincountyohio.gov/redir/Link/Parcel/01003769100" TargetMode="External" Id="rId2891" /><Relationship Type="http://schemas.openxmlformats.org/officeDocument/2006/relationships/hyperlink" Target="https://auditor.ashtabulacounty.gov/PT/Datalets/Datalet.aspx?mode=profileall&amp;UseSearch=no&amp;pin=220100002702" TargetMode="External" Id="rId2892" /><Relationship Type="http://schemas.openxmlformats.org/officeDocument/2006/relationships/hyperlink" Target="https://auditor.ashtabulacounty.gov/PT/Datalets/Datalet.aspx?mode=profileall&amp;UseSearch=no&amp;pin=122240008000" TargetMode="External" Id="rId2893" /><Relationship Type="http://schemas.openxmlformats.org/officeDocument/2006/relationships/hyperlink" Target="https://auditor.co.madison.oh.us/Parcel?Parcel=29-00113.000" TargetMode="External" Id="rId2894" /><Relationship Type="http://schemas.openxmlformats.org/officeDocument/2006/relationships/hyperlink" Target="https://auditor.ashtabulacounty.gov/PT/Datalets/Datalet.aspx?mode=profileall&amp;UseSearch=no&amp;pin=330190001000" TargetMode="External" Id="rId2895" /><Relationship Type="http://schemas.openxmlformats.org/officeDocument/2006/relationships/hyperlink" Target="https://beacon.schneidercorp.com/Application.aspx?AppID=1142&amp;LayerID=29348&amp;PageTypeID=4&amp;PageID=12176&amp;KeyValue=0131469719774015" TargetMode="External" Id="rId2896" /><Relationship Type="http://schemas.openxmlformats.org/officeDocument/2006/relationships/hyperlink" Target="https://auditor.ashtabulacounty.gov/PT/Datalets/Datalet.aspx?mode=profileall&amp;UseSearch=no&amp;pin=380200002501" TargetMode="External" Id="rId2897" /><Relationship Type="http://schemas.openxmlformats.org/officeDocument/2006/relationships/hyperlink" Target="https://auditor.ashtabulacounty.gov/PT/Datalets/Datalet.aspx?mode=profileall&amp;UseSearch=no&amp;pin=610200001700" TargetMode="External" Id="rId2898" /><Relationship Type="http://schemas.openxmlformats.org/officeDocument/2006/relationships/hyperlink" Target="https://auditor.ashtabulacounty.gov/PT/Datalets/Datalet.aspx?mode=profileall&amp;UseSearch=no&amp;pin=240250000801" TargetMode="External" Id="rId2899" /><Relationship Type="http://schemas.openxmlformats.org/officeDocument/2006/relationships/hyperlink" Target="https://beacon.schneidercorp.com/Application.aspx?AppID=1124&amp;LayerID=28285&amp;PageTypeID=4&amp;PageID=11642&amp;KeyValue=60-00406.001" TargetMode="External" Id="rId2900" /><Relationship Type="http://schemas.openxmlformats.org/officeDocument/2006/relationships/hyperlink" Target="https://auditor.ashtabulacounty.gov/PT/Datalets/Datalet.aspx?mode=profileall&amp;UseSearch=no&amp;pin=380060001304" TargetMode="External" Id="rId2901" /><Relationship Type="http://schemas.openxmlformats.org/officeDocument/2006/relationships/hyperlink" Target="https://auditor.ashtabulacounty.gov/PT/Datalets/Datalet.aspx?mode=profileall&amp;UseSearch=no&amp;pin=610140002800" TargetMode="External" Id="rId2902" /><Relationship Type="http://schemas.openxmlformats.org/officeDocument/2006/relationships/hyperlink" Target="https://auditor.ashtabulacounty.gov/PT/Datalets/Datalet.aspx?mode=profileall&amp;UseSearch=no&amp;pin=100160000611" TargetMode="External" Id="rId2903" /><Relationship Type="http://schemas.openxmlformats.org/officeDocument/2006/relationships/hyperlink" Target="https://beacon.schneidercorp.com/Application.aspx?AppID=1124&amp;LayerID=28285&amp;PageTypeID=4&amp;PageID=11642&amp;KeyValue=61-00251.000" TargetMode="External" Id="rId2904" /><Relationship Type="http://schemas.openxmlformats.org/officeDocument/2006/relationships/hyperlink" Target="https://auditor.ashtabulacounty.gov/PT/Datalets/Datalet.aspx?mode=profileall&amp;UseSearch=no&amp;pin=380230000700" TargetMode="External" Id="rId2905" /><Relationship Type="http://schemas.openxmlformats.org/officeDocument/2006/relationships/hyperlink" Target="https://beacon.schneidercorp.com/Application.aspx?AppID=1124&amp;LayerID=28285&amp;PageTypeID=4&amp;PageID=11642&amp;KeyValue=61-00251.000" TargetMode="External" Id="rId2906" /><Relationship Type="http://schemas.openxmlformats.org/officeDocument/2006/relationships/hyperlink" Target="https://auditor.ashtabulacounty.gov/PT/Datalets/Datalet.aspx?mode=profileall&amp;UseSearch=no&amp;pin=610170003601" TargetMode="External" Id="rId2907" /><Relationship Type="http://schemas.openxmlformats.org/officeDocument/2006/relationships/hyperlink" Target="https://auditor.ashtabulacounty.gov/PT/Datalets/Datalet.aspx?mode=profileall&amp;UseSearch=no&amp;pin=610110000100" TargetMode="External" Id="rId2908" /><Relationship Type="http://schemas.openxmlformats.org/officeDocument/2006/relationships/hyperlink" Target="https://auditor.ashtabulacounty.gov/PT/Datalets/Datalet.aspx?mode=profileall&amp;UseSearch=no&amp;pin=610100002402" TargetMode="External" Id="rId2909" /><Relationship Type="http://schemas.openxmlformats.org/officeDocument/2006/relationships/hyperlink" Target="https://auditor.ashtabulacounty.gov/PT/Datalets/Datalet.aspx?mode=profileall&amp;UseSearch=no&amp;pin=100160000202" TargetMode="External" Id="rId2910" /><Relationship Type="http://schemas.openxmlformats.org/officeDocument/2006/relationships/hyperlink" Target="https://auditor.ashtabulacounty.gov/PT/Datalets/Datalet.aspx?mode=profileall&amp;UseSearch=no&amp;pin=380260008200" TargetMode="External" Id="rId2911" /><Relationship Type="http://schemas.openxmlformats.org/officeDocument/2006/relationships/hyperlink" Target="https://auditor.ashtabulacounty.gov/PT/Datalets/Datalet.aspx?mode=profileall&amp;UseSearch=no&amp;pin=610110000101" TargetMode="External" Id="rId2912" /><Relationship Type="http://schemas.openxmlformats.org/officeDocument/2006/relationships/hyperlink" Target="https://beacon.schneidercorp.com/Application.aspx?AppID=1132&amp;LayerID=28629&amp;PageTypeID=4&amp;PageID=11905&amp;KeyValue=330220100140000" TargetMode="External" Id="rId2913" /><Relationship Type="http://schemas.openxmlformats.org/officeDocument/2006/relationships/hyperlink" Target="https://auditor.ashtabulacounty.gov/PT/Datalets/Datalet.aspx?mode=profileall&amp;UseSearch=no&amp;pin=610090000601" TargetMode="External" Id="rId2914" /><Relationship Type="http://schemas.openxmlformats.org/officeDocument/2006/relationships/hyperlink" Target="https://auditor.ashtabulacounty.gov/PT/Datalets/Datalet.aspx?mode=profileall&amp;UseSearch=no&amp;pin=610180002600" TargetMode="External" Id="rId2915" /><Relationship Type="http://schemas.openxmlformats.org/officeDocument/2006/relationships/hyperlink" Target="https://auditor.co.madison.oh.us/Parcel?Parcel=01-00310.001" TargetMode="External" Id="rId2916" /><Relationship Type="http://schemas.openxmlformats.org/officeDocument/2006/relationships/hyperlink" Target="https://auditor.ashtabulacounty.gov/PT/Datalets/Datalet.aspx?mode=profileall&amp;UseSearch=no&amp;pin=380070004300" TargetMode="External" Id="rId2917" /><Relationship Type="http://schemas.openxmlformats.org/officeDocument/2006/relationships/hyperlink" Target="https://auditor.ashtabulacounty.gov/PT/Datalets/Datalet.aspx?mode=profileall&amp;UseSearch=no&amp;pin=684030011400" TargetMode="External" Id="rId2918" /><Relationship Type="http://schemas.openxmlformats.org/officeDocument/2006/relationships/hyperlink" Target="https://audr-apps.franklincountyohio.gov/redir/Link/Parcel/01026716800" TargetMode="External" Id="rId2919" /><Relationship Type="http://schemas.openxmlformats.org/officeDocument/2006/relationships/hyperlink" Target="https://auditor.ashtabulacounty.gov/PT/Datalets/Datalet.aspx?mode=profileall&amp;UseSearch=no&amp;pin=055140002200" TargetMode="External" Id="rId2920" /><Relationship Type="http://schemas.openxmlformats.org/officeDocument/2006/relationships/hyperlink" Target="https://auditorrealestate.fairfieldcountyohio.gov/Parcel?Parcel=0531242600" TargetMode="External" Id="rId2921" /><Relationship Type="http://schemas.openxmlformats.org/officeDocument/2006/relationships/hyperlink" Target="https://auditor.ashtabulacounty.gov/PT/Datalets/Datalet.aspx?mode=profileall&amp;UseSearch=no&amp;pin=200130000700" TargetMode="External" Id="rId2922" /><Relationship Type="http://schemas.openxmlformats.org/officeDocument/2006/relationships/hyperlink" Target="https://beacon.schneidercorp.com/Application.aspx?AppID=1124&amp;LayerID=28285&amp;PageTypeID=4&amp;PageID=11642&amp;KeyValue=58-00377.003" TargetMode="External" Id="rId2923" /><Relationship Type="http://schemas.openxmlformats.org/officeDocument/2006/relationships/hyperlink" Target="https://auditor.ashtabulacounty.gov/PT/Datalets/Datalet.aspx?mode=profileall&amp;UseSearch=no&amp;pin=480391099904" TargetMode="External" Id="rId2924" /><Relationship Type="http://schemas.openxmlformats.org/officeDocument/2006/relationships/hyperlink" Target="https://audr-apps.franklincountyohio.gov/redir/Link/Parcel/27400137400" TargetMode="External" Id="rId2925" /><Relationship Type="http://schemas.openxmlformats.org/officeDocument/2006/relationships/hyperlink" Target="https://auditor.ashtabulacounty.gov/PT/Datalets/Datalet.aspx?mode=profileall&amp;UseSearch=no&amp;pin=684040009100" TargetMode="External" Id="rId2926" /><Relationship Type="http://schemas.openxmlformats.org/officeDocument/2006/relationships/hyperlink" Target="https://auditor.ashtabulacounty.gov/PT/Datalets/Datalet.aspx?mode=profileall&amp;UseSearch=no&amp;pin=480210009600" TargetMode="External" Id="rId2927" /><Relationship Type="http://schemas.openxmlformats.org/officeDocument/2006/relationships/hyperlink" Target="https://audr-apps.franklincountyohio.gov/redir/Link/Parcel/08000622400" TargetMode="External" Id="rId2928" /><Relationship Type="http://schemas.openxmlformats.org/officeDocument/2006/relationships/hyperlink" Target="https://auditor.ashtabulacounty.gov/PT/Datalets/Datalet.aspx?mode=profileall&amp;UseSearch=no&amp;pin=290210002000" TargetMode="External" Id="rId2929" /><Relationship Type="http://schemas.openxmlformats.org/officeDocument/2006/relationships/hyperlink" Target="https://audr-apps.franklincountyohio.gov/redir/Link/Parcel/04000874800" TargetMode="External" Id="rId2930" /><Relationship Type="http://schemas.openxmlformats.org/officeDocument/2006/relationships/hyperlink" Target="https://auditor.ashtabulacounty.gov/PT/Datalets/Datalet.aspx?mode=profileall&amp;UseSearch=no&amp;pin=053030009800" TargetMode="External" Id="rId2931" /><Relationship Type="http://schemas.openxmlformats.org/officeDocument/2006/relationships/hyperlink" Target="https://auditorrealestate.fairfieldcountyohio.gov/Parcel?Parcel=0040045220" TargetMode="External" Id="rId2932" /><Relationship Type="http://schemas.openxmlformats.org/officeDocument/2006/relationships/hyperlink" Target="https://auditor.ashtabulacounty.gov/PT/Datalets/Datalet.aspx?mode=profileall&amp;UseSearch=no&amp;pin=100160000300" TargetMode="External" Id="rId2933" /><Relationship Type="http://schemas.openxmlformats.org/officeDocument/2006/relationships/hyperlink" Target="https://auditor.ashtabulacounty.gov/PT/Datalets/Datalet.aspx?mode=profileall&amp;UseSearch=no&amp;pin=610020000103" TargetMode="External" Id="rId2934" /><Relationship Type="http://schemas.openxmlformats.org/officeDocument/2006/relationships/hyperlink" Target="https://auditor.ashtabulacounty.gov/PT/Datalets/Datalet.aspx?mode=profileall&amp;UseSearch=no&amp;pin=030080001700" TargetMode="External" Id="rId2935" /><Relationship Type="http://schemas.openxmlformats.org/officeDocument/2006/relationships/hyperlink" Target="https://auditor.ashtabulacounty.gov/PT/Datalets/Datalet.aspx?mode=profileall&amp;UseSearch=no&amp;pin=460200000900" TargetMode="External" Id="rId2936" /><Relationship Type="http://schemas.openxmlformats.org/officeDocument/2006/relationships/hyperlink" Target="https://auditorrealestate.fairfieldcountyohio.gov/Parcel?Parcel=0130049591" TargetMode="External" Id="rId2937" /><Relationship Type="http://schemas.openxmlformats.org/officeDocument/2006/relationships/hyperlink" Target="https://auditor.ashtabulacounty.gov/PT/Datalets/Datalet.aspx?mode=profileall&amp;UseSearch=no&amp;pin=610210000600" TargetMode="External" Id="rId2938" /><Relationship Type="http://schemas.openxmlformats.org/officeDocument/2006/relationships/hyperlink" Target="https://auditorrealestate.fairfieldcountyohio.gov/Parcel?Parcel=0130049591" TargetMode="External" Id="rId2939" /><Relationship Type="http://schemas.openxmlformats.org/officeDocument/2006/relationships/hyperlink" Target="https://auditor.ashtabulacounty.gov/PT/Datalets/Datalet.aspx?mode=profileall&amp;UseSearch=no&amp;pin=380090000500" TargetMode="External" Id="rId2940" /><Relationship Type="http://schemas.openxmlformats.org/officeDocument/2006/relationships/hyperlink" Target="https://auditorrealestate.fairfieldcountyohio.gov/Parcel?Parcel=0200019530" TargetMode="External" Id="rId2941" /><Relationship Type="http://schemas.openxmlformats.org/officeDocument/2006/relationships/hyperlink" Target="https://auditor.ashtabulacounty.gov/PT/Datalets/Datalet.aspx?mode=profileall&amp;UseSearch=no&amp;pin=400040002602" TargetMode="External" Id="rId2942" /><Relationship Type="http://schemas.openxmlformats.org/officeDocument/2006/relationships/hyperlink" Target="https://auditorrealestate.fairfieldcountyohio.gov/Parcel?Parcel=0534238600" TargetMode="External" Id="rId2943" /><Relationship Type="http://schemas.openxmlformats.org/officeDocument/2006/relationships/hyperlink" Target="https://auditor.ashtabulacounty.gov/PT/Datalets/Datalet.aspx?mode=profileall&amp;UseSearch=no&amp;pin=380050002700" TargetMode="External" Id="rId2944" /><Relationship Type="http://schemas.openxmlformats.org/officeDocument/2006/relationships/hyperlink" Target="https://auditorrealestate.fairfieldcountyohio.gov/Parcel?Parcel=0130036910" TargetMode="External" Id="rId2945" /><Relationship Type="http://schemas.openxmlformats.org/officeDocument/2006/relationships/hyperlink" Target="https://auditor.ashtabulacounty.gov/PT/Datalets/Datalet.aspx?mode=profileall&amp;UseSearch=no&amp;pin=380210001209" TargetMode="External" Id="rId2946" /><Relationship Type="http://schemas.openxmlformats.org/officeDocument/2006/relationships/hyperlink" Target="https://auditorrealestate.fairfieldcountyohio.gov/Parcel?Parcel=0130036910" TargetMode="External" Id="rId2947" /><Relationship Type="http://schemas.openxmlformats.org/officeDocument/2006/relationships/hyperlink" Target="https://auditor.ashtabulacounty.gov/PT/Datalets/Datalet.aspx?mode=profileall&amp;UseSearch=no&amp;pin=610110002104" TargetMode="External" Id="rId2948" /><Relationship Type="http://schemas.openxmlformats.org/officeDocument/2006/relationships/hyperlink" Target="https://auditorrealestate.fairfieldcountyohio.gov/Parcel?Parcel=0130036910" TargetMode="External" Id="rId2949" /><Relationship Type="http://schemas.openxmlformats.org/officeDocument/2006/relationships/hyperlink" Target="https://auditor.ashtabulacounty.gov/PT/Datalets/Datalet.aspx?mode=profileall&amp;UseSearch=no&amp;pin=610020000108" TargetMode="External" Id="rId2950" /><Relationship Type="http://schemas.openxmlformats.org/officeDocument/2006/relationships/hyperlink" Target="https://beacon.schneidercorp.com/Application.aspx?AppID=1132&amp;LayerID=28629&amp;PageTypeID=4&amp;PageID=11905&amp;KeyValue=410020060220400" TargetMode="External" Id="rId2951" /><Relationship Type="http://schemas.openxmlformats.org/officeDocument/2006/relationships/hyperlink" Target="https://auditor.ashtabulacounty.gov/PT/Datalets/Datalet.aspx?mode=profileall&amp;UseSearch=no&amp;pin=100070000402" TargetMode="External" Id="rId2952" /><Relationship Type="http://schemas.openxmlformats.org/officeDocument/2006/relationships/hyperlink" Target="https://audr-apps.franklincountyohio.gov/redir/Link/Parcel/01024747200" TargetMode="External" Id="rId2953" /><Relationship Type="http://schemas.openxmlformats.org/officeDocument/2006/relationships/hyperlink" Target="https://auditor.ashtabulacounty.gov/PT/Datalets/Datalet.aspx?mode=profileall&amp;UseSearch=no&amp;pin=610170002900" TargetMode="External" Id="rId2954" /><Relationship Type="http://schemas.openxmlformats.org/officeDocument/2006/relationships/hyperlink" Target="https://audr-apps.franklincountyohio.gov/redir/Link/Parcel/56022524800" TargetMode="External" Id="rId2955" /><Relationship Type="http://schemas.openxmlformats.org/officeDocument/2006/relationships/hyperlink" Target="https://auditor.ashtabulacounty.gov/PT/Datalets/Datalet.aspx?mode=profileall&amp;UseSearch=no&amp;pin=160180001204" TargetMode="External" Id="rId2956" /><Relationship Type="http://schemas.openxmlformats.org/officeDocument/2006/relationships/hyperlink" Target="https://auditorrealestate.fairfieldcountyohio.gov/Parcel?Parcel=0360163600" TargetMode="External" Id="rId2957" /><Relationship Type="http://schemas.openxmlformats.org/officeDocument/2006/relationships/hyperlink" Target="https://auditor.ashtabulacounty.gov/PT/Datalets/Datalet.aspx?mode=profileall&amp;UseSearch=no&amp;pin=380170000107" TargetMode="External" Id="rId2958" /><Relationship Type="http://schemas.openxmlformats.org/officeDocument/2006/relationships/hyperlink" Target="https://auditorrealestate.fairfieldcountyohio.gov/Parcel?Parcel=0360163600" TargetMode="External" Id="rId2959" /><Relationship Type="http://schemas.openxmlformats.org/officeDocument/2006/relationships/hyperlink" Target="https://auditor.ashtabulacounty.gov/PT/Datalets/Datalet.aspx?mode=profileall&amp;UseSearch=no&amp;pin=380070003100" TargetMode="External" Id="rId2960" /><Relationship Type="http://schemas.openxmlformats.org/officeDocument/2006/relationships/hyperlink" Target="https://beacon.schneidercorp.com/Application.aspx?AppID=1132&amp;LayerID=28629&amp;PageTypeID=4&amp;PageID=11905&amp;KeyValue=060030040160100" TargetMode="External" Id="rId2961" /><Relationship Type="http://schemas.openxmlformats.org/officeDocument/2006/relationships/hyperlink" Target="https://auditor.ashtabulacounty.gov/PT/Datalets/Datalet.aspx?mode=profileall&amp;UseSearch=no&amp;pin=610190001901" TargetMode="External" Id="rId2962" /><Relationship Type="http://schemas.openxmlformats.org/officeDocument/2006/relationships/hyperlink" Target="https://beacon.schneidercorp.com/Application.aspx?AppID=1132&amp;LayerID=28629&amp;PageTypeID=4&amp;PageID=11905&amp;KeyValue=060030040160100" TargetMode="External" Id="rId2963" /><Relationship Type="http://schemas.openxmlformats.org/officeDocument/2006/relationships/hyperlink" Target="https://auditor.ashtabulacounty.gov/PT/Datalets/Datalet.aspx?mode=profileall&amp;UseSearch=no&amp;pin=610180002100" TargetMode="External" Id="rId2964" /><Relationship Type="http://schemas.openxmlformats.org/officeDocument/2006/relationships/hyperlink" Target="https://beacon.schneidercorp.com/Application.aspx?AppID=1124&amp;LayerID=28285&amp;PageTypeID=4&amp;PageID=11642&amp;KeyValue=35-00332.000" TargetMode="External" Id="rId2965" /><Relationship Type="http://schemas.openxmlformats.org/officeDocument/2006/relationships/hyperlink" Target="https://auditor.ashtabulacounty.gov/PT/Datalets/Datalet.aspx?mode=profileall&amp;UseSearch=no&amp;pin=660100007700" TargetMode="External" Id="rId2966" /><Relationship Type="http://schemas.openxmlformats.org/officeDocument/2006/relationships/hyperlink" Target="https://beacon.schneidercorp.com/Application.aspx?AppID=1124&amp;LayerID=28285&amp;PageTypeID=4&amp;PageID=11642&amp;KeyValue=35-00332.000" TargetMode="External" Id="rId2967" /><Relationship Type="http://schemas.openxmlformats.org/officeDocument/2006/relationships/hyperlink" Target="https://auditor.ashtabulacounty.gov/PT/Datalets/Datalet.aspx?mode=profileall&amp;UseSearch=no&amp;pin=380060001400" TargetMode="External" Id="rId2968" /><Relationship Type="http://schemas.openxmlformats.org/officeDocument/2006/relationships/hyperlink" Target="https://auditorrealestate.fairfieldcountyohio.gov/Parcel?Parcel=0130071500" TargetMode="External" Id="rId2969" /><Relationship Type="http://schemas.openxmlformats.org/officeDocument/2006/relationships/hyperlink" Target="https://auditor.ashtabulacounty.gov/PT/Datalets/Datalet.aspx?mode=profileall&amp;UseSearch=no&amp;pin=020132104900" TargetMode="External" Id="rId2970" /><Relationship Type="http://schemas.openxmlformats.org/officeDocument/2006/relationships/hyperlink" Target="https://auditorrealestate.fairfieldcountyohio.gov/Parcel?Parcel=0210079810" TargetMode="External" Id="rId2971" /><Relationship Type="http://schemas.openxmlformats.org/officeDocument/2006/relationships/hyperlink" Target="https://auditor.ashtabulacounty.gov/PT/Datalets/Datalet.aspx?mode=profileall&amp;UseSearch=no&amp;pin=610190000200" TargetMode="External" Id="rId2972" /><Relationship Type="http://schemas.openxmlformats.org/officeDocument/2006/relationships/hyperlink" Target="https://audr-apps.franklincountyohio.gov/redir/Link/Parcel/05000814500" TargetMode="External" Id="rId2973" /><Relationship Type="http://schemas.openxmlformats.org/officeDocument/2006/relationships/hyperlink" Target="https://auditor.ashtabulacounty.gov/PT/Datalets/Datalet.aspx?mode=profileall&amp;UseSearch=no&amp;pin=380170000101" TargetMode="External" Id="rId2974" /><Relationship Type="http://schemas.openxmlformats.org/officeDocument/2006/relationships/hyperlink" Target="https://audr-apps.franklincountyohio.gov/redir/Link/Parcel/01001158100" TargetMode="External" Id="rId2975" /><Relationship Type="http://schemas.openxmlformats.org/officeDocument/2006/relationships/hyperlink" Target="https://auditor.ashtabulacounty.gov/PT/Datalets/Datalet.aspx?mode=profileall&amp;UseSearch=no&amp;pin=100230001100" TargetMode="External" Id="rId2976" /><Relationship Type="http://schemas.openxmlformats.org/officeDocument/2006/relationships/hyperlink" Target="https://auditor.ashtabulacounty.gov/PT/Datalets/Datalet.aspx?mode=profileall&amp;UseSearch=no&amp;pin=270280002900" TargetMode="External" Id="rId2977" /><Relationship Type="http://schemas.openxmlformats.org/officeDocument/2006/relationships/hyperlink" Target="https://auditor.ashtabulacounty.gov/PT/Datalets/Datalet.aspx?mode=profileall&amp;UseSearch=no&amp;pin=270280002900" TargetMode="External" Id="rId2978" /><Relationship Type="http://schemas.openxmlformats.org/officeDocument/2006/relationships/hyperlink" Target="https://auditor.ashtabulacounty.gov/PT/Datalets/Datalet.aspx?mode=profileall&amp;UseSearch=no&amp;pin=100230001100" TargetMode="External" Id="rId2979" /><Relationship Type="http://schemas.openxmlformats.org/officeDocument/2006/relationships/hyperlink" Target="https://auditor.ashtabulacounty.gov/PT/Datalets/Datalet.aspx?mode=profileall&amp;UseSearch=no&amp;pin=540040001300" TargetMode="External" Id="rId2980" /><Relationship Type="http://schemas.openxmlformats.org/officeDocument/2006/relationships/hyperlink" Target="https://auditor.ashtabulacounty.gov/PT/Datalets/Datalet.aspx?mode=profileall&amp;UseSearch=no&amp;pin=600130001401" TargetMode="External" Id="rId2981" /><Relationship Type="http://schemas.openxmlformats.org/officeDocument/2006/relationships/hyperlink" Target="https://auditor.ashtabulacounty.gov/PT/Datalets/Datalet.aspx?mode=profileall&amp;UseSearch=no&amp;pin=310340000301" TargetMode="External" Id="rId2982" /><Relationship Type="http://schemas.openxmlformats.org/officeDocument/2006/relationships/hyperlink" Target="https://auditor.ashtabulacounty.gov/PT/Datalets/Datalet.aspx?mode=profileall&amp;UseSearch=no&amp;pin=380200002703" TargetMode="External" Id="rId2983" /><Relationship Type="http://schemas.openxmlformats.org/officeDocument/2006/relationships/hyperlink" Target="https://auditor.ashtabulacounty.gov/PT/Datalets/Datalet.aspx?mode=profileall&amp;UseSearch=no&amp;pin=610010001700" TargetMode="External" Id="rId2984" /><Relationship Type="http://schemas.openxmlformats.org/officeDocument/2006/relationships/hyperlink" Target="https://auditor.guernseycounty.gov/Parcel?parcel=36-0001393.001" TargetMode="External" Id="rId2985" /><Relationship Type="http://schemas.openxmlformats.org/officeDocument/2006/relationships/hyperlink" Target="https://auditor.ashtabulacounty.gov/PT/Datalets/Datalet.aspx?mode=profileall&amp;UseSearch=no&amp;pin=100190000196" TargetMode="External" Id="rId2986" /><Relationship Type="http://schemas.openxmlformats.org/officeDocument/2006/relationships/hyperlink" Target="https://auditor.ashtabulacounty.gov/PT/Datalets/Datalet.aspx?mode=profileall&amp;UseSearch=no&amp;pin=052180003700" TargetMode="External" Id="rId2987" /><Relationship Type="http://schemas.openxmlformats.org/officeDocument/2006/relationships/hyperlink" Target="https://audr-apps.franklincountyohio.gov/redir/Link/Parcel/01002597400" TargetMode="External" Id="rId2988" /><Relationship Type="http://schemas.openxmlformats.org/officeDocument/2006/relationships/hyperlink" Target="https://auditor.ashtabulacounty.gov/PT/Datalets/Datalet.aspx?mode=profileall&amp;UseSearch=no&amp;pin=051060001100" TargetMode="External" Id="rId2989" /><Relationship Type="http://schemas.openxmlformats.org/officeDocument/2006/relationships/hyperlink" Target="https://audr-apps.franklincountyohio.gov/redir/Link/Parcel/01028164300" TargetMode="External" Id="rId2990" /><Relationship Type="http://schemas.openxmlformats.org/officeDocument/2006/relationships/hyperlink" Target="https://auditor.ashtabulacounty.gov/PT/Datalets/Datalet.aspx?mode=profileall&amp;UseSearch=no&amp;pin=250310002000" TargetMode="External" Id="rId2991" /><Relationship Type="http://schemas.openxmlformats.org/officeDocument/2006/relationships/hyperlink" Target="https://auditor.ashtabulacounty.gov/PT/Datalets/Datalet.aspx?mode=profileall&amp;UseSearch=no&amp;pin=610190001802" TargetMode="External" Id="rId2992" /><Relationship Type="http://schemas.openxmlformats.org/officeDocument/2006/relationships/hyperlink" Target="https://auditor.ashtabulacounty.gov/PT/Datalets/Datalet.aspx?mode=profileall&amp;UseSearch=no&amp;pin=610070000401" TargetMode="External" Id="rId2993" /><Relationship Type="http://schemas.openxmlformats.org/officeDocument/2006/relationships/hyperlink" Target="https://beacon.schneidercorp.com/Application.aspx?AppID=1124&amp;LayerID=28285&amp;PageTypeID=4&amp;PageID=11642&amp;KeyValue=10-00139.004" TargetMode="External" Id="rId2994" /><Relationship Type="http://schemas.openxmlformats.org/officeDocument/2006/relationships/hyperlink" Target="https://auditor.ashtabulacounty.gov/PT/Datalets/Datalet.aspx?mode=profileall&amp;UseSearch=no&amp;pin=360020003000" TargetMode="External" Id="rId2995" /><Relationship Type="http://schemas.openxmlformats.org/officeDocument/2006/relationships/hyperlink" Target="https://auditor.ashtabulacounty.gov/PT/Datalets/Datalet.aspx?mode=profileall&amp;UseSearch=no&amp;pin=600110000900" TargetMode="External" Id="rId2996" /><Relationship Type="http://schemas.openxmlformats.org/officeDocument/2006/relationships/hyperlink" Target="https://auditorrealestate.fairfieldcountyohio.gov/Parcel?Parcel=0360464500" TargetMode="External" Id="rId2997" /><Relationship Type="http://schemas.openxmlformats.org/officeDocument/2006/relationships/hyperlink" Target="https://auditor.ashtabulacounty.gov/PT/Datalets/Datalet.aspx?mode=profileall&amp;UseSearch=no&amp;pin=200140007100" TargetMode="External" Id="rId2998" /><Relationship Type="http://schemas.openxmlformats.org/officeDocument/2006/relationships/hyperlink" Target="https://auditorrealestate.fairfieldcountyohio.gov/Parcel?Parcel=0535110500" TargetMode="External" Id="rId2999" /><Relationship Type="http://schemas.openxmlformats.org/officeDocument/2006/relationships/hyperlink" Target="https://auditor.ashtabulacounty.gov/PT/Datalets/Datalet.aspx?mode=profileall&amp;UseSearch=no&amp;pin=420170002000" TargetMode="External" Id="rId3000" /><Relationship Type="http://schemas.openxmlformats.org/officeDocument/2006/relationships/hyperlink" Target="https://auditorrealestate.fairfieldcountyohio.gov/Parcel?Parcel=0410398600" TargetMode="External" Id="rId3001" /><Relationship Type="http://schemas.openxmlformats.org/officeDocument/2006/relationships/hyperlink" Target="https://auditor.ashtabulacounty.gov/PT/Datalets/Datalet.aspx?mode=profileall&amp;UseSearch=no&amp;pin=610170004900" TargetMode="External" Id="rId3002" /><Relationship Type="http://schemas.openxmlformats.org/officeDocument/2006/relationships/hyperlink" Target="https://auditor.ashtabulacounty.gov/PT/Datalets/Datalet.aspx?mode=profileall&amp;UseSearch=no&amp;pin=610170004600" TargetMode="External" Id="rId3003" /><Relationship Type="http://schemas.openxmlformats.org/officeDocument/2006/relationships/hyperlink" Target="https://auditor.ashtabulacounty.gov/PT/Datalets/Datalet.aspx?mode=profileall&amp;UseSearch=no&amp;pin=420050004800" TargetMode="External" Id="rId3004" /><Relationship Type="http://schemas.openxmlformats.org/officeDocument/2006/relationships/hyperlink" Target="https://auditor.ashtabulacounty.gov/PT/Datalets/Datalet.aspx?mode=profileall&amp;UseSearch=no&amp;pin=100160000702" TargetMode="External" Id="rId3005" /><Relationship Type="http://schemas.openxmlformats.org/officeDocument/2006/relationships/hyperlink" Target="https://auditor.ashtabulacounty.gov/PT/Datalets/Datalet.aspx?mode=profileall&amp;UseSearch=no&amp;pin=123190004200" TargetMode="External" Id="rId3006" /><Relationship Type="http://schemas.openxmlformats.org/officeDocument/2006/relationships/hyperlink" Target="https://audr-apps.franklincountyohio.gov/redir/Link/Parcel/05000914000" TargetMode="External" Id="rId3007" /><Relationship Type="http://schemas.openxmlformats.org/officeDocument/2006/relationships/hyperlink" Target="https://auditor.ashtabulacounty.gov/PT/Datalets/Datalet.aspx?mode=profileall&amp;UseSearch=no&amp;pin=380260007400" TargetMode="External" Id="rId3008" /><Relationship Type="http://schemas.openxmlformats.org/officeDocument/2006/relationships/hyperlink" Target="https://audr-apps.franklincountyohio.gov/redir/Link/Parcel/01008980500" TargetMode="External" Id="rId3009" /><Relationship Type="http://schemas.openxmlformats.org/officeDocument/2006/relationships/hyperlink" Target="https://auditor.ashtabulacounty.gov/PT/Datalets/Datalet.aspx?mode=profileall&amp;UseSearch=no&amp;pin=400050000102" TargetMode="External" Id="rId3010" /><Relationship Type="http://schemas.openxmlformats.org/officeDocument/2006/relationships/hyperlink" Target="https://audr-apps.franklincountyohio.gov/redir/Link/Parcel/01008980500" TargetMode="External" Id="rId3011" /><Relationship Type="http://schemas.openxmlformats.org/officeDocument/2006/relationships/hyperlink" Target="https://auditor.ashtabulacounty.gov/PT/Datalets/Datalet.aspx?mode=profileall&amp;UseSearch=no&amp;pin=610240000300" TargetMode="External" Id="rId3012" /><Relationship Type="http://schemas.openxmlformats.org/officeDocument/2006/relationships/hyperlink" Target="https://audr-apps.franklincountyohio.gov/redir/Link/Parcel/01008980500" TargetMode="External" Id="rId3013" /><Relationship Type="http://schemas.openxmlformats.org/officeDocument/2006/relationships/hyperlink" Target="https://auditor.ashtabulacounty.gov/PT/Datalets/Datalet.aspx?mode=profileall&amp;UseSearch=no&amp;pin=590140000500" TargetMode="External" Id="rId3014" /><Relationship Type="http://schemas.openxmlformats.org/officeDocument/2006/relationships/hyperlink" Target="https://audr-apps.franklincountyohio.gov/redir/Link/Parcel/60022435200" TargetMode="External" Id="rId3015" /><Relationship Type="http://schemas.openxmlformats.org/officeDocument/2006/relationships/hyperlink" Target="https://auditor.ashtabulacounty.gov/PT/Datalets/Datalet.aspx?mode=profileall&amp;UseSearch=no&amp;pin=460200000901" TargetMode="External" Id="rId3016" /><Relationship Type="http://schemas.openxmlformats.org/officeDocument/2006/relationships/hyperlink" Target="https://auditor.ashtabulacounty.gov/PT/Datalets/Datalet.aspx?mode=profileall&amp;UseSearch=no&amp;pin=600200001901" TargetMode="External" Id="rId3017" /><Relationship Type="http://schemas.openxmlformats.org/officeDocument/2006/relationships/hyperlink" Target="https://auditorrealestate.fairfieldcountyohio.gov/Parcel?Parcel=0340015100" TargetMode="External" Id="rId3018" /><Relationship Type="http://schemas.openxmlformats.org/officeDocument/2006/relationships/hyperlink" Target="https://auditor.ashtabulacounty.gov/PT/Datalets/Datalet.aspx?mode=profileall&amp;UseSearch=no&amp;pin=310250003300" TargetMode="External" Id="rId3019" /><Relationship Type="http://schemas.openxmlformats.org/officeDocument/2006/relationships/hyperlink" Target="https://auditor.ashtabulacounty.gov/PT/Datalets/Datalet.aspx?mode=profileall&amp;UseSearch=no&amp;pin=123230001700" TargetMode="External" Id="rId3020" /><Relationship Type="http://schemas.openxmlformats.org/officeDocument/2006/relationships/hyperlink" Target="https://audr-apps.franklincountyohio.gov/redir/Link/Parcel/05000184900" TargetMode="External" Id="rId3021" /><Relationship Type="http://schemas.openxmlformats.org/officeDocument/2006/relationships/hyperlink" Target="https://auditor.ashtabulacounty.gov/PT/Datalets/Datalet.aspx?mode=profileall&amp;UseSearch=no&amp;pin=610020001000" TargetMode="External" Id="rId3022" /><Relationship Type="http://schemas.openxmlformats.org/officeDocument/2006/relationships/hyperlink" Target="https://audr-apps.franklincountyohio.gov/redir/Link/Parcel/05000184900" TargetMode="External" Id="rId3023" /><Relationship Type="http://schemas.openxmlformats.org/officeDocument/2006/relationships/hyperlink" Target="https://auditor.ashtabulacounty.gov/PT/Datalets/Datalet.aspx?mode=profileall&amp;UseSearch=no&amp;pin=610150001400" TargetMode="External" Id="rId3024" /><Relationship Type="http://schemas.openxmlformats.org/officeDocument/2006/relationships/hyperlink" Target="https://audr-apps.franklincountyohio.gov/redir/Link/Parcel/05000184900" TargetMode="External" Id="rId3025" /><Relationship Type="http://schemas.openxmlformats.org/officeDocument/2006/relationships/hyperlink" Target="https://auditor.ashtabulacounty.gov/PT/Datalets/Datalet.aspx?mode=profileall&amp;UseSearch=no&amp;pin=610121001300" TargetMode="External" Id="rId3026" /><Relationship Type="http://schemas.openxmlformats.org/officeDocument/2006/relationships/hyperlink" Target="https://beacon.schneidercorp.com/Application.aspx?AppID=1132&amp;LayerID=28629&amp;PageTypeID=4&amp;PageID=11905&amp;KeyValue=26019C040270000" TargetMode="External" Id="rId3027" /><Relationship Type="http://schemas.openxmlformats.org/officeDocument/2006/relationships/hyperlink" Target="https://auditor.ashtabulacounty.gov/PT/Datalets/Datalet.aspx?mode=profileall&amp;UseSearch=no&amp;pin=400200000101" TargetMode="External" Id="rId3028" /><Relationship Type="http://schemas.openxmlformats.org/officeDocument/2006/relationships/hyperlink" Target="https://audr-apps.franklincountyohio.gov/redir/Link/Parcel/01006970000" TargetMode="External" Id="rId3029" /><Relationship Type="http://schemas.openxmlformats.org/officeDocument/2006/relationships/hyperlink" Target="https://auditor.ashtabulacounty.gov/PT/Datalets/Datalet.aspx?mode=profileall&amp;UseSearch=no&amp;pin=610160000100" TargetMode="External" Id="rId3030" /><Relationship Type="http://schemas.openxmlformats.org/officeDocument/2006/relationships/hyperlink" Target="https://auditorrealestate.fairfieldcountyohio.gov/Parcel?Parcel=0010013641" TargetMode="External" Id="rId3031" /><Relationship Type="http://schemas.openxmlformats.org/officeDocument/2006/relationships/hyperlink" Target="https://auditor.ashtabulacounty.gov/PT/Datalets/Datalet.aspx?mode=profileall&amp;UseSearch=no&amp;pin=684090003400" TargetMode="External" Id="rId3032" /><Relationship Type="http://schemas.openxmlformats.org/officeDocument/2006/relationships/hyperlink" Target="https://auditorrealestate.fairfieldcountyohio.gov/Parcel?Parcel=0250011100" TargetMode="External" Id="rId3033" /><Relationship Type="http://schemas.openxmlformats.org/officeDocument/2006/relationships/hyperlink" Target="https://auditor.ashtabulacounty.gov/PT/Datalets/Datalet.aspx?mode=profileall&amp;UseSearch=no&amp;pin=380140000113" TargetMode="External" Id="rId3034" /><Relationship Type="http://schemas.openxmlformats.org/officeDocument/2006/relationships/hyperlink" Target="https://beacon.schneidercorp.com/Application.aspx?AppID=1124&amp;LayerID=28285&amp;PageTypeID=4&amp;PageID=11642&amp;KeyValue=42-00279.009" TargetMode="External" Id="rId3035" /><Relationship Type="http://schemas.openxmlformats.org/officeDocument/2006/relationships/hyperlink" Target="https://auditor.ashtabulacounty.gov/PT/Datalets/Datalet.aspx?mode=profileall&amp;UseSearch=no&amp;pin=610180002101" TargetMode="External" Id="rId3036" /><Relationship Type="http://schemas.openxmlformats.org/officeDocument/2006/relationships/hyperlink" Target="https://beacon.schneidercorp.com/Application.aspx?AppID=1124&amp;LayerID=28285&amp;PageTypeID=4&amp;PageID=11642&amp;KeyValue=42-00279.009" TargetMode="External" Id="rId3037" /><Relationship Type="http://schemas.openxmlformats.org/officeDocument/2006/relationships/hyperlink" Target="https://auditor.ashtabulacounty.gov/PT/Datalets/Datalet.aspx?mode=profileall&amp;UseSearch=no&amp;pin=610140002000" TargetMode="External" Id="rId3038" /><Relationship Type="http://schemas.openxmlformats.org/officeDocument/2006/relationships/hyperlink" Target="https://auditor.ashtabulacounty.gov/PT/Datalets/Datalet.aspx?mode=profileall&amp;UseSearch=no&amp;pin=040270006400" TargetMode="External" Id="rId3039" /><Relationship Type="http://schemas.openxmlformats.org/officeDocument/2006/relationships/hyperlink" Target="https://audr-apps.franklincountyohio.gov/redir/Link/Parcel/01013552600" TargetMode="External" Id="rId3040" /><Relationship Type="http://schemas.openxmlformats.org/officeDocument/2006/relationships/hyperlink" Target="https://auditor.ashtabulacounty.gov/PT/Datalets/Datalet.aspx?mode=profileall&amp;UseSearch=no&amp;pin=050340009500" TargetMode="External" Id="rId3041" /><Relationship Type="http://schemas.openxmlformats.org/officeDocument/2006/relationships/hyperlink" Target="https://audr-apps.franklincountyohio.gov/redir/Link/Parcel/25000677900" TargetMode="External" Id="rId3042" /><Relationship Type="http://schemas.openxmlformats.org/officeDocument/2006/relationships/hyperlink" Target="https://auditor.ashtabulacounty.gov/PT/Datalets/Datalet.aspx?mode=profileall&amp;UseSearch=no&amp;pin=590180000502" TargetMode="External" Id="rId3043" /><Relationship Type="http://schemas.openxmlformats.org/officeDocument/2006/relationships/hyperlink" Target="https://audr-apps.franklincountyohio.gov/redir/Link/Parcel/01010266000" TargetMode="External" Id="rId3044" /><Relationship Type="http://schemas.openxmlformats.org/officeDocument/2006/relationships/hyperlink" Target="https://auditor.ashtabulacounty.gov/PT/Datalets/Datalet.aspx?mode=profileall&amp;UseSearch=no&amp;pin=030150001600" TargetMode="External" Id="rId3045" /><Relationship Type="http://schemas.openxmlformats.org/officeDocument/2006/relationships/hyperlink" Target="https://auditorrealestate.fairfieldcountyohio.gov/Parcel?Parcel=0410553100" TargetMode="External" Id="rId3046" /><Relationship Type="http://schemas.openxmlformats.org/officeDocument/2006/relationships/hyperlink" Target="https://auditor.ashtabulacounty.gov/PT/Datalets/Datalet.aspx?mode=profileall&amp;UseSearch=no&amp;pin=480391012600" TargetMode="External" Id="rId3047" /><Relationship Type="http://schemas.openxmlformats.org/officeDocument/2006/relationships/hyperlink" Target="https://audr-apps.franklincountyohio.gov/redir/Link/Parcel/15000072400" TargetMode="External" Id="rId3048" /><Relationship Type="http://schemas.openxmlformats.org/officeDocument/2006/relationships/hyperlink" Target="https://auditor.ashtabulacounty.gov/PT/Datalets/Datalet.aspx?mode=profileall&amp;UseSearch=no&amp;pin=020132001500" TargetMode="External" Id="rId3049" /><Relationship Type="http://schemas.openxmlformats.org/officeDocument/2006/relationships/hyperlink" Target="https://audr-apps.franklincountyohio.gov/redir/Link/Parcel/59017586300" TargetMode="External" Id="rId3050" /><Relationship Type="http://schemas.openxmlformats.org/officeDocument/2006/relationships/hyperlink" Target="https://auditor.ashtabulacounty.gov/PT/Datalets/Datalet.aspx?mode=profileall&amp;UseSearch=no&amp;pin=600080001201" TargetMode="External" Id="rId3051" /><Relationship Type="http://schemas.openxmlformats.org/officeDocument/2006/relationships/hyperlink" Target="https://audr-apps.franklincountyohio.gov/redir/Link/Parcel/59017586300" TargetMode="External" Id="rId3052" /><Relationship Type="http://schemas.openxmlformats.org/officeDocument/2006/relationships/hyperlink" Target="https://auditor.ashtabulacounty.gov/PT/Datalets/Datalet.aspx?mode=profileall&amp;UseSearch=no&amp;pin=610070001800" TargetMode="External" Id="rId3053" /><Relationship Type="http://schemas.openxmlformats.org/officeDocument/2006/relationships/hyperlink" Target="https://auditor.ashtabulacounty.gov/PT/Datalets/Datalet.aspx?mode=profileall&amp;UseSearch=no&amp;pin=380050001000" TargetMode="External" Id="rId3054" /><Relationship Type="http://schemas.openxmlformats.org/officeDocument/2006/relationships/hyperlink" Target="https://auditor.ashtabulacounty.gov/PT/Datalets/Datalet.aspx?mode=profileall&amp;UseSearch=no&amp;pin=030060003300" TargetMode="External" Id="rId3055" /><Relationship Type="http://schemas.openxmlformats.org/officeDocument/2006/relationships/hyperlink" Target="https://audr-apps.franklincountyohio.gov/redir/Link/Parcel/01008793200" TargetMode="External" Id="rId3056" /><Relationship Type="http://schemas.openxmlformats.org/officeDocument/2006/relationships/hyperlink" Target="https://auditor.ashtabulacounty.gov/PT/Datalets/Datalet.aspx?mode=profileall&amp;UseSearch=no&amp;pin=650014004800" TargetMode="External" Id="rId3057" /><Relationship Type="http://schemas.openxmlformats.org/officeDocument/2006/relationships/hyperlink" Target="https://audr-apps.franklincountyohio.gov/redir/Link/Parcel/10000628900" TargetMode="External" Id="rId3058" /><Relationship Type="http://schemas.openxmlformats.org/officeDocument/2006/relationships/hyperlink" Target="https://auditor.ashtabulacounty.gov/PT/Datalets/Datalet.aspx?mode=profileall&amp;UseSearch=no&amp;pin=220020001700" TargetMode="External" Id="rId3059" /><Relationship Type="http://schemas.openxmlformats.org/officeDocument/2006/relationships/hyperlink" Target="https://audr-apps.franklincountyohio.gov/redir/Link/Parcel/07001023000" TargetMode="External" Id="rId3060" /><Relationship Type="http://schemas.openxmlformats.org/officeDocument/2006/relationships/hyperlink" Target="https://auditor.ashtabulacounty.gov/PT/Datalets/Datalet.aspx?mode=profileall&amp;UseSearch=no&amp;pin=070080003100" TargetMode="External" Id="rId3061" /><Relationship Type="http://schemas.openxmlformats.org/officeDocument/2006/relationships/hyperlink" Target="https://audr-apps.franklincountyohio.gov/redir/Link/Parcel/01009490700" TargetMode="External" Id="rId3062" /><Relationship Type="http://schemas.openxmlformats.org/officeDocument/2006/relationships/hyperlink" Target="https://auditor.ashtabulacounty.gov/PT/Datalets/Datalet.aspx?mode=profileall&amp;UseSearch=no&amp;pin=420050004200" TargetMode="External" Id="rId3063" /><Relationship Type="http://schemas.openxmlformats.org/officeDocument/2006/relationships/hyperlink" Target="https://audr-apps.franklincountyohio.gov/redir/Link/Parcel/01010663200" TargetMode="External" Id="rId3064" /><Relationship Type="http://schemas.openxmlformats.org/officeDocument/2006/relationships/hyperlink" Target="https://auditor.ashtabulacounty.gov/PT/Datalets/Datalet.aspx?mode=profileall&amp;UseSearch=no&amp;pin=330020000900" TargetMode="External" Id="rId3065" /><Relationship Type="http://schemas.openxmlformats.org/officeDocument/2006/relationships/hyperlink" Target="https://audr-apps.franklincountyohio.gov/redir/Link/Parcel/01011929600" TargetMode="External" Id="rId3066" /><Relationship Type="http://schemas.openxmlformats.org/officeDocument/2006/relationships/hyperlink" Target="https://auditor.ashtabulacounty.gov/PT/Datalets/Datalet.aspx?mode=profileall&amp;UseSearch=no&amp;pin=220140000505" TargetMode="External" Id="rId3067" /><Relationship Type="http://schemas.openxmlformats.org/officeDocument/2006/relationships/hyperlink" Target="https://audr-apps.franklincountyohio.gov/redir/Link/Parcel/01013795700" TargetMode="External" Id="rId3068" /><Relationship Type="http://schemas.openxmlformats.org/officeDocument/2006/relationships/hyperlink" Target="https://auditor.ashtabulacounty.gov/PT/Datalets/Datalet.aspx?mode=profileall&amp;UseSearch=no&amp;pin=140070000702" TargetMode="External" Id="rId3069" /><Relationship Type="http://schemas.openxmlformats.org/officeDocument/2006/relationships/hyperlink" Target="https://auditorrealestate.fairfieldcountyohio.gov/Parcel?Parcel=0360360800" TargetMode="External" Id="rId3070" /><Relationship Type="http://schemas.openxmlformats.org/officeDocument/2006/relationships/hyperlink" Target="https://auditor.ashtabulacounty.gov/PT/Datalets/Datalet.aspx?mode=profileall&amp;UseSearch=no&amp;pin=610030000201" TargetMode="External" Id="rId3071" /><Relationship Type="http://schemas.openxmlformats.org/officeDocument/2006/relationships/hyperlink" Target="https://auditorrealestate.fairfieldcountyohio.gov/Parcel?Parcel=0360360800" TargetMode="External" Id="rId3072" /><Relationship Type="http://schemas.openxmlformats.org/officeDocument/2006/relationships/hyperlink" Target="https://auditor.ashtabulacounty.gov/PT/Datalets/Datalet.aspx?mode=profileall&amp;UseSearch=no&amp;pin=380260001100" TargetMode="External" Id="rId3073" /><Relationship Type="http://schemas.openxmlformats.org/officeDocument/2006/relationships/hyperlink" Target="https://auditor.ashtabulacounty.gov/PT/Datalets/Datalet.aspx?mode=profileall&amp;UseSearch=no&amp;pin=610130004100" TargetMode="External" Id="rId3074" /><Relationship Type="http://schemas.openxmlformats.org/officeDocument/2006/relationships/hyperlink" Target="https://audr-apps.franklincountyohio.gov/redir/Link/Parcel/01008283300" TargetMode="External" Id="rId3075" /><Relationship Type="http://schemas.openxmlformats.org/officeDocument/2006/relationships/hyperlink" Target="https://auditor.ashtabulacounty.gov/PT/Datalets/Datalet.aspx?mode=profileall&amp;UseSearch=no&amp;pin=610130000100" TargetMode="External" Id="rId3076" /><Relationship Type="http://schemas.openxmlformats.org/officeDocument/2006/relationships/hyperlink" Target="https://auditor.guernseycounty.gov/Parcel?parcel=06-0004473.000" TargetMode="External" Id="rId3077" /><Relationship Type="http://schemas.openxmlformats.org/officeDocument/2006/relationships/hyperlink" Target="https://auditor.ashtabulacounty.gov/PT/Datalets/Datalet.aspx?mode=profileall&amp;UseSearch=no&amp;pin=380070004200" TargetMode="External" Id="rId3078" /><Relationship Type="http://schemas.openxmlformats.org/officeDocument/2006/relationships/hyperlink" Target="https://auditor.ashtabulacounty.gov/PT/Datalets/Datalet.aspx?mode=profileall&amp;UseSearch=no&amp;pin=610010000800" TargetMode="External" Id="rId3079" /><Relationship Type="http://schemas.openxmlformats.org/officeDocument/2006/relationships/hyperlink" Target="https://auditor.ashtabulacounty.gov/PT/Datalets/Datalet.aspx?mode=profileall&amp;UseSearch=no&amp;pin=100240001502" TargetMode="External" Id="rId3080" /><Relationship Type="http://schemas.openxmlformats.org/officeDocument/2006/relationships/hyperlink" Target="https://audr-apps.franklincountyohio.gov/redir/Link/Parcel/01028362600" TargetMode="External" Id="rId3081" /><Relationship Type="http://schemas.openxmlformats.org/officeDocument/2006/relationships/hyperlink" Target="https://auditor.ashtabulacounty.gov/PT/Datalets/Datalet.aspx?mode=profileall&amp;UseSearch=no&amp;pin=610180001101" TargetMode="External" Id="rId3082" /><Relationship Type="http://schemas.openxmlformats.org/officeDocument/2006/relationships/hyperlink" Target="https://auditorrealestate.fairfieldcountyohio.gov/Parcel?Parcel=0531212000" TargetMode="External" Id="rId3083" /><Relationship Type="http://schemas.openxmlformats.org/officeDocument/2006/relationships/hyperlink" Target="https://auditor.ashtabulacounty.gov/PT/Datalets/Datalet.aspx?mode=profileall&amp;UseSearch=no&amp;pin=140150001607" TargetMode="External" Id="rId3084" /><Relationship Type="http://schemas.openxmlformats.org/officeDocument/2006/relationships/hyperlink" Target="https://auditor.ashtabulacounty.gov/PT/Datalets/Datalet.aspx?mode=profileall&amp;UseSearch=no&amp;pin=610010000101" TargetMode="External" Id="rId3085" /><Relationship Type="http://schemas.openxmlformats.org/officeDocument/2006/relationships/hyperlink" Target="https://auditor.ashtabulacounty.gov/PT/Datalets/Datalet.aspx?mode=profileall&amp;UseSearch=no&amp;pin=100130000202" TargetMode="External" Id="rId3086" /><Relationship Type="http://schemas.openxmlformats.org/officeDocument/2006/relationships/hyperlink" Target="https://beacon.schneidercorp.com/Application.aspx?AppID=1260&amp;LayerID=41600&amp;PageTypeID=4&amp;PageID=15350&amp;KeyValue=29-0019042.1530" TargetMode="External" Id="rId3087" /><Relationship Type="http://schemas.openxmlformats.org/officeDocument/2006/relationships/hyperlink" Target="https://auditor.ashtabulacounty.gov/PT/Datalets/Datalet.aspx?mode=profileall&amp;UseSearch=no&amp;pin=380060001100" TargetMode="External" Id="rId3088" /><Relationship Type="http://schemas.openxmlformats.org/officeDocument/2006/relationships/hyperlink" Target="https://beacon.schneidercorp.com/Application.aspx?AppID=1260&amp;LayerID=41600&amp;PageTypeID=4&amp;PageID=15350&amp;KeyValue=29-0019042.1530" TargetMode="External" Id="rId3089" /><Relationship Type="http://schemas.openxmlformats.org/officeDocument/2006/relationships/hyperlink" Target="https://auditor.ashtabulacounty.gov/PT/Datalets/Datalet.aspx?mode=profileall&amp;UseSearch=no&amp;pin=460050000800" TargetMode="External" Id="rId3090" /><Relationship Type="http://schemas.openxmlformats.org/officeDocument/2006/relationships/hyperlink" Target="https://auditor.ashtabulacounty.gov/PT/Datalets/Datalet.aspx?mode=profileall&amp;UseSearch=no&amp;pin=240230001607" TargetMode="External" Id="rId3091" /><Relationship Type="http://schemas.openxmlformats.org/officeDocument/2006/relationships/hyperlink" Target="https://auditor.ashtabulacounty.gov/PT/Datalets/Datalet.aspx?mode=profileall&amp;UseSearch=no&amp;pin=100060000901" TargetMode="External" Id="rId3092" /><Relationship Type="http://schemas.openxmlformats.org/officeDocument/2006/relationships/hyperlink" Target="https://beacon.schneidercorp.com/Application.aspx?AppID=1124&amp;LayerID=28285&amp;PageTypeID=4&amp;PageID=11642&amp;KeyValue=03-00336.007" TargetMode="External" Id="rId3093" /><Relationship Type="http://schemas.openxmlformats.org/officeDocument/2006/relationships/hyperlink" Target="https://auditor.ashtabulacounty.gov/PT/Datalets/Datalet.aspx?mode=profileall&amp;UseSearch=no&amp;pin=380020000114" TargetMode="External" Id="rId3094" /><Relationship Type="http://schemas.openxmlformats.org/officeDocument/2006/relationships/hyperlink" Target="https://auditorrealestate.fairfieldcountyohio.gov/Parcel?Parcel=0360355100" TargetMode="External" Id="rId3095" /><Relationship Type="http://schemas.openxmlformats.org/officeDocument/2006/relationships/hyperlink" Target="https://auditor.ashtabulacounty.gov/PT/Datalets/Datalet.aspx?mode=profileall&amp;UseSearch=no&amp;pin=600050002001" TargetMode="External" Id="rId3096" /><Relationship Type="http://schemas.openxmlformats.org/officeDocument/2006/relationships/hyperlink" Target="https://beacon.schneidercorp.com/Application.aspx?AppID=1135&amp;LayerID=28756&amp;PageTypeID=4&amp;KeyValue=048-00-00-042.000" TargetMode="External" Id="rId3097" /><Relationship Type="http://schemas.openxmlformats.org/officeDocument/2006/relationships/hyperlink" Target="https://auditor.ashtabulacounty.gov/PT/Datalets/Datalet.aspx?mode=profileall&amp;UseSearch=no&amp;pin=610150001405" TargetMode="External" Id="rId3098" /><Relationship Type="http://schemas.openxmlformats.org/officeDocument/2006/relationships/hyperlink" Target="https://auditorrealestate.fairfieldcountyohio.gov/Parcel?Parcel=0180064920" TargetMode="External" Id="rId3099" /><Relationship Type="http://schemas.openxmlformats.org/officeDocument/2006/relationships/hyperlink" Target="https://auditor.ashtabulacounty.gov/PT/Datalets/Datalet.aspx?mode=profileall&amp;UseSearch=no&amp;pin=122090013000" TargetMode="External" Id="rId3100" /><Relationship Type="http://schemas.openxmlformats.org/officeDocument/2006/relationships/hyperlink" Target="https://audr-apps.franklincountyohio.gov/redir/Link/Parcel/05001103000" TargetMode="External" Id="rId3101" /><Relationship Type="http://schemas.openxmlformats.org/officeDocument/2006/relationships/hyperlink" Target="https://auditor.ashtabulacounty.gov/PT/Datalets/Datalet.aspx?mode=profileall&amp;UseSearch=no&amp;pin=460120000801" TargetMode="External" Id="rId3102" /><Relationship Type="http://schemas.openxmlformats.org/officeDocument/2006/relationships/hyperlink" Target="https://auditor.ashtabulacounty.gov/PT/Datalets/Datalet.aspx?mode=profileall&amp;UseSearch=no&amp;pin=380190000204" TargetMode="External" Id="rId3103" /><Relationship Type="http://schemas.openxmlformats.org/officeDocument/2006/relationships/hyperlink" Target="https://auditorrealestate.fairfieldcountyohio.gov/Parcel?Parcel=0490266710" TargetMode="External" Id="rId3104" /><Relationship Type="http://schemas.openxmlformats.org/officeDocument/2006/relationships/hyperlink" Target="https://auditor.ashtabulacounty.gov/PT/Datalets/Datalet.aspx?mode=profileall&amp;UseSearch=no&amp;pin=610110000500" TargetMode="External" Id="rId3105" /><Relationship Type="http://schemas.openxmlformats.org/officeDocument/2006/relationships/hyperlink" Target="https://audr-apps.franklincountyohio.gov/redir/Link/Parcel/01013998000" TargetMode="External" Id="rId3106" /><Relationship Type="http://schemas.openxmlformats.org/officeDocument/2006/relationships/hyperlink" Target="https://auditor.ashtabulacounty.gov/PT/Datalets/Datalet.aspx?mode=profileall&amp;UseSearch=no&amp;pin=280530001200" TargetMode="External" Id="rId3107" /><Relationship Type="http://schemas.openxmlformats.org/officeDocument/2006/relationships/hyperlink" Target="https://auditorrealestate.fairfieldcountyohio.gov/Parcel?Parcel=0280211400" TargetMode="External" Id="rId3108" /><Relationship Type="http://schemas.openxmlformats.org/officeDocument/2006/relationships/hyperlink" Target="https://auditor.ashtabulacounty.gov/PT/Datalets/Datalet.aspx?mode=profileall&amp;UseSearch=no&amp;pin=240030001101" TargetMode="External" Id="rId3109" /><Relationship Type="http://schemas.openxmlformats.org/officeDocument/2006/relationships/hyperlink" Target="https://audr-apps.franklincountyohio.gov/redir/Link/Parcel/27300113500" TargetMode="External" Id="rId3110" /><Relationship Type="http://schemas.openxmlformats.org/officeDocument/2006/relationships/hyperlink" Target="https://auditor.ashtabulacounty.gov/PT/Datalets/Datalet.aspx?mode=profileall&amp;UseSearch=no&amp;pin=090260000701" TargetMode="External" Id="rId3111" /><Relationship Type="http://schemas.openxmlformats.org/officeDocument/2006/relationships/hyperlink" Target="https://audr-apps.franklincountyohio.gov/redir/Link/Parcel/24000026300" TargetMode="External" Id="rId3112" /><Relationship Type="http://schemas.openxmlformats.org/officeDocument/2006/relationships/hyperlink" Target="https://auditor.ashtabulacounty.gov/PT/Datalets/Datalet.aspx?mode=profileall&amp;UseSearch=no&amp;pin=600080001800" TargetMode="External" Id="rId3113" /><Relationship Type="http://schemas.openxmlformats.org/officeDocument/2006/relationships/hyperlink" Target="https://audr-apps.franklincountyohio.gov/redir/Link/Parcel/24000026300" TargetMode="External" Id="rId3114" /><Relationship Type="http://schemas.openxmlformats.org/officeDocument/2006/relationships/hyperlink" Target="https://auditor.ashtabulacounty.gov/PT/Datalets/Datalet.aspx?mode=profileall&amp;UseSearch=no&amp;pin=100160000504" TargetMode="External" Id="rId3115" /><Relationship Type="http://schemas.openxmlformats.org/officeDocument/2006/relationships/hyperlink" Target="https://audr-apps.franklincountyohio.gov/redir/Link/Parcel/01013104800" TargetMode="External" Id="rId3116" /><Relationship Type="http://schemas.openxmlformats.org/officeDocument/2006/relationships/hyperlink" Target="https://auditor.ashtabulacounty.gov/PT/Datalets/Datalet.aspx?mode=profileall&amp;UseSearch=no&amp;pin=030300013000" TargetMode="External" Id="rId3117" /><Relationship Type="http://schemas.openxmlformats.org/officeDocument/2006/relationships/hyperlink" Target="https://auditor.ashtabulacounty.gov/PT/Datalets/Datalet.aspx?mode=profileall&amp;UseSearch=no&amp;pin=250290000901" TargetMode="External" Id="rId3118" /><Relationship Type="http://schemas.openxmlformats.org/officeDocument/2006/relationships/hyperlink" Target="https://auditor.ashtabulacounty.gov/PT/Datalets/Datalet.aspx?mode=profileall&amp;UseSearch=no&amp;pin=490082001600" TargetMode="External" Id="rId3119" /><Relationship Type="http://schemas.openxmlformats.org/officeDocument/2006/relationships/hyperlink" Target="https://audr-apps.franklincountyohio.gov/redir/Link/Parcel/08000916800" TargetMode="External" Id="rId3120" /><Relationship Type="http://schemas.openxmlformats.org/officeDocument/2006/relationships/hyperlink" Target="https://auditor.ashtabulacounty.gov/PT/Datalets/Datalet.aspx?mode=profileall&amp;UseSearch=no&amp;pin=100230001001" TargetMode="External" Id="rId3121" /><Relationship Type="http://schemas.openxmlformats.org/officeDocument/2006/relationships/hyperlink" Target="https://auditorrealestate.fairfieldcountyohio.gov/Parcel?Parcel=0040022510" TargetMode="External" Id="rId3122" /><Relationship Type="http://schemas.openxmlformats.org/officeDocument/2006/relationships/hyperlink" Target="https://auditor.ashtabulacounty.gov/PT/Datalets/Datalet.aspx?mode=profileall&amp;UseSearch=no&amp;pin=610180000302" TargetMode="External" Id="rId3123" /><Relationship Type="http://schemas.openxmlformats.org/officeDocument/2006/relationships/hyperlink" Target="https://auditor.ashtabulacounty.gov/PT/Datalets/Datalet.aspx?mode=profileall&amp;UseSearch=no&amp;pin=400050000900" TargetMode="External" Id="rId3124" /><Relationship Type="http://schemas.openxmlformats.org/officeDocument/2006/relationships/hyperlink" Target="https://beacon.schneidercorp.com/Application.aspx?AppID=1135&amp;LayerID=28756&amp;PageTypeID=4&amp;KeyValue=065-00-00-023.001" TargetMode="External" Id="rId3125" /><Relationship Type="http://schemas.openxmlformats.org/officeDocument/2006/relationships/hyperlink" Target="https://auditor.ashtabulacounty.gov/PT/Datalets/Datalet.aspx?mode=profileall&amp;UseSearch=no&amp;pin=610180000300" TargetMode="External" Id="rId3126" /><Relationship Type="http://schemas.openxmlformats.org/officeDocument/2006/relationships/hyperlink" Target="https://beacon.schneidercorp.com/Application.aspx?AppID=1135&amp;LayerID=28756&amp;PageTypeID=4&amp;KeyValue=065-00-00-023.001" TargetMode="External" Id="rId3127" /><Relationship Type="http://schemas.openxmlformats.org/officeDocument/2006/relationships/hyperlink" Target="https://auditor.ashtabulacounty.gov/PT/Datalets/Datalet.aspx?mode=profileall&amp;UseSearch=no&amp;pin=010350004900" TargetMode="External" Id="rId3128" /><Relationship Type="http://schemas.openxmlformats.org/officeDocument/2006/relationships/hyperlink" Target="https://www.athenscountyauditor.org/Parcel?parcel=A030030003400" TargetMode="External" Id="rId3129" /><Relationship Type="http://schemas.openxmlformats.org/officeDocument/2006/relationships/hyperlink" Target="https://auditor.ashtabulacounty.gov/PT/Datalets/Datalet.aspx?mode=profileall&amp;UseSearch=no&amp;pin=380150001504" TargetMode="External" Id="rId3130" /><Relationship Type="http://schemas.openxmlformats.org/officeDocument/2006/relationships/hyperlink" Target="https://audr-apps.franklincountyohio.gov/redir/Link/Parcel/01023588800" TargetMode="External" Id="rId3131" /><Relationship Type="http://schemas.openxmlformats.org/officeDocument/2006/relationships/hyperlink" Target="https://auditor.ashtabulacounty.gov/PT/Datalets/Datalet.aspx?mode=profileall&amp;UseSearch=no&amp;pin=610020000707" TargetMode="External" Id="rId3132" /><Relationship Type="http://schemas.openxmlformats.org/officeDocument/2006/relationships/hyperlink" Target="https://audr-apps.franklincountyohio.gov/redir/Link/Parcel/01023588800" TargetMode="External" Id="rId3133" /><Relationship Type="http://schemas.openxmlformats.org/officeDocument/2006/relationships/hyperlink" Target="https://auditor.ashtabulacounty.gov/PT/Datalets/Datalet.aspx?mode=profileall&amp;UseSearch=no&amp;pin=270120004400" TargetMode="External" Id="rId3134" /><Relationship Type="http://schemas.openxmlformats.org/officeDocument/2006/relationships/hyperlink" Target="https://audr-apps.franklincountyohio.gov/redir/Link/Parcel/07000928600" TargetMode="External" Id="rId3135" /><Relationship Type="http://schemas.openxmlformats.org/officeDocument/2006/relationships/hyperlink" Target="https://auditor.ashtabulacounty.gov/PT/Datalets/Datalet.aspx?mode=profileall&amp;UseSearch=no&amp;pin=420060001900" TargetMode="External" Id="rId3136" /><Relationship Type="http://schemas.openxmlformats.org/officeDocument/2006/relationships/hyperlink" Target="https://audr-apps.franklincountyohio.gov/redir/Link/Parcel/01013051500" TargetMode="External" Id="rId3137" /><Relationship Type="http://schemas.openxmlformats.org/officeDocument/2006/relationships/hyperlink" Target="https://auditor.ashtabulacounty.gov/PT/Datalets/Datalet.aspx?mode=profileall&amp;UseSearch=no&amp;pin=123140001200" TargetMode="External" Id="rId3138" /><Relationship Type="http://schemas.openxmlformats.org/officeDocument/2006/relationships/hyperlink" Target="https://audr-apps.franklincountyohio.gov/redir/Link/Parcel/11000530700" TargetMode="External" Id="rId3139" /><Relationship Type="http://schemas.openxmlformats.org/officeDocument/2006/relationships/hyperlink" Target="https://auditor.ashtabulacounty.gov/PT/Datalets/Datalet.aspx?mode=profileall&amp;UseSearch=no&amp;pin=220090002800" TargetMode="External" Id="rId3140" /><Relationship Type="http://schemas.openxmlformats.org/officeDocument/2006/relationships/hyperlink" Target="https://beacon.schneidercorp.com/Application.aspx?AppID=1132&amp;LayerID=28629&amp;PageTypeID=4&amp;PageID=11905&amp;KeyValue=200020030170000" TargetMode="External" Id="rId3141" /><Relationship Type="http://schemas.openxmlformats.org/officeDocument/2006/relationships/hyperlink" Target="https://auditor.ashtabulacounty.gov/PT/Datalets/Datalet.aspx?mode=profileall&amp;UseSearch=no&amp;pin=240170001707" TargetMode="External" Id="rId3142" /><Relationship Type="http://schemas.openxmlformats.org/officeDocument/2006/relationships/hyperlink" Target="https://beacon.schneidercorp.com/Application.aspx?AppID=1135&amp;LayerID=28756&amp;PageTypeID=4&amp;KeyValue=055-12-09-002.000" TargetMode="External" Id="rId3143" /><Relationship Type="http://schemas.openxmlformats.org/officeDocument/2006/relationships/hyperlink" Target="https://auditor.ashtabulacounty.gov/PT/Datalets/Datalet.aspx?mode=profileall&amp;UseSearch=no&amp;pin=460230001300" TargetMode="External" Id="rId3144" /><Relationship Type="http://schemas.openxmlformats.org/officeDocument/2006/relationships/hyperlink" Target="https://auditorrealestate.fairfieldcountyohio.gov/Parcel?Parcel=0490265200" TargetMode="External" Id="rId3145" /><Relationship Type="http://schemas.openxmlformats.org/officeDocument/2006/relationships/hyperlink" Target="https://auditor.ashtabulacounty.gov/PT/Datalets/Datalet.aspx?mode=profileall&amp;UseSearch=no&amp;pin=070170000101" TargetMode="External" Id="rId3146" /><Relationship Type="http://schemas.openxmlformats.org/officeDocument/2006/relationships/hyperlink" Target="https://audr-apps.franklincountyohio.gov/redir/Link/Parcel/21300253800" TargetMode="External" Id="rId3147" /><Relationship Type="http://schemas.openxmlformats.org/officeDocument/2006/relationships/hyperlink" Target="https://auditor.ashtabulacounty.gov/PT/Datalets/Datalet.aspx?mode=profileall&amp;UseSearch=no&amp;pin=200300000500" TargetMode="External" Id="rId3148" /><Relationship Type="http://schemas.openxmlformats.org/officeDocument/2006/relationships/hyperlink" Target="https://auditorwashingtoncountyohio.gov/Parcel?parcel=340067913000" TargetMode="External" Id="rId3149" /><Relationship Type="http://schemas.openxmlformats.org/officeDocument/2006/relationships/hyperlink" Target="https://auditor.ashtabulacounty.gov/PT/Datalets/Datalet.aspx?mode=profileall&amp;UseSearch=no&amp;pin=051020010300" TargetMode="External" Id="rId3150" /><Relationship Type="http://schemas.openxmlformats.org/officeDocument/2006/relationships/hyperlink" Target="https://beacon.schneidercorp.com/Application.aspx?AppID=1260&amp;LayerID=41600&amp;PageTypeID=4&amp;PageID=15350&amp;KeyValue=18-0001072.0000" TargetMode="External" Id="rId3151" /><Relationship Type="http://schemas.openxmlformats.org/officeDocument/2006/relationships/hyperlink" Target="https://auditor.ashtabulacounty.gov/PT/Datalets/Datalet.aspx?mode=profileall&amp;UseSearch=no&amp;pin=570120000900" TargetMode="External" Id="rId3152" /><Relationship Type="http://schemas.openxmlformats.org/officeDocument/2006/relationships/hyperlink" Target="https://audr-apps.franklincountyohio.gov/redir/Link/Parcel/04001537800" TargetMode="External" Id="rId3153" /><Relationship Type="http://schemas.openxmlformats.org/officeDocument/2006/relationships/hyperlink" Target="https://auditor.ashtabulacounty.gov/PT/Datalets/Datalet.aspx?mode=profileall&amp;UseSearch=no&amp;pin=480190000300" TargetMode="External" Id="rId3154" /><Relationship Type="http://schemas.openxmlformats.org/officeDocument/2006/relationships/hyperlink" Target="https://audr-apps.franklincountyohio.gov/redir/Link/Parcel/01007627900" TargetMode="External" Id="rId3155" /><Relationship Type="http://schemas.openxmlformats.org/officeDocument/2006/relationships/hyperlink" Target="https://auditor.ashtabulacounty.gov/PT/Datalets/Datalet.aspx?mode=profileall&amp;UseSearch=no&amp;pin=140070000300" TargetMode="External" Id="rId3156" /><Relationship Type="http://schemas.openxmlformats.org/officeDocument/2006/relationships/hyperlink" Target="https://auditor.ashtabulacounty.gov/PT/Datalets/Datalet.aspx?mode=profileall&amp;UseSearch=no&amp;pin=160170002300" TargetMode="External" Id="rId3157" /><Relationship Type="http://schemas.openxmlformats.org/officeDocument/2006/relationships/hyperlink" Target="https://auditor.ashtabulacounty.gov/PT/Datalets/Datalet.aspx?mode=profileall&amp;UseSearch=no&amp;pin=290110000300" TargetMode="External" Id="rId3158" /><Relationship Type="http://schemas.openxmlformats.org/officeDocument/2006/relationships/hyperlink" Target="https://www.athenscountyauditor.org/Parcel?parcel=N020020008804" TargetMode="External" Id="rId3159" /><Relationship Type="http://schemas.openxmlformats.org/officeDocument/2006/relationships/hyperlink" Target="https://auditor.ashtabulacounty.gov/PT/Datalets/Datalet.aspx?mode=profileall&amp;UseSearch=no&amp;pin=480371104300" TargetMode="External" Id="rId3160" /><Relationship Type="http://schemas.openxmlformats.org/officeDocument/2006/relationships/hyperlink" Target="https://audr-apps.franklincountyohio.gov/redir/Link/Parcel/01012504600" TargetMode="External" Id="rId3161" /><Relationship Type="http://schemas.openxmlformats.org/officeDocument/2006/relationships/hyperlink" Target="https://auditor.ashtabulacounty.gov/PT/Datalets/Datalet.aspx?mode=profileall&amp;UseSearch=no&amp;pin=460240001500" TargetMode="External" Id="rId3162" /><Relationship Type="http://schemas.openxmlformats.org/officeDocument/2006/relationships/hyperlink" Target="https://audr-apps.franklincountyohio.gov/redir/Link/Parcel/01013705600" TargetMode="External" Id="rId3163" /><Relationship Type="http://schemas.openxmlformats.org/officeDocument/2006/relationships/hyperlink" Target="https://auditor.ashtabulacounty.gov/PT/Datalets/Datalet.aspx?mode=profileall&amp;UseSearch=no&amp;pin=240140000200" TargetMode="External" Id="rId3164" /><Relationship Type="http://schemas.openxmlformats.org/officeDocument/2006/relationships/hyperlink" Target="https://audr-apps.franklincountyohio.gov/redir/Link/Parcel/01013622400" TargetMode="External" Id="rId3165" /><Relationship Type="http://schemas.openxmlformats.org/officeDocument/2006/relationships/hyperlink" Target="https://auditor.ashtabulacounty.gov/PT/Datalets/Datalet.aspx?mode=profileall&amp;UseSearch=no&amp;pin=200330000200" TargetMode="External" Id="rId3166" /><Relationship Type="http://schemas.openxmlformats.org/officeDocument/2006/relationships/hyperlink" Target="https://auditorwashingtoncountyohio.gov/Parcel?parcel=230085669000" TargetMode="External" Id="rId3167" /><Relationship Type="http://schemas.openxmlformats.org/officeDocument/2006/relationships/hyperlink" Target="https://auditor.ashtabulacounty.gov/PT/Datalets/Datalet.aspx?mode=profileall&amp;UseSearch=no&amp;pin=270270002500" TargetMode="External" Id="rId3168" /><Relationship Type="http://schemas.openxmlformats.org/officeDocument/2006/relationships/hyperlink" Target="https://auditor.ashtabulacounty.gov/PT/Datalets/Datalet.aspx?mode=profileall&amp;UseSearch=no&amp;pin=240230001608" TargetMode="External" Id="rId3169" /><Relationship Type="http://schemas.openxmlformats.org/officeDocument/2006/relationships/hyperlink" Target="https://audr-apps.franklincountyohio.gov/redir/Link/Parcel/01015506700" TargetMode="External" Id="rId3170" /><Relationship Type="http://schemas.openxmlformats.org/officeDocument/2006/relationships/hyperlink" Target="https://auditor.ashtabulacounty.gov/PT/Datalets/Datalet.aspx?mode=profileall&amp;UseSearch=no&amp;pin=610100002900" TargetMode="External" Id="rId3171" /><Relationship Type="http://schemas.openxmlformats.org/officeDocument/2006/relationships/hyperlink" Target="https://audr-apps.franklincountyohio.gov/redir/Link/Parcel/01015506700" TargetMode="External" Id="rId3172" /><Relationship Type="http://schemas.openxmlformats.org/officeDocument/2006/relationships/hyperlink" Target="https://auditor.ashtabulacounty.gov/PT/Datalets/Datalet.aspx?mode=profileall&amp;UseSearch=no&amp;pin=010150003301" TargetMode="External" Id="rId3173" /><Relationship Type="http://schemas.openxmlformats.org/officeDocument/2006/relationships/hyperlink" Target="https://auditorrealestate.fairfieldcountyohio.gov/Parcel?Parcel=0360089600" TargetMode="External" Id="rId3174" /><Relationship Type="http://schemas.openxmlformats.org/officeDocument/2006/relationships/hyperlink" Target="https://auditor.ashtabulacounty.gov/PT/Datalets/Datalet.aspx?mode=profileall&amp;UseSearch=no&amp;pin=610250000800" TargetMode="External" Id="rId3175" /><Relationship Type="http://schemas.openxmlformats.org/officeDocument/2006/relationships/hyperlink" Target="https://auditor.ashtabulacounty.gov/PT/Datalets/Datalet.aspx?mode=profileall&amp;UseSearch=no&amp;pin=390131008200" TargetMode="External" Id="rId3176" /><Relationship Type="http://schemas.openxmlformats.org/officeDocument/2006/relationships/hyperlink" Target="https://audr-apps.franklincountyohio.gov/redir/Link/Parcel/27300288100" TargetMode="External" Id="rId3177" /><Relationship Type="http://schemas.openxmlformats.org/officeDocument/2006/relationships/hyperlink" Target="https://auditor.ashtabulacounty.gov/PT/Datalets/Datalet.aspx?mode=profileall&amp;UseSearch=no&amp;pin=200039001700" TargetMode="External" Id="rId3178" /><Relationship Type="http://schemas.openxmlformats.org/officeDocument/2006/relationships/hyperlink" Target="https://audr-apps.franklincountyohio.gov/redir/Link/Parcel/55014344400" TargetMode="External" Id="rId3179" /><Relationship Type="http://schemas.openxmlformats.org/officeDocument/2006/relationships/hyperlink" Target="https://auditor.ashtabulacounty.gov/PT/Datalets/Datalet.aspx?mode=profileall&amp;UseSearch=no&amp;pin=170180000500" TargetMode="External" Id="rId3180" /><Relationship Type="http://schemas.openxmlformats.org/officeDocument/2006/relationships/hyperlink" Target="https://www.athenscountyauditor.org/Parcel?parcel=M030020003400" TargetMode="External" Id="rId3181" /><Relationship Type="http://schemas.openxmlformats.org/officeDocument/2006/relationships/hyperlink" Target="https://auditor.ashtabulacounty.gov/PT/Datalets/Datalet.aspx?mode=profileall&amp;UseSearch=no&amp;pin=170050001400" TargetMode="External" Id="rId3182" /><Relationship Type="http://schemas.openxmlformats.org/officeDocument/2006/relationships/hyperlink" Target="https://www.athenscountyauditor.org/Parcel?parcel=P010010014800" TargetMode="External" Id="rId3183" /><Relationship Type="http://schemas.openxmlformats.org/officeDocument/2006/relationships/hyperlink" Target="https://auditor.ashtabulacounty.gov/PT/Datalets/Datalet.aspx?mode=profileall&amp;UseSearch=no&amp;pin=490040001416" TargetMode="External" Id="rId3184" /><Relationship Type="http://schemas.openxmlformats.org/officeDocument/2006/relationships/hyperlink" Target="https://www.athenscountyauditor.org/Parcel?parcel=A040360102900" TargetMode="External" Id="rId3185" /><Relationship Type="http://schemas.openxmlformats.org/officeDocument/2006/relationships/hyperlink" Target="https://auditor.ashtabulacounty.gov/PT/Datalets/Datalet.aspx?mode=profileall&amp;UseSearch=no&amp;pin=280681003000" TargetMode="External" Id="rId3186" /><Relationship Type="http://schemas.openxmlformats.org/officeDocument/2006/relationships/hyperlink" Target="https://audr-apps.franklincountyohio.gov/redir/Link/Parcel/01030726500" TargetMode="External" Id="rId3187" /><Relationship Type="http://schemas.openxmlformats.org/officeDocument/2006/relationships/hyperlink" Target="https://auditor.ashtabulacounty.gov/PT/Datalets/Datalet.aspx?mode=profileall&amp;UseSearch=no&amp;pin=051160008300" TargetMode="External" Id="rId3188" /><Relationship Type="http://schemas.openxmlformats.org/officeDocument/2006/relationships/hyperlink" Target="https://beacon.schneidercorp.com/Application.aspx?AppID=1135&amp;LayerID=28756&amp;PageTypeID=4&amp;KeyValue=117-34-09-025.000" TargetMode="External" Id="rId3189" /><Relationship Type="http://schemas.openxmlformats.org/officeDocument/2006/relationships/hyperlink" Target="https://auditor.ashtabulacounty.gov/PT/Datalets/Datalet.aspx?mode=profileall&amp;UseSearch=no&amp;pin=053040001200" TargetMode="External" Id="rId3190" /><Relationship Type="http://schemas.openxmlformats.org/officeDocument/2006/relationships/hyperlink" Target="https://beacon.schneidercorp.com/Application.aspx?AppID=1135&amp;LayerID=28756&amp;PageTypeID=4&amp;KeyValue=117-34-09-025.000" TargetMode="External" Id="rId3191" /><Relationship Type="http://schemas.openxmlformats.org/officeDocument/2006/relationships/hyperlink" Target="https://auditor.ashtabulacounty.gov/PT/Datalets/Datalet.aspx?mode=profileall&amp;UseSearch=no&amp;pin=052190005400" TargetMode="External" Id="rId3192" /><Relationship Type="http://schemas.openxmlformats.org/officeDocument/2006/relationships/hyperlink" Target="https://beacon.schneidercorp.com/Application.aspx?AppID=1135&amp;LayerID=28756&amp;PageTypeID=4&amp;KeyValue=117-34-09-025.000" TargetMode="External" Id="rId3193" /><Relationship Type="http://schemas.openxmlformats.org/officeDocument/2006/relationships/hyperlink" Target="https://auditor.ashtabulacounty.gov/PT/Datalets/Datalet.aspx?mode=profileall&amp;UseSearch=no&amp;pin=210370009300" TargetMode="External" Id="rId3194" /><Relationship Type="http://schemas.openxmlformats.org/officeDocument/2006/relationships/hyperlink" Target="https://audr-apps.franklincountyohio.gov/redir/Link/Parcel/14000675100" TargetMode="External" Id="rId3195" /><Relationship Type="http://schemas.openxmlformats.org/officeDocument/2006/relationships/hyperlink" Target="https://auditor.ashtabulacounty.gov/PT/Datalets/Datalet.aspx?mode=profileall&amp;UseSearch=no&amp;pin=055050013500" TargetMode="External" Id="rId3196" /><Relationship Type="http://schemas.openxmlformats.org/officeDocument/2006/relationships/hyperlink" Target="https://audr-apps.franklincountyohio.gov/redir/Link/Parcel/04000465300" TargetMode="External" Id="rId3197" /><Relationship Type="http://schemas.openxmlformats.org/officeDocument/2006/relationships/hyperlink" Target="https://auditor.ashtabulacounty.gov/PT/Datalets/Datalet.aspx?mode=profileall&amp;UseSearch=no&amp;pin=480030010300" TargetMode="External" Id="rId3198" /><Relationship Type="http://schemas.openxmlformats.org/officeDocument/2006/relationships/hyperlink" Target="https://audr-apps.franklincountyohio.gov/redir/Link/Parcel/07000416500" TargetMode="External" Id="rId3199" /><Relationship Type="http://schemas.openxmlformats.org/officeDocument/2006/relationships/hyperlink" Target="https://auditor.ashtabulacounty.gov/PT/Datalets/Datalet.aspx?mode=profileall&amp;UseSearch=no&amp;pin=610230000401" TargetMode="External" Id="rId3200" /><Relationship Type="http://schemas.openxmlformats.org/officeDocument/2006/relationships/hyperlink" Target="https://audr-apps.franklincountyohio.gov/redir/Link/Parcel/23000300000" TargetMode="External" Id="rId3201" /><Relationship Type="http://schemas.openxmlformats.org/officeDocument/2006/relationships/hyperlink" Target="https://auditor.ashtabulacounty.gov/PT/Datalets/Datalet.aspx?mode=profileall&amp;UseSearch=no&amp;pin=400240000700" TargetMode="External" Id="rId3202" /><Relationship Type="http://schemas.openxmlformats.org/officeDocument/2006/relationships/hyperlink" Target="https://audr-apps.franklincountyohio.gov/redir/Link/Parcel/23200009800" TargetMode="External" Id="rId3203" /><Relationship Type="http://schemas.openxmlformats.org/officeDocument/2006/relationships/hyperlink" Target="https://auditor.ashtabulacounty.gov/PT/Datalets/Datalet.aspx?mode=profileall&amp;UseSearch=no&amp;pin=170330002300" TargetMode="External" Id="rId3204" /><Relationship Type="http://schemas.openxmlformats.org/officeDocument/2006/relationships/hyperlink" Target="https://audr-apps.franklincountyohio.gov/redir/Link/Parcel/56021789800" TargetMode="External" Id="rId3205" /><Relationship Type="http://schemas.openxmlformats.org/officeDocument/2006/relationships/hyperlink" Target="https://auditor.ashtabulacounty.gov/PT/Datalets/Datalet.aspx?mode=profileall&amp;UseSearch=no&amp;pin=540150002804" TargetMode="External" Id="rId3206" /><Relationship Type="http://schemas.openxmlformats.org/officeDocument/2006/relationships/hyperlink" Target="https://beacon.schneidercorp.com/Application.aspx?AppID=1135&amp;LayerID=28756&amp;PageTypeID=4&amp;KeyValue=049-00-00-022.000" TargetMode="External" Id="rId3207" /><Relationship Type="http://schemas.openxmlformats.org/officeDocument/2006/relationships/hyperlink" Target="https://auditor.ashtabulacounty.gov/PT/Datalets/Datalet.aspx?mode=profileall&amp;UseSearch=no&amp;pin=310190001400" TargetMode="External" Id="rId3208" /><Relationship Type="http://schemas.openxmlformats.org/officeDocument/2006/relationships/hyperlink" Target="https://audr-apps.franklincountyohio.gov/redir/Link/Parcel/57015000300" TargetMode="External" Id="rId3209" /><Relationship Type="http://schemas.openxmlformats.org/officeDocument/2006/relationships/hyperlink" Target="https://auditor.ashtabulacounty.gov/PT/Datalets/Datalet.aspx?mode=profileall&amp;UseSearch=no&amp;pin=250300006200" TargetMode="External" Id="rId3210" /><Relationship Type="http://schemas.openxmlformats.org/officeDocument/2006/relationships/hyperlink" Target="https://audr-apps.franklincountyohio.gov/redir/Link/Parcel/02500491700" TargetMode="External" Id="rId3211" /><Relationship Type="http://schemas.openxmlformats.org/officeDocument/2006/relationships/hyperlink" Target="https://auditor.ashtabulacounty.gov/PT/Datalets/Datalet.aspx?mode=profileall&amp;UseSearch=no&amp;pin=200090007700" TargetMode="External" Id="rId3212" /><Relationship Type="http://schemas.openxmlformats.org/officeDocument/2006/relationships/hyperlink" Target="https://audr-apps.franklincountyohio.gov/redir/Link/Parcel/01011314900" TargetMode="External" Id="rId3213" /><Relationship Type="http://schemas.openxmlformats.org/officeDocument/2006/relationships/hyperlink" Target="https://auditor.ashtabulacounty.gov/PT/Datalets/Datalet.aspx?mode=profileall&amp;UseSearch=no&amp;pin=570130002900" TargetMode="External" Id="rId3214" /><Relationship Type="http://schemas.openxmlformats.org/officeDocument/2006/relationships/hyperlink" Target="https://audr-apps.franklincountyohio.gov/redir/Link/Parcel/01006134100" TargetMode="External" Id="rId3215" /><Relationship Type="http://schemas.openxmlformats.org/officeDocument/2006/relationships/hyperlink" Target="https://auditor.ashtabulacounty.gov/PT/Datalets/Datalet.aspx?mode=profileall&amp;UseSearch=no&amp;pin=290100000800" TargetMode="External" Id="rId3216" /><Relationship Type="http://schemas.openxmlformats.org/officeDocument/2006/relationships/hyperlink" Target="https://audr-apps.franklincountyohio.gov/redir/Link/Parcel/18400019300" TargetMode="External" Id="rId3217" /><Relationship Type="http://schemas.openxmlformats.org/officeDocument/2006/relationships/hyperlink" Target="https://auditor.ashtabulacounty.gov/PT/Datalets/Datalet.aspx?mode=profileall&amp;UseSearch=no&amp;pin=030370007200" TargetMode="External" Id="rId3218" /><Relationship Type="http://schemas.openxmlformats.org/officeDocument/2006/relationships/hyperlink" Target="https://audr-apps.franklincountyohio.gov/redir/Link/Parcel/56021068000" TargetMode="External" Id="rId3219" /><Relationship Type="http://schemas.openxmlformats.org/officeDocument/2006/relationships/hyperlink" Target="https://auditor.ashtabulacounty.gov/PT/Datalets/Datalet.aspx?mode=profileall&amp;UseSearch=no&amp;pin=030380003200" TargetMode="External" Id="rId3220" /><Relationship Type="http://schemas.openxmlformats.org/officeDocument/2006/relationships/hyperlink" Target="https://auditorrealestate.fairfieldcountyohio.gov/Parcel?Parcel=0535126700" TargetMode="External" Id="rId3221" /><Relationship Type="http://schemas.openxmlformats.org/officeDocument/2006/relationships/hyperlink" Target="https://auditor.ashtabulacounty.gov/PT/Datalets/Datalet.aspx?mode=profileall&amp;UseSearch=no&amp;pin=460150000300" TargetMode="External" Id="rId3222" /><Relationship Type="http://schemas.openxmlformats.org/officeDocument/2006/relationships/hyperlink" Target="https://audr-apps.franklincountyohio.gov/redir/Link/Parcel/01007167900" TargetMode="External" Id="rId3223" /><Relationship Type="http://schemas.openxmlformats.org/officeDocument/2006/relationships/hyperlink" Target="https://auditor.ashtabulacounty.gov/PT/Datalets/Datalet.aspx?mode=profileall&amp;UseSearch=no&amp;pin=090210000501" TargetMode="External" Id="rId3224" /><Relationship Type="http://schemas.openxmlformats.org/officeDocument/2006/relationships/hyperlink" Target="https://auditorrealestate.fairfieldcountyohio.gov/Parcel?Parcel=0461017600" TargetMode="External" Id="rId3225" /><Relationship Type="http://schemas.openxmlformats.org/officeDocument/2006/relationships/hyperlink" Target="https://auditor.ashtabulacounty.gov/PT/Datalets/Datalet.aspx?mode=profileall&amp;UseSearch=no&amp;pin=090170001706" TargetMode="External" Id="rId3226" /><Relationship Type="http://schemas.openxmlformats.org/officeDocument/2006/relationships/hyperlink" Target="https://auditorrealestate.fairfieldcountyohio.gov/Parcel?Parcel=0410578700" TargetMode="External" Id="rId3227" /><Relationship Type="http://schemas.openxmlformats.org/officeDocument/2006/relationships/hyperlink" Target="https://auditor.ashtabulacounty.gov/PT/Datalets/Datalet.aspx?mode=profileall&amp;UseSearch=no&amp;pin=051120005100" TargetMode="External" Id="rId3228" /><Relationship Type="http://schemas.openxmlformats.org/officeDocument/2006/relationships/hyperlink" Target="https://auditor.ashtabulacounty.gov/PT/Datalets/Datalet.aspx?mode=profileall&amp;UseSearch=no&amp;pin=650990001300" TargetMode="External" Id="rId3229" /><Relationship Type="http://schemas.openxmlformats.org/officeDocument/2006/relationships/hyperlink" Target="https://auditorrealestate.fairfieldcountyohio.gov/Parcel?Parcel=0535195600" TargetMode="External" Id="rId3230" /><Relationship Type="http://schemas.openxmlformats.org/officeDocument/2006/relationships/hyperlink" Target="https://auditor.ashtabulacounty.gov/PT/Datalets/Datalet.aspx?mode=profileall&amp;UseSearch=no&amp;pin=123300003000" TargetMode="External" Id="rId3231" /><Relationship Type="http://schemas.openxmlformats.org/officeDocument/2006/relationships/hyperlink" Target="https://audr-apps.franklincountyohio.gov/redir/Link/Parcel/01026683400" TargetMode="External" Id="rId3232" /><Relationship Type="http://schemas.openxmlformats.org/officeDocument/2006/relationships/hyperlink" Target="https://auditor.ashtabulacounty.gov/PT/Datalets/Datalet.aspx?mode=profileall&amp;UseSearch=no&amp;pin=122170004800" TargetMode="External" Id="rId3233" /><Relationship Type="http://schemas.openxmlformats.org/officeDocument/2006/relationships/hyperlink" Target="https://audr-apps.franklincountyohio.gov/redir/Link/Parcel/22200229200" TargetMode="External" Id="rId3234" /><Relationship Type="http://schemas.openxmlformats.org/officeDocument/2006/relationships/hyperlink" Target="https://auditor.ashtabulacounty.gov/PT/Datalets/Datalet.aspx?mode=profileall&amp;UseSearch=no&amp;pin=030350004200" TargetMode="External" Id="rId3235" /><Relationship Type="http://schemas.openxmlformats.org/officeDocument/2006/relationships/hyperlink" Target="https://auditorrealestate.fairfieldcountyohio.gov/Parcel?Parcel=0534226800" TargetMode="External" Id="rId3236" /><Relationship Type="http://schemas.openxmlformats.org/officeDocument/2006/relationships/hyperlink" Target="https://auditor.ashtabulacounty.gov/PT/Datalets/Datalet.aspx?mode=profileall&amp;UseSearch=no&amp;pin=040254004000" TargetMode="External" Id="rId3237" /><Relationship Type="http://schemas.openxmlformats.org/officeDocument/2006/relationships/hyperlink" Target="https://www.athenscountyauditor.org/Parcel?parcel=A028360000100" TargetMode="External" Id="rId3238" /><Relationship Type="http://schemas.openxmlformats.org/officeDocument/2006/relationships/hyperlink" Target="https://auditor.ashtabulacounty.gov/PT/Datalets/Datalet.aspx?mode=profileall&amp;UseSearch=no&amp;pin=380150000100" TargetMode="External" Id="rId3239" /><Relationship Type="http://schemas.openxmlformats.org/officeDocument/2006/relationships/hyperlink" Target="https://beacon.schneidercorp.com/Application.aspx?AppID=1260&amp;LayerID=41600&amp;PageTypeID=4&amp;PageID=15350&amp;KeyValue=32-0019040.0000" TargetMode="External" Id="rId3240" /><Relationship Type="http://schemas.openxmlformats.org/officeDocument/2006/relationships/hyperlink" Target="https://auditor.ashtabulacounty.gov/PT/Datalets/Datalet.aspx?mode=profileall&amp;UseSearch=no&amp;pin=030490003000" TargetMode="External" Id="rId3241" /><Relationship Type="http://schemas.openxmlformats.org/officeDocument/2006/relationships/hyperlink" Target="https://auditorrealestate.fairfieldcountyohio.gov/Parcel?Parcel=0120087500" TargetMode="External" Id="rId3242" /><Relationship Type="http://schemas.openxmlformats.org/officeDocument/2006/relationships/hyperlink" Target="https://auditor.ashtabulacounty.gov/PT/Datalets/Datalet.aspx?mode=profileall&amp;UseSearch=no&amp;pin=290150000900" TargetMode="External" Id="rId3243" /><Relationship Type="http://schemas.openxmlformats.org/officeDocument/2006/relationships/hyperlink" Target="https://auditor.ashtabulacounty.gov/PT/Datalets/Datalet.aspx?mode=profileall&amp;UseSearch=no&amp;pin=051090003300" TargetMode="External" Id="rId3244" /><Relationship Type="http://schemas.openxmlformats.org/officeDocument/2006/relationships/hyperlink" Target="https://auditor.guernseycounty.gov/Parcel?parcel=22-0000601.001" TargetMode="External" Id="rId3245" /><Relationship Type="http://schemas.openxmlformats.org/officeDocument/2006/relationships/hyperlink" Target="https://auditor.ashtabulacounty.gov/PT/Datalets/Datalet.aspx?mode=profileall&amp;UseSearch=no&amp;pin=390131012300" TargetMode="External" Id="rId3246" /><Relationship Type="http://schemas.openxmlformats.org/officeDocument/2006/relationships/hyperlink" Target="https://audr-apps.franklincountyohio.gov/redir/Link/Parcel/01008255200" TargetMode="External" Id="rId3247" /><Relationship Type="http://schemas.openxmlformats.org/officeDocument/2006/relationships/hyperlink" Target="https://auditor.ashtabulacounty.gov/PT/Datalets/Datalet.aspx?mode=profileall&amp;UseSearch=no&amp;pin=570240000105" TargetMode="External" Id="rId3248" /><Relationship Type="http://schemas.openxmlformats.org/officeDocument/2006/relationships/hyperlink" Target="https://audr-apps.franklincountyohio.gov/redir/Link/Parcel/24000498300" TargetMode="External" Id="rId3249" /><Relationship Type="http://schemas.openxmlformats.org/officeDocument/2006/relationships/hyperlink" Target="https://auditor.ashtabulacounty.gov/PT/Datalets/Datalet.aspx?mode=profileall&amp;UseSearch=no&amp;pin=260360003200" TargetMode="External" Id="rId3250" /><Relationship Type="http://schemas.openxmlformats.org/officeDocument/2006/relationships/hyperlink" Target="https://audr-apps.franklincountyohio.gov/redir/Link/Parcel/01015444000" TargetMode="External" Id="rId3251" /><Relationship Type="http://schemas.openxmlformats.org/officeDocument/2006/relationships/hyperlink" Target="https://auditor.ashtabulacounty.gov/PT/Datalets/Datalet.aspx?mode=profileall&amp;UseSearch=no&amp;pin=270020000900" TargetMode="External" Id="rId3252" /><Relationship Type="http://schemas.openxmlformats.org/officeDocument/2006/relationships/hyperlink" Target="https://audr-apps.franklincountyohio.gov/redir/Link/Parcel/18000471200" TargetMode="External" Id="rId3253" /><Relationship Type="http://schemas.openxmlformats.org/officeDocument/2006/relationships/hyperlink" Target="https://auditor.ashtabulacounty.gov/PT/Datalets/Datalet.aspx?mode=profileall&amp;UseSearch=no&amp;pin=480480702301" TargetMode="External" Id="rId3254" /><Relationship Type="http://schemas.openxmlformats.org/officeDocument/2006/relationships/hyperlink" Target="https://auditor.ashtabulacounty.gov/PT/Datalets/Datalet.aspx?mode=profileall&amp;UseSearch=no&amp;pin=122150000100" TargetMode="External" Id="rId3255" /><Relationship Type="http://schemas.openxmlformats.org/officeDocument/2006/relationships/hyperlink" Target="https://audr-apps.franklincountyohio.gov/redir/Link/Parcel/01025852900" TargetMode="External" Id="rId3256" /><Relationship Type="http://schemas.openxmlformats.org/officeDocument/2006/relationships/hyperlink" Target="https://auditor.ashtabulacounty.gov/PT/Datalets/Datalet.aspx?mode=profileall&amp;UseSearch=no&amp;pin=250170003700" TargetMode="External" Id="rId3257" /><Relationship Type="http://schemas.openxmlformats.org/officeDocument/2006/relationships/hyperlink" Target="https://beacon.schneidercorp.com/Application.aspx?AppID=1124&amp;LayerID=28285&amp;PageTypeID=4&amp;PageID=11642&amp;KeyValue=69-00144.000" TargetMode="External" Id="rId3258" /><Relationship Type="http://schemas.openxmlformats.org/officeDocument/2006/relationships/hyperlink" Target="https://auditor.ashtabulacounty.gov/PT/Datalets/Datalet.aspx?mode=profileall&amp;UseSearch=no&amp;pin=670171002700" TargetMode="External" Id="rId3259" /><Relationship Type="http://schemas.openxmlformats.org/officeDocument/2006/relationships/hyperlink" Target="https://audr-apps.franklincountyohio.gov/redir/Link/Parcel/01004294400" TargetMode="External" Id="rId3260" /><Relationship Type="http://schemas.openxmlformats.org/officeDocument/2006/relationships/hyperlink" Target="https://auditor.ashtabulacounty.gov/PT/Datalets/Datalet.aspx?mode=profileall&amp;UseSearch=no&amp;pin=140080001500" TargetMode="External" Id="rId3261" /><Relationship Type="http://schemas.openxmlformats.org/officeDocument/2006/relationships/hyperlink" Target="https://beacon.schneidercorp.com/Application.aspx?AppID=1135&amp;LayerID=28756&amp;PageTypeID=4&amp;KeyValue=110-00-00-001.008" TargetMode="External" Id="rId3262" /><Relationship Type="http://schemas.openxmlformats.org/officeDocument/2006/relationships/hyperlink" Target="https://auditor.ashtabulacounty.gov/PT/Datalets/Datalet.aspx?mode=profileall&amp;UseSearch=no&amp;pin=350180002100" TargetMode="External" Id="rId3263" /><Relationship Type="http://schemas.openxmlformats.org/officeDocument/2006/relationships/hyperlink" Target="https://audr-apps.franklincountyohio.gov/redir/Link/Parcel/56021071000" TargetMode="External" Id="rId3264" /><Relationship Type="http://schemas.openxmlformats.org/officeDocument/2006/relationships/hyperlink" Target="https://auditor.ashtabulacounty.gov/PT/Datalets/Datalet.aspx?mode=profileall&amp;UseSearch=no&amp;pin=350320000800" TargetMode="External" Id="rId3265" /><Relationship Type="http://schemas.openxmlformats.org/officeDocument/2006/relationships/hyperlink" Target="https://audr-apps.franklincountyohio.gov/redir/Link/Parcel/56021071000" TargetMode="External" Id="rId3266" /><Relationship Type="http://schemas.openxmlformats.org/officeDocument/2006/relationships/hyperlink" Target="https://auditor.ashtabulacounty.gov/PT/Datalets/Datalet.aspx?mode=profileall&amp;UseSearch=no&amp;pin=350330000800" TargetMode="External" Id="rId3267" /><Relationship Type="http://schemas.openxmlformats.org/officeDocument/2006/relationships/hyperlink" Target="https://audr-apps.franklincountyohio.gov/redir/Link/Parcel/56021071000" TargetMode="External" Id="rId3268" /><Relationship Type="http://schemas.openxmlformats.org/officeDocument/2006/relationships/hyperlink" Target="https://auditor.ashtabulacounty.gov/PT/Datalets/Datalet.aspx?mode=profileall&amp;UseSearch=no&amp;pin=330110002000" TargetMode="External" Id="rId3269" /><Relationship Type="http://schemas.openxmlformats.org/officeDocument/2006/relationships/hyperlink" Target="https://auditor.ashtabulacounty.gov/PT/Datalets/Datalet.aspx?mode=profileall&amp;UseSearch=no&amp;pin=350280004800" TargetMode="External" Id="rId3270" /><Relationship Type="http://schemas.openxmlformats.org/officeDocument/2006/relationships/hyperlink" Target="https://auditor.ashtabulacounty.gov/PT/Datalets/Datalet.aspx?mode=profileall&amp;UseSearch=no&amp;pin=350310001300" TargetMode="External" Id="rId3271" /><Relationship Type="http://schemas.openxmlformats.org/officeDocument/2006/relationships/hyperlink" Target="https://auditor.ashtabulacounty.gov/PT/Datalets/Datalet.aspx?mode=profileall&amp;UseSearch=no&amp;pin=330110002000" TargetMode="External" Id="rId3272" /><Relationship Type="http://schemas.openxmlformats.org/officeDocument/2006/relationships/hyperlink" Target="https://auditor.ashtabulacounty.gov/PT/Datalets/Datalet.aspx?mode=profileall&amp;UseSearch=no&amp;pin=010310017200" TargetMode="External" Id="rId3273" /><Relationship Type="http://schemas.openxmlformats.org/officeDocument/2006/relationships/hyperlink" Target="https://audr-apps.franklincountyohio.gov/redir/Link/Parcel/01026047800" TargetMode="External" Id="rId3274" /><Relationship Type="http://schemas.openxmlformats.org/officeDocument/2006/relationships/hyperlink" Target="https://auditor.ashtabulacounty.gov/PT/Datalets/Datalet.aspx?mode=profileall&amp;UseSearch=no&amp;pin=480620002300" TargetMode="External" Id="rId3275" /><Relationship Type="http://schemas.openxmlformats.org/officeDocument/2006/relationships/hyperlink" Target="https://audr-apps.franklincountyohio.gov/redir/Link/Parcel/10000237600" TargetMode="External" Id="rId3276" /><Relationship Type="http://schemas.openxmlformats.org/officeDocument/2006/relationships/hyperlink" Target="https://auditor.ashtabulacounty.gov/PT/Datalets/Datalet.aspx?mode=profileall&amp;UseSearch=no&amp;pin=170090000400" TargetMode="External" Id="rId3277" /><Relationship Type="http://schemas.openxmlformats.org/officeDocument/2006/relationships/hyperlink" Target="https://www.athenscountyauditor.org/Parcel?parcel=L010010053003" TargetMode="External" Id="rId3278" /><Relationship Type="http://schemas.openxmlformats.org/officeDocument/2006/relationships/hyperlink" Target="https://auditor.ashtabulacounty.gov/PT/Datalets/Datalet.aspx?mode=profileall&amp;UseSearch=no&amp;pin=480190005300" TargetMode="External" Id="rId3279" /><Relationship Type="http://schemas.openxmlformats.org/officeDocument/2006/relationships/hyperlink" Target="https://audr-apps.franklincountyohio.gov/redir/Link/Parcel/02000219200" TargetMode="External" Id="rId3280" /><Relationship Type="http://schemas.openxmlformats.org/officeDocument/2006/relationships/hyperlink" Target="https://auditor.ashtabulacounty.gov/PT/Datalets/Datalet.aspx?mode=profileall&amp;UseSearch=no&amp;pin=480190008500" TargetMode="External" Id="rId3281" /><Relationship Type="http://schemas.openxmlformats.org/officeDocument/2006/relationships/hyperlink" Target="https://auditor.ashtabulacounty.gov/PT/Datalets/Datalet.aspx?mode=profileall&amp;UseSearch=no&amp;pin=030410000200" TargetMode="External" Id="rId3282" /><Relationship Type="http://schemas.openxmlformats.org/officeDocument/2006/relationships/hyperlink" Target="https://audr-apps.franklincountyohio.gov/redir/Link/Parcel/01029442800" TargetMode="External" Id="rId3283" /><Relationship Type="http://schemas.openxmlformats.org/officeDocument/2006/relationships/hyperlink" Target="https://auditor.ashtabulacounty.gov/PT/Datalets/Datalet.aspx?mode=profileall&amp;UseSearch=no&amp;pin=122040013100" TargetMode="External" Id="rId3284" /><Relationship Type="http://schemas.openxmlformats.org/officeDocument/2006/relationships/hyperlink" Target="https://audr-apps.franklincountyohio.gov/redir/Link/Parcel/01012934000" TargetMode="External" Id="rId3285" /><Relationship Type="http://schemas.openxmlformats.org/officeDocument/2006/relationships/hyperlink" Target="https://auditor.ashtabulacounty.gov/PT/Datalets/Datalet.aspx?mode=profileall&amp;UseSearch=no&amp;pin=480010003502" TargetMode="External" Id="rId3286" /><Relationship Type="http://schemas.openxmlformats.org/officeDocument/2006/relationships/hyperlink" Target="https://auditorrealestate.fairfieldcountyohio.gov/Parcel?Parcel=0270153400" TargetMode="External" Id="rId3287" /><Relationship Type="http://schemas.openxmlformats.org/officeDocument/2006/relationships/hyperlink" Target="https://auditor.ashtabulacounty.gov/PT/Datalets/Datalet.aspx?mode=profileall&amp;UseSearch=no&amp;pin=121130001300" TargetMode="External" Id="rId3288" /><Relationship Type="http://schemas.openxmlformats.org/officeDocument/2006/relationships/hyperlink" Target="https://auditor.ashtabulacounty.gov/PT/Datalets/Datalet.aspx?mode=profileall&amp;UseSearch=no&amp;pin=122090013200" TargetMode="External" Id="rId3289" /><Relationship Type="http://schemas.openxmlformats.org/officeDocument/2006/relationships/hyperlink" Target="https://auditor.ashtabulacounty.gov/PT/Datalets/Datalet.aspx?mode=profileall&amp;UseSearch=no&amp;pin=122090013200" TargetMode="External" Id="rId3290" /><Relationship Type="http://schemas.openxmlformats.org/officeDocument/2006/relationships/hyperlink" Target="https://auditor.ashtabulacounty.gov/PT/Datalets/Datalet.aspx?mode=profileall&amp;UseSearch=no&amp;pin=121130001300" TargetMode="External" Id="rId3291" /><Relationship Type="http://schemas.openxmlformats.org/officeDocument/2006/relationships/hyperlink" Target="https://auditor.ashtabulacounty.gov/PT/Datalets/Datalet.aspx?mode=profileall&amp;UseSearch=no&amp;pin=053080001800" TargetMode="External" Id="rId3292" /><Relationship Type="http://schemas.openxmlformats.org/officeDocument/2006/relationships/hyperlink" Target="https://beacon.schneidercorp.com/Application.aspx?AppID=1260&amp;LayerID=41600&amp;PageTypeID=4&amp;PageID=15350&amp;KeyValue=39-0024042.0410" TargetMode="External" Id="rId3293" /><Relationship Type="http://schemas.openxmlformats.org/officeDocument/2006/relationships/hyperlink" Target="https://auditor.ashtabulacounty.gov/PT/Datalets/Datalet.aspx?mode=profileall&amp;UseSearch=no&amp;pin=122190003100" TargetMode="External" Id="rId3294" /><Relationship Type="http://schemas.openxmlformats.org/officeDocument/2006/relationships/hyperlink" Target="https://audr-apps.franklincountyohio.gov/redir/Link/Parcel/56018898400" TargetMode="External" Id="rId3295" /><Relationship Type="http://schemas.openxmlformats.org/officeDocument/2006/relationships/hyperlink" Target="https://auditor.ashtabulacounty.gov/PT/Datalets/Datalet.aspx?mode=profileall&amp;UseSearch=no&amp;pin=270150003100" TargetMode="External" Id="rId3296" /><Relationship Type="http://schemas.openxmlformats.org/officeDocument/2006/relationships/hyperlink" Target="https://audr-apps.franklincountyohio.gov/redir/Link/Parcel/01006556200" TargetMode="External" Id="rId3297" /><Relationship Type="http://schemas.openxmlformats.org/officeDocument/2006/relationships/hyperlink" Target="https://auditor.ashtabulacounty.gov/PT/Datalets/Datalet.aspx?mode=profileall&amp;UseSearch=no&amp;pin=500082011600" TargetMode="External" Id="rId3298" /><Relationship Type="http://schemas.openxmlformats.org/officeDocument/2006/relationships/hyperlink" Target="https://auditor.ashtabulacounty.gov/PT/Datalets/Datalet.aspx?mode=profileall&amp;UseSearch=no&amp;pin=420050005900" TargetMode="External" Id="rId3299" /><Relationship Type="http://schemas.openxmlformats.org/officeDocument/2006/relationships/hyperlink" Target="https://beacon.schneidercorp.com/Application.aspx?AppID=1260&amp;LayerID=41600&amp;PageTypeID=4&amp;PageID=15350&amp;KeyValue=32-0011026.1000" TargetMode="External" Id="rId3300" /><Relationship Type="http://schemas.openxmlformats.org/officeDocument/2006/relationships/hyperlink" Target="https://auditor.ashtabulacounty.gov/PT/Datalets/Datalet.aspx?mode=profileall&amp;UseSearch=no&amp;pin=220071000400" TargetMode="External" Id="rId3301" /><Relationship Type="http://schemas.openxmlformats.org/officeDocument/2006/relationships/hyperlink" Target="https://audr-apps.franklincountyohio.gov/redir/Link/Parcel/01009747600" TargetMode="External" Id="rId3302" /><Relationship Type="http://schemas.openxmlformats.org/officeDocument/2006/relationships/hyperlink" Target="https://auditor.ashtabulacounty.gov/PT/Datalets/Datalet.aspx?mode=profileall&amp;UseSearch=no&amp;pin=070260001700" TargetMode="External" Id="rId3303" /><Relationship Type="http://schemas.openxmlformats.org/officeDocument/2006/relationships/hyperlink" Target="https://beacon.schneidercorp.com/Application.aspx?AppID=1135&amp;LayerID=28756&amp;PageTypeID=4&amp;KeyValue=117-41-08-006.000" TargetMode="External" Id="rId3304" /><Relationship Type="http://schemas.openxmlformats.org/officeDocument/2006/relationships/hyperlink" Target="https://auditor.ashtabulacounty.gov/PT/Datalets/Datalet.aspx?mode=profileall&amp;UseSearch=no&amp;pin=610180001502" TargetMode="External" Id="rId3305" /><Relationship Type="http://schemas.openxmlformats.org/officeDocument/2006/relationships/hyperlink" Target="https://audr-apps.franklincountyohio.gov/redir/Link/Parcel/06000008700" TargetMode="External" Id="rId3306" /><Relationship Type="http://schemas.openxmlformats.org/officeDocument/2006/relationships/hyperlink" Target="https://auditor.ashtabulacounty.gov/PT/Datalets/Datalet.aspx?mode=profileall&amp;UseSearch=no&amp;pin=290180001200" TargetMode="External" Id="rId3307" /><Relationship Type="http://schemas.openxmlformats.org/officeDocument/2006/relationships/hyperlink" Target="https://audr-apps.franklincountyohio.gov/redir/Link/Parcel/01022458300" TargetMode="External" Id="rId3308" /><Relationship Type="http://schemas.openxmlformats.org/officeDocument/2006/relationships/hyperlink" Target="https://auditor.ashtabulacounty.gov/PT/Datalets/Datalet.aspx?mode=profileall&amp;UseSearch=no&amp;pin=280110005400" TargetMode="External" Id="rId3309" /><Relationship Type="http://schemas.openxmlformats.org/officeDocument/2006/relationships/hyperlink" Target="https://auditorwashingtoncountyohio.gov/Parcel?parcel=230084324028" TargetMode="External" Id="rId3310" /><Relationship Type="http://schemas.openxmlformats.org/officeDocument/2006/relationships/hyperlink" Target="https://auditor.ashtabulacounty.gov/PT/Datalets/Datalet.aspx?mode=profileall&amp;UseSearch=no&amp;pin=051020000500" TargetMode="External" Id="rId3311" /><Relationship Type="http://schemas.openxmlformats.org/officeDocument/2006/relationships/hyperlink" Target="https://auditor.ashtabulacounty.gov/PT/Datalets/Datalet.aspx?mode=profileall&amp;UseSearch=no&amp;pin=240080002907" TargetMode="External" Id="rId3312" /><Relationship Type="http://schemas.openxmlformats.org/officeDocument/2006/relationships/hyperlink" Target="https://audr-apps.franklincountyohio.gov/redir/Link/Parcel/56024345500" TargetMode="External" Id="rId3313" /><Relationship Type="http://schemas.openxmlformats.org/officeDocument/2006/relationships/hyperlink" Target="https://auditor.ashtabulacounty.gov/PT/Datalets/Datalet.aspx?mode=profileall&amp;UseSearch=no&amp;pin=200140000300" TargetMode="External" Id="rId3314" /><Relationship Type="http://schemas.openxmlformats.org/officeDocument/2006/relationships/hyperlink" Target="https://auditorrealestate.fairfieldcountyohio.gov/Parcel?Parcel=0532274300" TargetMode="External" Id="rId3315" /><Relationship Type="http://schemas.openxmlformats.org/officeDocument/2006/relationships/hyperlink" Target="https://auditor.ashtabulacounty.gov/PT/Datalets/Datalet.aspx?mode=profileall&amp;UseSearch=no&amp;pin=480371003000" TargetMode="External" Id="rId3316" /><Relationship Type="http://schemas.openxmlformats.org/officeDocument/2006/relationships/hyperlink" Target="https://auditor.ashtabulacounty.gov/PT/Datalets/Datalet.aspx?mode=profileall&amp;UseSearch=no&amp;pin=240080001900" TargetMode="External" Id="rId3317" /><Relationship Type="http://schemas.openxmlformats.org/officeDocument/2006/relationships/hyperlink" Target="https://beacon.schneidercorp.com/Application.aspx?AppID=1135&amp;LayerID=28756&amp;PageTypeID=4&amp;KeyValue=041-00-00-054.010" TargetMode="External" Id="rId3318" /><Relationship Type="http://schemas.openxmlformats.org/officeDocument/2006/relationships/hyperlink" Target="https://auditor.ashtabulacounty.gov/PT/Datalets/Datalet.aspx?mode=profileall&amp;UseSearch=no&amp;pin=220220004100" TargetMode="External" Id="rId3319" /><Relationship Type="http://schemas.openxmlformats.org/officeDocument/2006/relationships/hyperlink" Target="https://auditor.ashtabulacounty.gov/PT/Datalets/Datalet.aspx?mode=profileall&amp;UseSearch=no&amp;pin=570270000500" TargetMode="External" Id="rId3320" /><Relationship Type="http://schemas.openxmlformats.org/officeDocument/2006/relationships/hyperlink" Target="https://auditor.ashtabulacounty.gov/PT/Datalets/Datalet.aspx?mode=profileall&amp;UseSearch=no&amp;pin=170090001401" TargetMode="External" Id="rId3321" /><Relationship Type="http://schemas.openxmlformats.org/officeDocument/2006/relationships/hyperlink" Target="https://auditorwashingtoncountyohio.gov/Parcel?parcel=230075728000" TargetMode="External" Id="rId3322" /><Relationship Type="http://schemas.openxmlformats.org/officeDocument/2006/relationships/hyperlink" Target="https://auditor.ashtabulacounty.gov/PT/Datalets/Datalet.aspx?mode=profileall&amp;UseSearch=no&amp;pin=051120009000" TargetMode="External" Id="rId3323" /><Relationship Type="http://schemas.openxmlformats.org/officeDocument/2006/relationships/hyperlink" Target="https://audr-apps.franklincountyohio.gov/redir/Link/Parcel/01028138400" TargetMode="External" Id="rId3324" /><Relationship Type="http://schemas.openxmlformats.org/officeDocument/2006/relationships/hyperlink" Target="https://auditor.ashtabulacounty.gov/PT/Datalets/Datalet.aspx?mode=profileall&amp;UseSearch=no&amp;pin=100010000906" TargetMode="External" Id="rId3325" /><Relationship Type="http://schemas.openxmlformats.org/officeDocument/2006/relationships/hyperlink" Target="https://auditor.ashtabulacounty.gov/PT/Datalets/Datalet.aspx?mode=profileall&amp;UseSearch=no&amp;pin=240150000400" TargetMode="External" Id="rId3326" /><Relationship Type="http://schemas.openxmlformats.org/officeDocument/2006/relationships/hyperlink" Target="https://beacon.schneidercorp.com/Application.aspx?AppID=1132&amp;LayerID=28629&amp;PageTypeID=4&amp;PageID=11905&amp;KeyValue=140010010580400" TargetMode="External" Id="rId3327" /><Relationship Type="http://schemas.openxmlformats.org/officeDocument/2006/relationships/hyperlink" Target="https://auditor.ashtabulacounty.gov/PT/Datalets/Datalet.aspx?mode=profileall&amp;UseSearch=no&amp;pin=210480002600" TargetMode="External" Id="rId3328" /><Relationship Type="http://schemas.openxmlformats.org/officeDocument/2006/relationships/hyperlink" Target="https://auditorrealestate.fairfieldcountyohio.gov/Parcel?Parcel=0410364400" TargetMode="External" Id="rId3329" /><Relationship Type="http://schemas.openxmlformats.org/officeDocument/2006/relationships/hyperlink" Target="https://auditor.ashtabulacounty.gov/PT/Datalets/Datalet.aspx?mode=profileall&amp;UseSearch=no&amp;pin=480220003200" TargetMode="External" Id="rId3330" /><Relationship Type="http://schemas.openxmlformats.org/officeDocument/2006/relationships/hyperlink" Target="https://auditor.co.madison.oh.us/Parcel?Parcel=24-00275.000" TargetMode="External" Id="rId3331" /><Relationship Type="http://schemas.openxmlformats.org/officeDocument/2006/relationships/hyperlink" Target="https://auditor.ashtabulacounty.gov/PT/Datalets/Datalet.aspx?mode=profileall&amp;UseSearch=no&amp;pin=600130002500" TargetMode="External" Id="rId3332" /><Relationship Type="http://schemas.openxmlformats.org/officeDocument/2006/relationships/hyperlink" Target="https://audr-apps.franklincountyohio.gov/redir/Link/Parcel/08000202800" TargetMode="External" Id="rId3333" /><Relationship Type="http://schemas.openxmlformats.org/officeDocument/2006/relationships/hyperlink" Target="https://auditor.ashtabulacounty.gov/PT/Datalets/Datalet.aspx?mode=profileall&amp;UseSearch=no&amp;pin=420080009800" TargetMode="External" Id="rId3334" /><Relationship Type="http://schemas.openxmlformats.org/officeDocument/2006/relationships/hyperlink" Target="https://auditorwashingtoncountyohio.gov/Parcel?parcel=270042792010" TargetMode="External" Id="rId3335" /><Relationship Type="http://schemas.openxmlformats.org/officeDocument/2006/relationships/hyperlink" Target="https://auditor.ashtabulacounty.gov/PT/Datalets/Datalet.aspx?mode=profileall&amp;UseSearch=no&amp;pin=270230002105" TargetMode="External" Id="rId3336" /><Relationship Type="http://schemas.openxmlformats.org/officeDocument/2006/relationships/hyperlink" Target="https://auditor.ashtabulacounty.gov/PT/Datalets/Datalet.aspx?mode=profileall&amp;UseSearch=no&amp;pin=250020000902" TargetMode="External" Id="rId3337" /><Relationship Type="http://schemas.openxmlformats.org/officeDocument/2006/relationships/hyperlink" Target="https://audr-apps.franklincountyohio.gov/redir/Link/Parcel/14000422600" TargetMode="External" Id="rId3338" /><Relationship Type="http://schemas.openxmlformats.org/officeDocument/2006/relationships/hyperlink" Target="https://auditor.ashtabulacounty.gov/PT/Datalets/Datalet.aspx?mode=profileall&amp;UseSearch=no&amp;pin=170200004201" TargetMode="External" Id="rId3339" /><Relationship Type="http://schemas.openxmlformats.org/officeDocument/2006/relationships/hyperlink" Target="https://audr-apps.franklincountyohio.gov/redir/Link/Parcel/11000335500" TargetMode="External" Id="rId3340" /><Relationship Type="http://schemas.openxmlformats.org/officeDocument/2006/relationships/hyperlink" Target="https://auditor.ashtabulacounty.gov/PT/Datalets/Datalet.aspx?mode=profileall&amp;UseSearch=no&amp;pin=500112005600" TargetMode="External" Id="rId3341" /><Relationship Type="http://schemas.openxmlformats.org/officeDocument/2006/relationships/hyperlink" Target="https://audr-apps.franklincountyohio.gov/redir/Link/Parcel/51016031800" TargetMode="External" Id="rId3342" /><Relationship Type="http://schemas.openxmlformats.org/officeDocument/2006/relationships/hyperlink" Target="https://auditor.ashtabulacounty.gov/PT/Datalets/Datalet.aspx?mode=profileall&amp;UseSearch=no&amp;pin=600280030200" TargetMode="External" Id="rId3343" /><Relationship Type="http://schemas.openxmlformats.org/officeDocument/2006/relationships/hyperlink" Target="https://audr-apps.franklincountyohio.gov/redir/Link/Parcel/01004923500" TargetMode="External" Id="rId3344" /><Relationship Type="http://schemas.openxmlformats.org/officeDocument/2006/relationships/hyperlink" Target="https://auditor.ashtabulacounty.gov/PT/Datalets/Datalet.aspx?mode=profileall&amp;UseSearch=no&amp;pin=280100001900" TargetMode="External" Id="rId3345" /><Relationship Type="http://schemas.openxmlformats.org/officeDocument/2006/relationships/hyperlink" Target="https://auditorwashingtoncountyohio.gov/Parcel?parcel=080028024000" TargetMode="External" Id="rId3346" /><Relationship Type="http://schemas.openxmlformats.org/officeDocument/2006/relationships/hyperlink" Target="https://auditor.ashtabulacounty.gov/PT/Datalets/Datalet.aspx?mode=profileall&amp;UseSearch=no&amp;pin=480211003900" TargetMode="External" Id="rId3347" /><Relationship Type="http://schemas.openxmlformats.org/officeDocument/2006/relationships/hyperlink" Target="https://auditorrealestate.fairfieldcountyohio.gov/Parcel?Parcel=0170007530" TargetMode="External" Id="rId3348" /><Relationship Type="http://schemas.openxmlformats.org/officeDocument/2006/relationships/hyperlink" Target="https://auditor.ashtabulacounty.gov/PT/Datalets/Datalet.aspx?mode=profileall&amp;UseSearch=no&amp;pin=650122001200" TargetMode="External" Id="rId3349" /><Relationship Type="http://schemas.openxmlformats.org/officeDocument/2006/relationships/hyperlink" Target="https://beacon.schneidercorp.com/Application.aspx?AppID=1132&amp;LayerID=28629&amp;PageTypeID=4&amp;PageID=11905&amp;KeyValue=330340010150000" TargetMode="External" Id="rId3350" /><Relationship Type="http://schemas.openxmlformats.org/officeDocument/2006/relationships/hyperlink" Target="https://auditor.ashtabulacounty.gov/PT/Datalets/Datalet.aspx?mode=profileall&amp;UseSearch=no&amp;pin=460100000700" TargetMode="External" Id="rId3351" /><Relationship Type="http://schemas.openxmlformats.org/officeDocument/2006/relationships/hyperlink" Target="https://audr-apps.franklincountyohio.gov/redir/Link/Parcel/02501114500" TargetMode="External" Id="rId3352" /><Relationship Type="http://schemas.openxmlformats.org/officeDocument/2006/relationships/hyperlink" Target="https://auditor.ashtabulacounty.gov/PT/Datalets/Datalet.aspx?mode=profileall&amp;UseSearch=no&amp;pin=121220001100" TargetMode="External" Id="rId3353" /><Relationship Type="http://schemas.openxmlformats.org/officeDocument/2006/relationships/hyperlink" Target="https://audr-apps.franklincountyohio.gov/redir/Link/Parcel/56022851100" TargetMode="External" Id="rId3354" /><Relationship Type="http://schemas.openxmlformats.org/officeDocument/2006/relationships/hyperlink" Target="https://auditor.ashtabulacounty.gov/PT/Datalets/Datalet.aspx?mode=profileall&amp;UseSearch=no&amp;pin=380070002400" TargetMode="External" Id="rId3355" /><Relationship Type="http://schemas.openxmlformats.org/officeDocument/2006/relationships/hyperlink" Target="https://auditor.ashtabulacounty.gov/PT/Datalets/Datalet.aspx?mode=profileall&amp;UseSearch=no&amp;pin=240030001500" TargetMode="External" Id="rId3356" /><Relationship Type="http://schemas.openxmlformats.org/officeDocument/2006/relationships/hyperlink" Target="https://audr-apps.franklincountyohio.gov/redir/Link/Parcel/20000340100" TargetMode="External" Id="rId3357" /><Relationship Type="http://schemas.openxmlformats.org/officeDocument/2006/relationships/hyperlink" Target="https://auditor.ashtabulacounty.gov/PT/Datalets/Datalet.aspx?mode=profileall&amp;UseSearch=no&amp;pin=530070004303" TargetMode="External" Id="rId3358" /><Relationship Type="http://schemas.openxmlformats.org/officeDocument/2006/relationships/hyperlink" Target="https://auditorrealestate.fairfieldcountyohio.gov/Parcel?Parcel=0461000400" TargetMode="External" Id="rId3359" /><Relationship Type="http://schemas.openxmlformats.org/officeDocument/2006/relationships/hyperlink" Target="https://auditor.ashtabulacounty.gov/PT/Datalets/Datalet.aspx?mode=profileall&amp;UseSearch=no&amp;pin=123250002900" TargetMode="External" Id="rId3360" /><Relationship Type="http://schemas.openxmlformats.org/officeDocument/2006/relationships/hyperlink" Target="https://auditorrealestate.fairfieldcountyohio.gov/Parcel?Parcel=0200015900" TargetMode="External" Id="rId3361" /><Relationship Type="http://schemas.openxmlformats.org/officeDocument/2006/relationships/hyperlink" Target="https://auditor.ashtabulacounty.gov/PT/Datalets/Datalet.aspx?mode=profileall&amp;UseSearch=no&amp;pin=240080000100" TargetMode="External" Id="rId3362" /><Relationship Type="http://schemas.openxmlformats.org/officeDocument/2006/relationships/hyperlink" Target="https://auditorrealestate.fairfieldcountyohio.gov/Parcel?Parcel=0220099200" TargetMode="External" Id="rId3363" /><Relationship Type="http://schemas.openxmlformats.org/officeDocument/2006/relationships/hyperlink" Target="https://auditor.ashtabulacounty.gov/PT/Datalets/Datalet.aspx?mode=profileall&amp;UseSearch=no&amp;pin=310290000402" TargetMode="External" Id="rId3364" /><Relationship Type="http://schemas.openxmlformats.org/officeDocument/2006/relationships/hyperlink" Target="https://audr-apps.franklincountyohio.gov/redir/Link/Parcel/01010763300" TargetMode="External" Id="rId3365" /><Relationship Type="http://schemas.openxmlformats.org/officeDocument/2006/relationships/hyperlink" Target="https://auditor.ashtabulacounty.gov/PT/Datalets/Datalet.aspx?mode=profileall&amp;UseSearch=no&amp;pin=170070004500" TargetMode="External" Id="rId3366" /><Relationship Type="http://schemas.openxmlformats.org/officeDocument/2006/relationships/hyperlink" Target="https://audr-apps.franklincountyohio.gov/redir/Link/Parcel/22200178700" TargetMode="External" Id="rId3367" /><Relationship Type="http://schemas.openxmlformats.org/officeDocument/2006/relationships/hyperlink" Target="https://auditor.ashtabulacounty.gov/PT/Datalets/Datalet.aspx?mode=profileall&amp;UseSearch=no&amp;pin=480270002600" TargetMode="External" Id="rId3368" /><Relationship Type="http://schemas.openxmlformats.org/officeDocument/2006/relationships/hyperlink" Target="https://audr-apps.franklincountyohio.gov/redir/Link/Parcel/22200178700" TargetMode="External" Id="rId3369" /><Relationship Type="http://schemas.openxmlformats.org/officeDocument/2006/relationships/hyperlink" Target="https://auditor.ashtabulacounty.gov/PT/Datalets/Datalet.aspx?mode=profileall&amp;UseSearch=no&amp;pin=170080001700" TargetMode="External" Id="rId3370" /><Relationship Type="http://schemas.openxmlformats.org/officeDocument/2006/relationships/hyperlink" Target="https://audr-apps.franklincountyohio.gov/redir/Link/Parcel/08000960900" TargetMode="External" Id="rId3371" /><Relationship Type="http://schemas.openxmlformats.org/officeDocument/2006/relationships/hyperlink" Target="https://auditor.ashtabulacounty.gov/PT/Datalets/Datalet.aspx?mode=profileall&amp;UseSearch=no&amp;pin=280460002000" TargetMode="External" Id="rId3372" /><Relationship Type="http://schemas.openxmlformats.org/officeDocument/2006/relationships/hyperlink" Target="https://audr-apps.franklincountyohio.gov/redir/Link/Parcel/14000416200" TargetMode="External" Id="rId3373" /><Relationship Type="http://schemas.openxmlformats.org/officeDocument/2006/relationships/hyperlink" Target="https://auditor.ashtabulacounty.gov/PT/Datalets/Datalet.aspx?mode=profileall&amp;UseSearch=no&amp;pin=040260007200" TargetMode="External" Id="rId3374" /><Relationship Type="http://schemas.openxmlformats.org/officeDocument/2006/relationships/hyperlink" Target="https://audr-apps.franklincountyohio.gov/redir/Link/Parcel/27300283600" TargetMode="External" Id="rId3375" /><Relationship Type="http://schemas.openxmlformats.org/officeDocument/2006/relationships/hyperlink" Target="https://auditor.ashtabulacounty.gov/PT/Datalets/Datalet.aspx?mode=profileall&amp;UseSearch=no&amp;pin=250160001000" TargetMode="External" Id="rId3376" /><Relationship Type="http://schemas.openxmlformats.org/officeDocument/2006/relationships/hyperlink" Target="https://www.athenscountyauditor.org/Parcel?parcel=L010010044300" TargetMode="External" Id="rId3377" /><Relationship Type="http://schemas.openxmlformats.org/officeDocument/2006/relationships/hyperlink" Target="https://auditor.ashtabulacounty.gov/PT/Datalets/Datalet.aspx?mode=profileall&amp;UseSearch=no&amp;pin=123290006100" TargetMode="External" Id="rId3378" /><Relationship Type="http://schemas.openxmlformats.org/officeDocument/2006/relationships/hyperlink" Target="https://audr-apps.franklincountyohio.gov/redir/Link/Parcel/27300745900" TargetMode="External" Id="rId3379" /><Relationship Type="http://schemas.openxmlformats.org/officeDocument/2006/relationships/hyperlink" Target="https://auditor.ashtabulacounty.gov/PT/Datalets/Datalet.aspx?mode=profileall&amp;UseSearch=no&amp;pin=070100004100" TargetMode="External" Id="rId3380" /><Relationship Type="http://schemas.openxmlformats.org/officeDocument/2006/relationships/hyperlink" Target="https://audr-apps.franklincountyohio.gov/redir/Link/Parcel/10000582700" TargetMode="External" Id="rId3381" /><Relationship Type="http://schemas.openxmlformats.org/officeDocument/2006/relationships/hyperlink" Target="https://auditor.ashtabulacounty.gov/PT/Datalets/Datalet.aspx?mode=profileall&amp;UseSearch=no&amp;pin=123260003301" TargetMode="External" Id="rId3382" /><Relationship Type="http://schemas.openxmlformats.org/officeDocument/2006/relationships/hyperlink" Target="https://auditor.ashtabulacounty.gov/PT/Datalets/Datalet.aspx?mode=profileall&amp;UseSearch=no&amp;pin=270121000400" TargetMode="External" Id="rId3383" /><Relationship Type="http://schemas.openxmlformats.org/officeDocument/2006/relationships/hyperlink" Target="https://audr-apps.franklincountyohio.gov/redir/Link/Parcel/01002439300" TargetMode="External" Id="rId3384" /><Relationship Type="http://schemas.openxmlformats.org/officeDocument/2006/relationships/hyperlink" Target="https://auditor.ashtabulacounty.gov/PT/Datalets/Datalet.aspx?mode=profileall&amp;UseSearch=no&amp;pin=670092000100" TargetMode="External" Id="rId3385" /><Relationship Type="http://schemas.openxmlformats.org/officeDocument/2006/relationships/hyperlink" Target="https://audr-apps.franklincountyohio.gov/redir/Link/Parcel/01025334900" TargetMode="External" Id="rId3386" /><Relationship Type="http://schemas.openxmlformats.org/officeDocument/2006/relationships/hyperlink" Target="https://auditor.ashtabulacounty.gov/PT/Datalets/Datalet.aspx?mode=profileall&amp;UseSearch=no&amp;pin=220010000706" TargetMode="External" Id="rId3387" /><Relationship Type="http://schemas.openxmlformats.org/officeDocument/2006/relationships/hyperlink" Target="https://audr-apps.franklincountyohio.gov/redir/Link/Parcel/09000748600" TargetMode="External" Id="rId3388" /><Relationship Type="http://schemas.openxmlformats.org/officeDocument/2006/relationships/hyperlink" Target="https://auditor.ashtabulacounty.gov/PT/Datalets/Datalet.aspx?mode=profileall&amp;UseSearch=no&amp;pin=070181000900" TargetMode="External" Id="rId3389" /><Relationship Type="http://schemas.openxmlformats.org/officeDocument/2006/relationships/hyperlink" Target="https://auditorrealestate.fairfieldcountyohio.gov/Parcel?Parcel=0411129100" TargetMode="External" Id="rId3390" /><Relationship Type="http://schemas.openxmlformats.org/officeDocument/2006/relationships/hyperlink" Target="https://auditor.ashtabulacounty.gov/PT/Datalets/Datalet.aspx?mode=profileall&amp;UseSearch=no&amp;pin=030200002000" TargetMode="External" Id="rId3391" /><Relationship Type="http://schemas.openxmlformats.org/officeDocument/2006/relationships/hyperlink" Target="https://auditor.ashtabulacounty.gov/PT/Datalets/Datalet.aspx?mode=profileall&amp;UseSearch=no&amp;pin=123190003100" TargetMode="External" Id="rId3392" /><Relationship Type="http://schemas.openxmlformats.org/officeDocument/2006/relationships/hyperlink" Target="https://audr-apps.franklincountyohio.gov/redir/Link/Parcel/01007766300" TargetMode="External" Id="rId3393" /><Relationship Type="http://schemas.openxmlformats.org/officeDocument/2006/relationships/hyperlink" Target="https://auditor.ashtabulacounty.gov/PT/Datalets/Datalet.aspx?mode=profileall&amp;UseSearch=no&amp;pin=030370002000" TargetMode="External" Id="rId3394" /><Relationship Type="http://schemas.openxmlformats.org/officeDocument/2006/relationships/hyperlink" Target="https://beacon.schneidercorp.com/Application.aspx?AppID=1132&amp;LayerID=28629&amp;PageTypeID=4&amp;PageID=11905&amp;KeyValue=490040010090300" TargetMode="External" Id="rId3395" /><Relationship Type="http://schemas.openxmlformats.org/officeDocument/2006/relationships/hyperlink" Target="https://auditor.ashtabulacounty.gov/PT/Datalets/Datalet.aspx?mode=profileall&amp;UseSearch=no&amp;pin=480371105100" TargetMode="External" Id="rId3396" /><Relationship Type="http://schemas.openxmlformats.org/officeDocument/2006/relationships/hyperlink" Target="https://beacon.schneidercorp.com/Application.aspx?AppID=1132&amp;LayerID=28629&amp;PageTypeID=4&amp;PageID=11905&amp;KeyValue=490040010090300" TargetMode="External" Id="rId3397" /><Relationship Type="http://schemas.openxmlformats.org/officeDocument/2006/relationships/hyperlink" Target="https://auditor.ashtabulacounty.gov/PT/Datalets/Datalet.aspx?mode=profileall&amp;UseSearch=no&amp;pin=270270014500" TargetMode="External" Id="rId3398" /><Relationship Type="http://schemas.openxmlformats.org/officeDocument/2006/relationships/hyperlink" Target="https://auditor.ashtabulacounty.gov/PT/Datalets/Datalet.aspx?mode=profileall&amp;UseSearch=no&amp;pin=270280000200" TargetMode="External" Id="rId3399" /><Relationship Type="http://schemas.openxmlformats.org/officeDocument/2006/relationships/hyperlink" Target="https://beacon.schneidercorp.com/Application.aspx?AppID=1260&amp;LayerID=41600&amp;PageTypeID=4&amp;PageID=15350&amp;KeyValue=41-0011011.1000" TargetMode="External" Id="rId3400" /><Relationship Type="http://schemas.openxmlformats.org/officeDocument/2006/relationships/hyperlink" Target="https://auditor.ashtabulacounty.gov/PT/Datalets/Datalet.aspx?mode=profileall&amp;UseSearch=no&amp;pin=055040011200" TargetMode="External" Id="rId3401" /><Relationship Type="http://schemas.openxmlformats.org/officeDocument/2006/relationships/hyperlink" Target="https://auditor.ashtabulacounty.gov/PT/Datalets/Datalet.aspx?mode=profileall&amp;UseSearch=no&amp;pin=121100000700" TargetMode="External" Id="rId3402" /><Relationship Type="http://schemas.openxmlformats.org/officeDocument/2006/relationships/hyperlink" Target="https://audr-apps.franklincountyohio.gov/redir/Link/Parcel/04001614900" TargetMode="External" Id="rId3403" /><Relationship Type="http://schemas.openxmlformats.org/officeDocument/2006/relationships/hyperlink" Target="https://auditor.ashtabulacounty.gov/PT/Datalets/Datalet.aspx?mode=profileall&amp;UseSearch=no&amp;pin=330170002000" TargetMode="External" Id="rId3404" /><Relationship Type="http://schemas.openxmlformats.org/officeDocument/2006/relationships/hyperlink" Target="https://audr-apps.franklincountyohio.gov/redir/Link/Parcel/01001209700" TargetMode="External" Id="rId3405" /><Relationship Type="http://schemas.openxmlformats.org/officeDocument/2006/relationships/hyperlink" Target="https://auditor.ashtabulacounty.gov/PT/Datalets/Datalet.aspx?mode=profileall&amp;UseSearch=no&amp;pin=040260005300" TargetMode="External" Id="rId3406" /><Relationship Type="http://schemas.openxmlformats.org/officeDocument/2006/relationships/hyperlink" Target="https://auditor.ashtabulacounty.gov/PT/Datalets/Datalet.aspx?mode=profileall&amp;UseSearch=no&amp;pin=121060000500" TargetMode="External" Id="rId3407" /><Relationship Type="http://schemas.openxmlformats.org/officeDocument/2006/relationships/hyperlink" Target="https://www.athenscountyauditor.org/Parcel?parcel=P010010031400" TargetMode="External" Id="rId3408" /><Relationship Type="http://schemas.openxmlformats.org/officeDocument/2006/relationships/hyperlink" Target="https://auditor.ashtabulacounty.gov/PT/Datalets/Datalet.aspx?mode=profileall&amp;UseSearch=no&amp;pin=420310010701" TargetMode="External" Id="rId3409" /><Relationship Type="http://schemas.openxmlformats.org/officeDocument/2006/relationships/hyperlink" Target="https://audr-apps.franklincountyohio.gov/redir/Link/Parcel/22200360900" TargetMode="External" Id="rId3410" /><Relationship Type="http://schemas.openxmlformats.org/officeDocument/2006/relationships/hyperlink" Target="https://auditor.ashtabulacounty.gov/PT/Datalets/Datalet.aspx?mode=profileall&amp;UseSearch=no&amp;pin=051150007000" TargetMode="External" Id="rId3411" /><Relationship Type="http://schemas.openxmlformats.org/officeDocument/2006/relationships/hyperlink" Target="https://audr-apps.franklincountyohio.gov/redir/Link/Parcel/02500397700" TargetMode="External" Id="rId3412" /><Relationship Type="http://schemas.openxmlformats.org/officeDocument/2006/relationships/hyperlink" Target="https://auditor.ashtabulacounty.gov/PT/Datalets/Datalet.aspx?mode=profileall&amp;UseSearch=no&amp;pin=200380001700" TargetMode="External" Id="rId3413" /><Relationship Type="http://schemas.openxmlformats.org/officeDocument/2006/relationships/hyperlink" Target="https://auditor.ashtabulacounty.gov/PT/Datalets/Datalet.aspx?mode=profileall&amp;UseSearch=no&amp;pin=420090002600" TargetMode="External" Id="rId3414" /><Relationship Type="http://schemas.openxmlformats.org/officeDocument/2006/relationships/hyperlink" Target="https://audr-apps.franklincountyohio.gov/redir/Link/Parcel/57021600700" TargetMode="External" Id="rId3415" /><Relationship Type="http://schemas.openxmlformats.org/officeDocument/2006/relationships/hyperlink" Target="https://auditor.ashtabulacounty.gov/PT/Datalets/Datalet.aspx?mode=profileall&amp;UseSearch=no&amp;pin=010300001600" TargetMode="External" Id="rId3416" /><Relationship Type="http://schemas.openxmlformats.org/officeDocument/2006/relationships/hyperlink" Target="https://audr-apps.franklincountyohio.gov/redir/Link/Parcel/01029009500" TargetMode="External" Id="rId3417" /><Relationship Type="http://schemas.openxmlformats.org/officeDocument/2006/relationships/hyperlink" Target="https://auditor.ashtabulacounty.gov/PT/Datalets/Datalet.aspx?mode=profileall&amp;UseSearch=no&amp;pin=480181019900" TargetMode="External" Id="rId3418" /><Relationship Type="http://schemas.openxmlformats.org/officeDocument/2006/relationships/hyperlink" Target="https://audr-apps.franklincountyohio.gov/redir/Link/Parcel/01000019200" TargetMode="External" Id="rId3419" /><Relationship Type="http://schemas.openxmlformats.org/officeDocument/2006/relationships/hyperlink" Target="https://auditor.ashtabulacounty.gov/PT/Datalets/Datalet.aspx?mode=profileall&amp;UseSearch=no&amp;pin=123080000801" TargetMode="External" Id="rId3420" /><Relationship Type="http://schemas.openxmlformats.org/officeDocument/2006/relationships/hyperlink" Target="https://audr-apps.franklincountyohio.gov/redir/Link/Parcel/56019681700" TargetMode="External" Id="rId3421" /><Relationship Type="http://schemas.openxmlformats.org/officeDocument/2006/relationships/hyperlink" Target="https://auditor.ashtabulacounty.gov/PT/Datalets/Datalet.aspx?mode=profileall&amp;UseSearch=no&amp;pin=350280001900" TargetMode="External" Id="rId3422" /><Relationship Type="http://schemas.openxmlformats.org/officeDocument/2006/relationships/hyperlink" Target="https://www.athenscountyauditor.org/Parcel?parcel=M010010039200" TargetMode="External" Id="rId3423" /><Relationship Type="http://schemas.openxmlformats.org/officeDocument/2006/relationships/hyperlink" Target="https://auditor.ashtabulacounty.gov/PT/Datalets/Datalet.aspx?mode=profileall&amp;UseSearch=no&amp;pin=400070000400" TargetMode="External" Id="rId3424" /><Relationship Type="http://schemas.openxmlformats.org/officeDocument/2006/relationships/hyperlink" Target="https://auditorrealestate.fairfieldcountyohio.gov/Parcel?Parcel=0110029000" TargetMode="External" Id="rId3425" /><Relationship Type="http://schemas.openxmlformats.org/officeDocument/2006/relationships/hyperlink" Target="https://auditor.ashtabulacounty.gov/PT/Datalets/Datalet.aspx?mode=profileall&amp;UseSearch=no&amp;pin=123340004400" TargetMode="External" Id="rId3426" /><Relationship Type="http://schemas.openxmlformats.org/officeDocument/2006/relationships/hyperlink" Target="https://audr-apps.franklincountyohio.gov/redir/Link/Parcel/01030183100" TargetMode="External" Id="rId3427" /><Relationship Type="http://schemas.openxmlformats.org/officeDocument/2006/relationships/hyperlink" Target="https://auditor.ashtabulacounty.gov/PT/Datalets/Datalet.aspx?mode=profileall&amp;UseSearch=no&amp;pin=420110005200" TargetMode="External" Id="rId3428" /><Relationship Type="http://schemas.openxmlformats.org/officeDocument/2006/relationships/hyperlink" Target="https://auditor.ashtabulacounty.gov/PT/Datalets/Datalet.aspx?mode=profileall&amp;UseSearch=no&amp;pin=310190002601" TargetMode="External" Id="rId3429" /><Relationship Type="http://schemas.openxmlformats.org/officeDocument/2006/relationships/hyperlink" Target="https://audr-apps.franklincountyohio.gov/redir/Link/Parcel/07000263100" TargetMode="External" Id="rId3430" /><Relationship Type="http://schemas.openxmlformats.org/officeDocument/2006/relationships/hyperlink" Target="https://auditor.ashtabulacounty.gov/PT/Datalets/Datalet.aspx?mode=profileall&amp;UseSearch=no&amp;pin=684030004500" TargetMode="External" Id="rId3431" /><Relationship Type="http://schemas.openxmlformats.org/officeDocument/2006/relationships/hyperlink" Target="https://auditor.ashtabulacounty.gov/PT/Datalets/Datalet.aspx?mode=profileall&amp;UseSearch=no&amp;pin=570030001504" TargetMode="External" Id="rId3432" /><Relationship Type="http://schemas.openxmlformats.org/officeDocument/2006/relationships/hyperlink" Target="https://audr-apps.franklincountyohio.gov/redir/Link/Parcel/05000740600" TargetMode="External" Id="rId3433" /><Relationship Type="http://schemas.openxmlformats.org/officeDocument/2006/relationships/hyperlink" Target="https://auditor.ashtabulacounty.gov/PT/Datalets/Datalet.aspx?mode=profileall&amp;UseSearch=no&amp;pin=290090000105" TargetMode="External" Id="rId3434" /><Relationship Type="http://schemas.openxmlformats.org/officeDocument/2006/relationships/hyperlink" Target="https://auditor.ashtabulacounty.gov/PT/Datalets/Datalet.aspx?mode=profileall&amp;UseSearch=no&amp;pin=260210015100" TargetMode="External" Id="rId3435" /><Relationship Type="http://schemas.openxmlformats.org/officeDocument/2006/relationships/hyperlink" Target="https://audr-apps.franklincountyohio.gov/redir/Link/Parcel/04000832200" TargetMode="External" Id="rId3436" /><Relationship Type="http://schemas.openxmlformats.org/officeDocument/2006/relationships/hyperlink" Target="https://auditor.ashtabulacounty.gov/PT/Datalets/Datalet.aspx?mode=profileall&amp;UseSearch=no&amp;pin=290090000808" TargetMode="External" Id="rId3437" /><Relationship Type="http://schemas.openxmlformats.org/officeDocument/2006/relationships/hyperlink" Target="https://audr-apps.franklincountyohio.gov/redir/Link/Parcel/04000663500" TargetMode="External" Id="rId3438" /><Relationship Type="http://schemas.openxmlformats.org/officeDocument/2006/relationships/hyperlink" Target="https://auditor.ashtabulacounty.gov/PT/Datalets/Datalet.aspx?mode=profileall&amp;UseSearch=no&amp;pin=390131012200" TargetMode="External" Id="rId3439" /><Relationship Type="http://schemas.openxmlformats.org/officeDocument/2006/relationships/hyperlink" Target="https://auditor.ashtabulacounty.gov/PT/Datalets/Datalet.aspx?mode=profileall&amp;UseSearch=no&amp;pin=480301002000" TargetMode="External" Id="rId3440" /><Relationship Type="http://schemas.openxmlformats.org/officeDocument/2006/relationships/hyperlink" Target="https://auditorwashingtoncountyohio.gov/Parcel?parcel=110046780000" TargetMode="External" Id="rId3441" /><Relationship Type="http://schemas.openxmlformats.org/officeDocument/2006/relationships/hyperlink" Target="https://auditor.ashtabulacounty.gov/PT/Datalets/Datalet.aspx?mode=profileall&amp;UseSearch=no&amp;pin=684060000600" TargetMode="External" Id="rId3442" /><Relationship Type="http://schemas.openxmlformats.org/officeDocument/2006/relationships/hyperlink" Target="https://auditor.ashtabulacounty.gov/PT/Datalets/Datalet.aspx?mode=profileall&amp;UseSearch=no&amp;pin=122290009200" TargetMode="External" Id="rId3443" /><Relationship Type="http://schemas.openxmlformats.org/officeDocument/2006/relationships/hyperlink" Target="https://auditorrealestate.fairfieldcountyohio.gov/Parcel?Parcel=0100257800" TargetMode="External" Id="rId3444" /><Relationship Type="http://schemas.openxmlformats.org/officeDocument/2006/relationships/hyperlink" Target="https://auditor.ashtabulacounty.gov/PT/Datalets/Datalet.aspx?mode=profileall&amp;UseSearch=no&amp;pin=280590001900" TargetMode="External" Id="rId3445" /><Relationship Type="http://schemas.openxmlformats.org/officeDocument/2006/relationships/hyperlink" Target="https://auditor.ashtabulacounty.gov/PT/Datalets/Datalet.aspx?mode=profileall&amp;UseSearch=no&amp;pin=684030009300" TargetMode="External" Id="rId3446" /><Relationship Type="http://schemas.openxmlformats.org/officeDocument/2006/relationships/hyperlink" Target="https://auditor.ashtabulacounty.gov/PT/Datalets/Datalet.aspx?mode=profileall&amp;UseSearch=no&amp;pin=260290001200" TargetMode="External" Id="rId3447" /><Relationship Type="http://schemas.openxmlformats.org/officeDocument/2006/relationships/hyperlink" Target="https://auditor.ashtabulacounty.gov/PT/Datalets/Datalet.aspx?mode=profileall&amp;UseSearch=no&amp;pin=290030002000" TargetMode="External" Id="rId3448" /><Relationship Type="http://schemas.openxmlformats.org/officeDocument/2006/relationships/hyperlink" Target="https://auditor.ashtabulacounty.gov/PT/Datalets/Datalet.aspx?mode=profileall&amp;UseSearch=no&amp;pin=290030002000" TargetMode="External" Id="rId3449" /><Relationship Type="http://schemas.openxmlformats.org/officeDocument/2006/relationships/hyperlink" Target="https://auditor.ashtabulacounty.gov/PT/Datalets/Datalet.aspx?mode=profileall&amp;UseSearch=no&amp;pin=260290001200" TargetMode="External" Id="rId3450" /><Relationship Type="http://schemas.openxmlformats.org/officeDocument/2006/relationships/hyperlink" Target="https://auditor.ashtabulacounty.gov/PT/Datalets/Datalet.aspx?mode=profileall&amp;UseSearch=no&amp;pin=123470007100" TargetMode="External" Id="rId3451" /><Relationship Type="http://schemas.openxmlformats.org/officeDocument/2006/relationships/hyperlink" Target="https://auditor.ashtabulacounty.gov/PT/Datalets/Datalet.aspx?mode=profileall&amp;UseSearch=no&amp;pin=170220000102" TargetMode="External" Id="rId3452" /><Relationship Type="http://schemas.openxmlformats.org/officeDocument/2006/relationships/hyperlink" Target="https://auditorrealestate.fairfieldcountyohio.gov/Parcel?Parcel=0534030600" TargetMode="External" Id="rId3453" /><Relationship Type="http://schemas.openxmlformats.org/officeDocument/2006/relationships/hyperlink" Target="https://auditor.ashtabulacounty.gov/PT/Datalets/Datalet.aspx?mode=profileall&amp;UseSearch=no&amp;pin=684090009100" TargetMode="External" Id="rId3454" /><Relationship Type="http://schemas.openxmlformats.org/officeDocument/2006/relationships/hyperlink" Target="https://audr-apps.franklincountyohio.gov/redir/Link/Parcel/27300621900" TargetMode="External" Id="rId3455" /><Relationship Type="http://schemas.openxmlformats.org/officeDocument/2006/relationships/hyperlink" Target="https://auditor.ashtabulacounty.gov/PT/Datalets/Datalet.aspx?mode=profileall&amp;UseSearch=no&amp;pin=010140001000" TargetMode="External" Id="rId3456" /><Relationship Type="http://schemas.openxmlformats.org/officeDocument/2006/relationships/hyperlink" Target="https://audr-apps.franklincountyohio.gov/redir/Link/Parcel/01024331700" TargetMode="External" Id="rId3457" /><Relationship Type="http://schemas.openxmlformats.org/officeDocument/2006/relationships/hyperlink" Target="https://auditor.ashtabulacounty.gov/PT/Datalets/Datalet.aspx?mode=profileall&amp;UseSearch=no&amp;pin=123430001900" TargetMode="External" Id="rId3458" /><Relationship Type="http://schemas.openxmlformats.org/officeDocument/2006/relationships/hyperlink" Target="https://auditor.ashtabulacounty.gov/PT/Datalets/Datalet.aspx?mode=profileall&amp;UseSearch=no&amp;pin=090270000400" TargetMode="External" Id="rId3459" /><Relationship Type="http://schemas.openxmlformats.org/officeDocument/2006/relationships/hyperlink" Target="https://audr-apps.franklincountyohio.gov/redir/Link/Parcel/56025549200" TargetMode="External" Id="rId3460" /><Relationship Type="http://schemas.openxmlformats.org/officeDocument/2006/relationships/hyperlink" Target="https://auditor.ashtabulacounty.gov/PT/Datalets/Datalet.aspx?mode=profileall&amp;UseSearch=no&amp;pin=170090001100" TargetMode="External" Id="rId3461" /><Relationship Type="http://schemas.openxmlformats.org/officeDocument/2006/relationships/hyperlink" Target="https://auditorrealestate.fairfieldcountyohio.gov/Parcel?Parcel=0533123900" TargetMode="External" Id="rId3462" /><Relationship Type="http://schemas.openxmlformats.org/officeDocument/2006/relationships/hyperlink" Target="https://auditor.ashtabulacounty.gov/PT/Datalets/Datalet.aspx?mode=profileall&amp;UseSearch=no&amp;pin=122130004800" TargetMode="External" Id="rId3463" /><Relationship Type="http://schemas.openxmlformats.org/officeDocument/2006/relationships/hyperlink" Target="https://auditorrealestate.fairfieldcountyohio.gov/Parcel?Parcel=0420377300" TargetMode="External" Id="rId3464" /><Relationship Type="http://schemas.openxmlformats.org/officeDocument/2006/relationships/hyperlink" Target="https://auditor.ashtabulacounty.gov/PT/Datalets/Datalet.aspx?mode=profileall&amp;UseSearch=no&amp;pin=200040011600" TargetMode="External" Id="rId3465" /><Relationship Type="http://schemas.openxmlformats.org/officeDocument/2006/relationships/hyperlink" Target="https://beacon.schneidercorp.com/Application.aspx?AppID=1132&amp;LayerID=28629&amp;PageTypeID=4&amp;PageID=11905&amp;KeyValue=330360010062400" TargetMode="External" Id="rId3466" /><Relationship Type="http://schemas.openxmlformats.org/officeDocument/2006/relationships/hyperlink" Target="https://auditor.ashtabulacounty.gov/PT/Datalets/Datalet.aspx?mode=profileall&amp;UseSearch=no&amp;pin=250250005100" TargetMode="External" Id="rId3467" /><Relationship Type="http://schemas.openxmlformats.org/officeDocument/2006/relationships/hyperlink" Target="https://www.athenscountyauditor.org/Parcel?parcel=A030320102300" TargetMode="External" Id="rId3468" /><Relationship Type="http://schemas.openxmlformats.org/officeDocument/2006/relationships/hyperlink" Target="https://auditor.ashtabulacounty.gov/PT/Datalets/Datalet.aspx?mode=profileall&amp;UseSearch=no&amp;pin=460250001301" TargetMode="External" Id="rId3469" /><Relationship Type="http://schemas.openxmlformats.org/officeDocument/2006/relationships/hyperlink" Target="https://www.athenscountyauditor.org/Parcel?parcel=C010010050000" TargetMode="External" Id="rId3470" /><Relationship Type="http://schemas.openxmlformats.org/officeDocument/2006/relationships/hyperlink" Target="https://auditor.ashtabulacounty.gov/PT/Datalets/Datalet.aspx?mode=profileall&amp;UseSearch=no&amp;pin=210340017900" TargetMode="External" Id="rId3471" /><Relationship Type="http://schemas.openxmlformats.org/officeDocument/2006/relationships/hyperlink" Target="https://beacon.schneidercorp.com/Application.aspx?AppID=1135&amp;LayerID=28756&amp;PageTypeID=4&amp;KeyValue=086-00-00-004.001" TargetMode="External" Id="rId3472" /><Relationship Type="http://schemas.openxmlformats.org/officeDocument/2006/relationships/hyperlink" Target="https://auditor.ashtabulacounty.gov/PT/Datalets/Datalet.aspx?mode=profileall&amp;UseSearch=no&amp;pin=684010011900" TargetMode="External" Id="rId3473" /><Relationship Type="http://schemas.openxmlformats.org/officeDocument/2006/relationships/hyperlink" Target="https://auditor.ashtabulacounty.gov/PT/Datalets/Datalet.aspx?mode=profileall&amp;UseSearch=no&amp;pin=480230000500" TargetMode="External" Id="rId3474" /><Relationship Type="http://schemas.openxmlformats.org/officeDocument/2006/relationships/hyperlink" Target="https://auditor.ashtabulacounty.gov/PT/Datalets/Datalet.aspx?mode=profileall&amp;UseSearch=no&amp;pin=290150003000" TargetMode="External" Id="rId3475" /><Relationship Type="http://schemas.openxmlformats.org/officeDocument/2006/relationships/hyperlink" Target="https://auditor.ashtabulacounty.gov/PT/Datalets/Datalet.aspx?mode=profileall&amp;UseSearch=no&amp;pin=480240000201" TargetMode="External" Id="rId3476" /><Relationship Type="http://schemas.openxmlformats.org/officeDocument/2006/relationships/hyperlink" Target="https://beacon.schneidercorp.com/Application.aspx?AppID=1260&amp;LayerID=41600&amp;PageTypeID=4&amp;PageID=15350&amp;KeyValue=14-0016014.4000" TargetMode="External" Id="rId3477" /><Relationship Type="http://schemas.openxmlformats.org/officeDocument/2006/relationships/hyperlink" Target="https://auditor.ashtabulacounty.gov/PT/Datalets/Datalet.aspx?mode=profileall&amp;UseSearch=no&amp;pin=650132000300" TargetMode="External" Id="rId3478" /><Relationship Type="http://schemas.openxmlformats.org/officeDocument/2006/relationships/hyperlink" Target="https://beacon.schneidercorp.com/Application.aspx?AppID=1135&amp;LayerID=28756&amp;PageTypeID=4&amp;KeyValue=014-00-00-025.003" TargetMode="External" Id="rId3479" /><Relationship Type="http://schemas.openxmlformats.org/officeDocument/2006/relationships/hyperlink" Target="https://auditor.ashtabulacounty.gov/PT/Datalets/Datalet.aspx?mode=profileall&amp;UseSearch=no&amp;pin=480231002000" TargetMode="External" Id="rId3480" /><Relationship Type="http://schemas.openxmlformats.org/officeDocument/2006/relationships/hyperlink" Target="https://audr-apps.franklincountyohio.gov/redir/Link/Parcel/02501139400" TargetMode="External" Id="rId3481" /><Relationship Type="http://schemas.openxmlformats.org/officeDocument/2006/relationships/hyperlink" Target="https://auditor.ashtabulacounty.gov/PT/Datalets/Datalet.aspx?mode=profileall&amp;UseSearch=no&amp;pin=350300002400" TargetMode="External" Id="rId3482" /><Relationship Type="http://schemas.openxmlformats.org/officeDocument/2006/relationships/hyperlink" Target="https://auditor.ashtabulacounty.gov/PT/Datalets/Datalet.aspx?mode=profileall&amp;UseSearch=no&amp;pin=170160004802" TargetMode="External" Id="rId3483" /><Relationship Type="http://schemas.openxmlformats.org/officeDocument/2006/relationships/hyperlink" Target="https://beacon.schneidercorp.com/Application.aspx?AppID=1124&amp;LayerID=28285&amp;PageTypeID=4&amp;PageID=11642&amp;KeyValue=36-00588.000" TargetMode="External" Id="rId3484" /><Relationship Type="http://schemas.openxmlformats.org/officeDocument/2006/relationships/hyperlink" Target="https://auditor.ashtabulacounty.gov/PT/Datalets/Datalet.aspx?mode=profileall&amp;UseSearch=no&amp;pin=051030000600" TargetMode="External" Id="rId3485" /><Relationship Type="http://schemas.openxmlformats.org/officeDocument/2006/relationships/hyperlink" Target="https://auditorrealestate.fairfieldcountyohio.gov/Parcel?Parcel=0360534400" TargetMode="External" Id="rId3486" /><Relationship Type="http://schemas.openxmlformats.org/officeDocument/2006/relationships/hyperlink" Target="https://auditor.ashtabulacounty.gov/PT/Datalets/Datalet.aspx?mode=profileall&amp;UseSearch=no&amp;pin=200360001900" TargetMode="External" Id="rId3487" /><Relationship Type="http://schemas.openxmlformats.org/officeDocument/2006/relationships/hyperlink" Target="https://auditorrealestate.fairfieldcountyohio.gov/Parcel?Parcel=0360534400" TargetMode="External" Id="rId3488" /><Relationship Type="http://schemas.openxmlformats.org/officeDocument/2006/relationships/hyperlink" Target="https://auditor.ashtabulacounty.gov/PT/Datalets/Datalet.aspx?mode=profileall&amp;UseSearch=no&amp;pin=200030006500" TargetMode="External" Id="rId3489" /><Relationship Type="http://schemas.openxmlformats.org/officeDocument/2006/relationships/hyperlink" Target="https://auditor.ashtabulacounty.gov/PT/Datalets/Datalet.aspx?mode=profileall&amp;UseSearch=no&amp;pin=030170005000" TargetMode="External" Id="rId3490" /><Relationship Type="http://schemas.openxmlformats.org/officeDocument/2006/relationships/hyperlink" Target="https://auditorrealestate.fairfieldcountyohio.gov/Parcel?Parcel=0360075600" TargetMode="External" Id="rId3491" /><Relationship Type="http://schemas.openxmlformats.org/officeDocument/2006/relationships/hyperlink" Target="https://auditor.ashtabulacounty.gov/PT/Datalets/Datalet.aspx?mode=profileall&amp;UseSearch=no&amp;pin=210360003700" TargetMode="External" Id="rId3492" /><Relationship Type="http://schemas.openxmlformats.org/officeDocument/2006/relationships/hyperlink" Target="https://auditorwashingtoncountyohio.gov/Parcel?parcel=160060988001" TargetMode="External" Id="rId3493" /><Relationship Type="http://schemas.openxmlformats.org/officeDocument/2006/relationships/hyperlink" Target="https://auditor.ashtabulacounty.gov/PT/Datalets/Datalet.aspx?mode=profileall&amp;UseSearch=no&amp;pin=122060004100" TargetMode="External" Id="rId3494" /><Relationship Type="http://schemas.openxmlformats.org/officeDocument/2006/relationships/hyperlink" Target="https://auditor.ashtabulacounty.gov/PT/Datalets/Datalet.aspx?mode=profileall&amp;UseSearch=no&amp;pin=400210000108" TargetMode="External" Id="rId3495" /><Relationship Type="http://schemas.openxmlformats.org/officeDocument/2006/relationships/hyperlink" Target="https://audr-apps.franklincountyohio.gov/redir/Link/Parcel/18100064100" TargetMode="External" Id="rId3496" /><Relationship Type="http://schemas.openxmlformats.org/officeDocument/2006/relationships/hyperlink" Target="https://auditor.ashtabulacounty.gov/PT/Datalets/Datalet.aspx?mode=profileall&amp;UseSearch=no&amp;pin=070280001700" TargetMode="External" Id="rId3497" /><Relationship Type="http://schemas.openxmlformats.org/officeDocument/2006/relationships/hyperlink" Target="https://auditor.ashtabulacounty.gov/PT/Datalets/Datalet.aspx?mode=profileall&amp;UseSearch=no&amp;pin=290120001000" TargetMode="External" Id="rId3498" /><Relationship Type="http://schemas.openxmlformats.org/officeDocument/2006/relationships/hyperlink" Target="https://audr-apps.franklincountyohio.gov/redir/Link/Parcel/02500227100" TargetMode="External" Id="rId3499" /><Relationship Type="http://schemas.openxmlformats.org/officeDocument/2006/relationships/hyperlink" Target="https://auditor.ashtabulacounty.gov/PT/Datalets/Datalet.aspx?mode=profileall&amp;UseSearch=no&amp;pin=123260006500" TargetMode="External" Id="rId3500" /><Relationship Type="http://schemas.openxmlformats.org/officeDocument/2006/relationships/hyperlink" Target="https://audr-apps.franklincountyohio.gov/redir/Link/Parcel/18000182000" TargetMode="External" Id="rId3501" /><Relationship Type="http://schemas.openxmlformats.org/officeDocument/2006/relationships/hyperlink" Target="https://auditor.ashtabulacounty.gov/PT/Datalets/Datalet.aspx?mode=profileall&amp;UseSearch=no&amp;pin=030500005300" TargetMode="External" Id="rId3502" /><Relationship Type="http://schemas.openxmlformats.org/officeDocument/2006/relationships/hyperlink" Target="https://audr-apps.franklincountyohio.gov/redir/Link/Parcel/01026298900" TargetMode="External" Id="rId3503" /><Relationship Type="http://schemas.openxmlformats.org/officeDocument/2006/relationships/hyperlink" Target="https://auditor.ashtabulacounty.gov/PT/Datalets/Datalet.aspx?mode=profileall&amp;UseSearch=no&amp;pin=090250000107" TargetMode="External" Id="rId3504" /><Relationship Type="http://schemas.openxmlformats.org/officeDocument/2006/relationships/hyperlink" Target="https://auditor.ashtabulacounty.gov/PT/Datalets/Datalet.aspx?mode=profileall&amp;UseSearch=no&amp;pin=270270010100" TargetMode="External" Id="rId3505" /><Relationship Type="http://schemas.openxmlformats.org/officeDocument/2006/relationships/hyperlink" Target="https://auditorrealestate.fairfieldcountyohio.gov/Parcel?Parcel=0360098900" TargetMode="External" Id="rId3506" /><Relationship Type="http://schemas.openxmlformats.org/officeDocument/2006/relationships/hyperlink" Target="https://auditor.ashtabulacounty.gov/PT/Datalets/Datalet.aspx?mode=profileall&amp;UseSearch=no&amp;pin=500112005400" TargetMode="External" Id="rId3507" /><Relationship Type="http://schemas.openxmlformats.org/officeDocument/2006/relationships/hyperlink" Target="https://audr-apps.franklincountyohio.gov/redir/Link/Parcel/42502228410" TargetMode="External" Id="rId3508" /><Relationship Type="http://schemas.openxmlformats.org/officeDocument/2006/relationships/hyperlink" Target="https://auditor.ashtabulacounty.gov/PT/Datalets/Datalet.aspx?mode=profileall&amp;UseSearch=no&amp;pin=280650005200" TargetMode="External" Id="rId3509" /><Relationship Type="http://schemas.openxmlformats.org/officeDocument/2006/relationships/hyperlink" Target="https://auditor.ashtabulacounty.gov/PT/Datalets/Datalet.aspx?mode=profileall&amp;UseSearch=no&amp;pin=123330007400" TargetMode="External" Id="rId3510" /><Relationship Type="http://schemas.openxmlformats.org/officeDocument/2006/relationships/hyperlink" Target="https://auditor.ashtabulacounty.gov/PT/Datalets/Datalet.aspx?mode=profileall&amp;UseSearch=no&amp;pin=123170002000" TargetMode="External" Id="rId3511" /><Relationship Type="http://schemas.openxmlformats.org/officeDocument/2006/relationships/hyperlink" Target="https://auditor.ashtabulacounty.gov/PT/Datalets/Datalet.aspx?mode=profileall&amp;UseSearch=no&amp;pin=250320001000" TargetMode="External" Id="rId3512" /><Relationship Type="http://schemas.openxmlformats.org/officeDocument/2006/relationships/hyperlink" Target="https://audr-apps.franklincountyohio.gov/redir/Link/Parcel/56024929000" TargetMode="External" Id="rId3513" /><Relationship Type="http://schemas.openxmlformats.org/officeDocument/2006/relationships/hyperlink" Target="https://auditor.ashtabulacounty.gov/PT/Datalets/Datalet.aspx?mode=profileall&amp;UseSearch=no&amp;pin=280690001500" TargetMode="External" Id="rId3514" /><Relationship Type="http://schemas.openxmlformats.org/officeDocument/2006/relationships/hyperlink" Target="https://audr-apps.franklincountyohio.gov/redir/Link/Parcel/61017471200" TargetMode="External" Id="rId3515" /><Relationship Type="http://schemas.openxmlformats.org/officeDocument/2006/relationships/hyperlink" Target="https://auditor.ashtabulacounty.gov/PT/Datalets/Datalet.aspx?mode=profileall&amp;UseSearch=no&amp;pin=122300003900" TargetMode="External" Id="rId3516" /><Relationship Type="http://schemas.openxmlformats.org/officeDocument/2006/relationships/hyperlink" Target="https://audr-apps.franklincountyohio.gov/redir/Link/Parcel/10000476200" TargetMode="External" Id="rId3517" /><Relationship Type="http://schemas.openxmlformats.org/officeDocument/2006/relationships/hyperlink" Target="https://auditor.ashtabulacounty.gov/PT/Datalets/Datalet.aspx?mode=profileall&amp;UseSearch=no&amp;pin=540130001500" TargetMode="External" Id="rId3518" /><Relationship Type="http://schemas.openxmlformats.org/officeDocument/2006/relationships/hyperlink" Target="https://auditor.ashtabulacounty.gov/PT/Datalets/Datalet.aspx?mode=profileall&amp;UseSearch=no&amp;pin=390141012700" TargetMode="External" Id="rId3519" /><Relationship Type="http://schemas.openxmlformats.org/officeDocument/2006/relationships/hyperlink" Target="https://audr-apps.franklincountyohio.gov/redir/Link/Parcel/01002938600" TargetMode="External" Id="rId3520" /><Relationship Type="http://schemas.openxmlformats.org/officeDocument/2006/relationships/hyperlink" Target="https://auditor.ashtabulacounty.gov/PT/Datalets/Datalet.aspx?mode=profileall&amp;UseSearch=no&amp;pin=123240000700" TargetMode="External" Id="rId3521" /><Relationship Type="http://schemas.openxmlformats.org/officeDocument/2006/relationships/hyperlink" Target="https://auditorrealestate.fairfieldcountyohio.gov/Parcel?Parcel=0531097300" TargetMode="External" Id="rId3522" /><Relationship Type="http://schemas.openxmlformats.org/officeDocument/2006/relationships/hyperlink" Target="https://auditor.ashtabulacounty.gov/PT/Datalets/Datalet.aspx?mode=profileall&amp;UseSearch=no&amp;pin=490082010400" TargetMode="External" Id="rId3523" /><Relationship Type="http://schemas.openxmlformats.org/officeDocument/2006/relationships/hyperlink" Target="https://auditorrealestate.fairfieldcountyohio.gov/Parcel?Parcel=0110009210" TargetMode="External" Id="rId3524" /><Relationship Type="http://schemas.openxmlformats.org/officeDocument/2006/relationships/hyperlink" Target="https://auditor.ashtabulacounty.gov/PT/Datalets/Datalet.aspx?mode=profileall&amp;UseSearch=no&amp;pin=420161000300" TargetMode="External" Id="rId3525" /><Relationship Type="http://schemas.openxmlformats.org/officeDocument/2006/relationships/hyperlink" Target="https://auditorrealestate.fairfieldcountyohio.gov/Parcel?Parcel=0080157700" TargetMode="External" Id="rId3526" /><Relationship Type="http://schemas.openxmlformats.org/officeDocument/2006/relationships/hyperlink" Target="https://auditor.ashtabulacounty.gov/PT/Datalets/Datalet.aspx?mode=profileall&amp;UseSearch=no&amp;pin=030470009500" TargetMode="External" Id="rId3527" /><Relationship Type="http://schemas.openxmlformats.org/officeDocument/2006/relationships/hyperlink" Target="https://auditorrealestate.fairfieldcountyohio.gov/Parcel?Parcel=0360056700" TargetMode="External" Id="rId3528" /><Relationship Type="http://schemas.openxmlformats.org/officeDocument/2006/relationships/hyperlink" Target="https://auditor.ashtabulacounty.gov/PT/Datalets/Datalet.aspx?mode=profileall&amp;UseSearch=no&amp;pin=480110009300" TargetMode="External" Id="rId3529" /><Relationship Type="http://schemas.openxmlformats.org/officeDocument/2006/relationships/hyperlink" Target="https://audr-apps.franklincountyohio.gov/redir/Link/Parcel/27300610400" TargetMode="External" Id="rId3530" /><Relationship Type="http://schemas.openxmlformats.org/officeDocument/2006/relationships/hyperlink" Target="https://auditor.ashtabulacounty.gov/PT/Datalets/Datalet.aspx?mode=profileall&amp;UseSearch=no&amp;pin=010010002203" TargetMode="External" Id="rId3531" /><Relationship Type="http://schemas.openxmlformats.org/officeDocument/2006/relationships/hyperlink" Target="https://audr-apps.franklincountyohio.gov/redir/Link/Parcel/01008611800" TargetMode="External" Id="rId3532" /><Relationship Type="http://schemas.openxmlformats.org/officeDocument/2006/relationships/hyperlink" Target="https://auditor.ashtabulacounty.gov/PT/Datalets/Datalet.aspx?mode=profileall&amp;UseSearch=no&amp;pin=052170002100" TargetMode="External" Id="rId3533" /><Relationship Type="http://schemas.openxmlformats.org/officeDocument/2006/relationships/hyperlink" Target="https://audr-apps.franklincountyohio.gov/redir/Link/Parcel/14300029000" TargetMode="External" Id="rId3534" /><Relationship Type="http://schemas.openxmlformats.org/officeDocument/2006/relationships/hyperlink" Target="https://auditor.ashtabulacounty.gov/PT/Datalets/Datalet.aspx?mode=profileall&amp;UseSearch=no&amp;pin=600240000203" TargetMode="External" Id="rId3535" /><Relationship Type="http://schemas.openxmlformats.org/officeDocument/2006/relationships/hyperlink" Target="https://auditorrealestate.fairfieldcountyohio.gov/Parcel?Parcel=0040092310" TargetMode="External" Id="rId3536" /><Relationship Type="http://schemas.openxmlformats.org/officeDocument/2006/relationships/hyperlink" Target="https://auditor.ashtabulacounty.gov/PT/Datalets/Datalet.aspx?mode=profileall&amp;UseSearch=no&amp;pin=200060008100" TargetMode="External" Id="rId3537" /><Relationship Type="http://schemas.openxmlformats.org/officeDocument/2006/relationships/hyperlink" Target="https://auditorrealestate.fairfieldcountyohio.gov/Parcel?Parcel=0410335200" TargetMode="External" Id="rId3538" /><Relationship Type="http://schemas.openxmlformats.org/officeDocument/2006/relationships/hyperlink" Target="https://auditor.ashtabulacounty.gov/PT/Datalets/Datalet.aspx?mode=profileall&amp;UseSearch=no&amp;pin=020133008100" TargetMode="External" Id="rId3539" /><Relationship Type="http://schemas.openxmlformats.org/officeDocument/2006/relationships/hyperlink" Target="https://auditor.ashtabulacounty.gov/PT/Datalets/Datalet.aspx?mode=profileall&amp;UseSearch=no&amp;pin=170271007900" TargetMode="External" Id="rId3540" /><Relationship Type="http://schemas.openxmlformats.org/officeDocument/2006/relationships/hyperlink" Target="https://www.athenscountyauditor.org/Parcel?parcel=A029180000500" TargetMode="External" Id="rId3541" /><Relationship Type="http://schemas.openxmlformats.org/officeDocument/2006/relationships/hyperlink" Target="https://auditor.ashtabulacounty.gov/PT/Datalets/Datalet.aspx?mode=profileall&amp;UseSearch=no&amp;pin=540120000600" TargetMode="External" Id="rId3542" /><Relationship Type="http://schemas.openxmlformats.org/officeDocument/2006/relationships/hyperlink" Target="https://audr-apps.franklincountyohio.gov/redir/Link/Parcel/07001130600" TargetMode="External" Id="rId3543" /><Relationship Type="http://schemas.openxmlformats.org/officeDocument/2006/relationships/hyperlink" Target="https://auditor.ashtabulacounty.gov/PT/Datalets/Datalet.aspx?mode=profileall&amp;UseSearch=no&amp;pin=610210001601" TargetMode="External" Id="rId3544" /><Relationship Type="http://schemas.openxmlformats.org/officeDocument/2006/relationships/hyperlink" Target="https://www.athenscountyauditor.org/Parcel?parcel=N010010004702" TargetMode="External" Id="rId3545" /><Relationship Type="http://schemas.openxmlformats.org/officeDocument/2006/relationships/hyperlink" Target="https://auditor.ashtabulacounty.gov/PT/Datalets/Datalet.aspx?mode=profileall&amp;UseSearch=no&amp;pin=480120002000" TargetMode="External" Id="rId3546" /><Relationship Type="http://schemas.openxmlformats.org/officeDocument/2006/relationships/hyperlink" Target="https://audr-apps.franklincountyohio.gov/redir/Link/Parcel/01013359300" TargetMode="External" Id="rId3547" /><Relationship Type="http://schemas.openxmlformats.org/officeDocument/2006/relationships/hyperlink" Target="https://auditor.ashtabulacounty.gov/PT/Datalets/Datalet.aspx?mode=profileall&amp;UseSearch=no&amp;pin=020132002800" TargetMode="External" Id="rId3548" /><Relationship Type="http://schemas.openxmlformats.org/officeDocument/2006/relationships/hyperlink" Target="https://auditorwashingtoncountyohio.gov/Parcel?parcel=350069412004" TargetMode="External" Id="rId3549" /><Relationship Type="http://schemas.openxmlformats.org/officeDocument/2006/relationships/hyperlink" Target="https://auditor.ashtabulacounty.gov/PT/Datalets/Datalet.aspx?mode=profileall&amp;UseSearch=no&amp;pin=052160009600" TargetMode="External" Id="rId3550" /><Relationship Type="http://schemas.openxmlformats.org/officeDocument/2006/relationships/hyperlink" Target="https://audr-apps.franklincountyohio.gov/redir/Link/Parcel/53023652600" TargetMode="External" Id="rId3551" /><Relationship Type="http://schemas.openxmlformats.org/officeDocument/2006/relationships/hyperlink" Target="https://auditor.ashtabulacounty.gov/PT/Datalets/Datalet.aspx?mode=profileall&amp;UseSearch=no&amp;pin=070281000200" TargetMode="External" Id="rId3552" /><Relationship Type="http://schemas.openxmlformats.org/officeDocument/2006/relationships/hyperlink" Target="https://audr-apps.franklincountyohio.gov/redir/Link/Parcel/27300585500" TargetMode="External" Id="rId3553" /><Relationship Type="http://schemas.openxmlformats.org/officeDocument/2006/relationships/hyperlink" Target="https://auditor.ashtabulacounty.gov/PT/Datalets/Datalet.aspx?mode=profileall&amp;UseSearch=no&amp;pin=090180001000" TargetMode="External" Id="rId3554" /><Relationship Type="http://schemas.openxmlformats.org/officeDocument/2006/relationships/hyperlink" Target="https://auditorrealestate.fairfieldcountyohio.gov/Parcel?Parcel=0411232400" TargetMode="External" Id="rId3555" /><Relationship Type="http://schemas.openxmlformats.org/officeDocument/2006/relationships/hyperlink" Target="https://auditor.ashtabulacounty.gov/PT/Datalets/Datalet.aspx?mode=profileall&amp;UseSearch=no&amp;pin=140040001600" TargetMode="External" Id="rId3556" /><Relationship Type="http://schemas.openxmlformats.org/officeDocument/2006/relationships/hyperlink" Target="https://audr-apps.franklincountyohio.gov/redir/Link/Parcel/01015233700" TargetMode="External" Id="rId3557" /><Relationship Type="http://schemas.openxmlformats.org/officeDocument/2006/relationships/hyperlink" Target="https://auditor.ashtabulacounty.gov/PT/Datalets/Datalet.aspx?mode=profileall&amp;UseSearch=no&amp;pin=250150005000" TargetMode="External" Id="rId3558" /><Relationship Type="http://schemas.openxmlformats.org/officeDocument/2006/relationships/hyperlink" Target="https://www.athenscountyauditor.org/Parcel?parcel=M040110001500" TargetMode="External" Id="rId3559" /><Relationship Type="http://schemas.openxmlformats.org/officeDocument/2006/relationships/hyperlink" Target="https://auditor.ashtabulacounty.gov/PT/Datalets/Datalet.aspx?mode=profileall&amp;UseSearch=no&amp;pin=030130001300" TargetMode="External" Id="rId3560" /><Relationship Type="http://schemas.openxmlformats.org/officeDocument/2006/relationships/hyperlink" Target="https://www.athenscountyauditor.org/Parcel?parcel=P030060009600" TargetMode="External" Id="rId3561" /><Relationship Type="http://schemas.openxmlformats.org/officeDocument/2006/relationships/hyperlink" Target="https://auditor.ashtabulacounty.gov/PT/Datalets/Datalet.aspx?mode=profileall&amp;UseSearch=no&amp;pin=040260014100" TargetMode="External" Id="rId3562" /><Relationship Type="http://schemas.openxmlformats.org/officeDocument/2006/relationships/hyperlink" Target="https://audr-apps.franklincountyohio.gov/redir/Link/Parcel/01009244800" TargetMode="External" Id="rId3563" /><Relationship Type="http://schemas.openxmlformats.org/officeDocument/2006/relationships/hyperlink" Target="https://auditor.ashtabulacounty.gov/PT/Datalets/Datalet.aspx?mode=profileall&amp;UseSearch=no&amp;pin=320090002401" TargetMode="External" Id="rId3564" /><Relationship Type="http://schemas.openxmlformats.org/officeDocument/2006/relationships/hyperlink" Target="https://www.athenscountyauditor.org/Parcel?parcel=A040240900800" TargetMode="External" Id="rId3565" /><Relationship Type="http://schemas.openxmlformats.org/officeDocument/2006/relationships/hyperlink" Target="https://auditor.ashtabulacounty.gov/PT/Datalets/Datalet.aspx?mode=profileall&amp;UseSearch=no&amp;pin=051040001900" TargetMode="External" Id="rId3566" /><Relationship Type="http://schemas.openxmlformats.org/officeDocument/2006/relationships/hyperlink" Target="https://auditor.ashtabulacounty.gov/PT/Datalets/Datalet.aspx?mode=profileall&amp;UseSearch=no&amp;pin=170060003800" TargetMode="External" Id="rId3567" /><Relationship Type="http://schemas.openxmlformats.org/officeDocument/2006/relationships/hyperlink" Target="https://auditorrealestate.fairfieldcountyohio.gov/Parcel?Parcel=0534204600" TargetMode="External" Id="rId3568" /><Relationship Type="http://schemas.openxmlformats.org/officeDocument/2006/relationships/hyperlink" Target="https://auditor.ashtabulacounty.gov/PT/Datalets/Datalet.aspx?mode=profileall&amp;UseSearch=no&amp;pin=170140003301" TargetMode="External" Id="rId3569" /><Relationship Type="http://schemas.openxmlformats.org/officeDocument/2006/relationships/hyperlink" Target="https://audr-apps.franklincountyohio.gov/redir/Link/Parcel/13000205100" TargetMode="External" Id="rId3570" /><Relationship Type="http://schemas.openxmlformats.org/officeDocument/2006/relationships/hyperlink" Target="https://auditor.ashtabulacounty.gov/PT/Datalets/Datalet.aspx?mode=profileall&amp;UseSearch=no&amp;pin=055060005000" TargetMode="External" Id="rId3571" /><Relationship Type="http://schemas.openxmlformats.org/officeDocument/2006/relationships/hyperlink" Target="https://audr-apps.franklincountyohio.gov/redir/Link/Parcel/01026076200" TargetMode="External" Id="rId3572" /><Relationship Type="http://schemas.openxmlformats.org/officeDocument/2006/relationships/hyperlink" Target="https://auditor.ashtabulacounty.gov/PT/Datalets/Datalet.aspx?mode=profileall&amp;UseSearch=no&amp;pin=510310000102" TargetMode="External" Id="rId3573" /><Relationship Type="http://schemas.openxmlformats.org/officeDocument/2006/relationships/hyperlink" Target="https://audr-apps.franklincountyohio.gov/redir/Link/Parcel/01009710400" TargetMode="External" Id="rId3574" /><Relationship Type="http://schemas.openxmlformats.org/officeDocument/2006/relationships/hyperlink" Target="https://auditor.ashtabulacounty.gov/PT/Datalets/Datalet.aspx?mode=profileall&amp;UseSearch=no&amp;pin=530090002800" TargetMode="External" Id="rId3575" /><Relationship Type="http://schemas.openxmlformats.org/officeDocument/2006/relationships/hyperlink" Target="https://auditor.ashtabulacounty.gov/PT/Datalets/Datalet.aspx?mode=profileall&amp;UseSearch=no&amp;pin=090040000502" TargetMode="External" Id="rId3576" /><Relationship Type="http://schemas.openxmlformats.org/officeDocument/2006/relationships/hyperlink" Target="https://auditor.ashtabulacounty.gov/PT/Datalets/Datalet.aspx?mode=profileall&amp;UseSearch=no&amp;pin=260350006700" TargetMode="External" Id="rId3577" /><Relationship Type="http://schemas.openxmlformats.org/officeDocument/2006/relationships/hyperlink" Target="https://auditorrealestate.fairfieldcountyohio.gov/Parcel?Parcel=0180110100" TargetMode="External" Id="rId3578" /><Relationship Type="http://schemas.openxmlformats.org/officeDocument/2006/relationships/hyperlink" Target="https://auditor.ashtabulacounty.gov/PT/Datalets/Datalet.aspx?mode=profileall&amp;UseSearch=no&amp;pin=170200003600" TargetMode="External" Id="rId3579" /><Relationship Type="http://schemas.openxmlformats.org/officeDocument/2006/relationships/hyperlink" Target="https://www.athenscountyauditor.org/Parcel?parcel=L020010011700" TargetMode="External" Id="rId3580" /><Relationship Type="http://schemas.openxmlformats.org/officeDocument/2006/relationships/hyperlink" Target="https://auditor.ashtabulacounty.gov/PT/Datalets/Datalet.aspx?mode=profileall&amp;UseSearch=no&amp;pin=570220001501" TargetMode="External" Id="rId3581" /><Relationship Type="http://schemas.openxmlformats.org/officeDocument/2006/relationships/hyperlink" Target="https://auditor.ashtabulacounty.gov/PT/Datalets/Datalet.aspx?mode=profileall&amp;UseSearch=no&amp;pin=480251005700" TargetMode="External" Id="rId3582" /><Relationship Type="http://schemas.openxmlformats.org/officeDocument/2006/relationships/hyperlink" Target="https://www.athenscountyauditor.org/Parcel?parcel=L020020010300" TargetMode="External" Id="rId3583" /><Relationship Type="http://schemas.openxmlformats.org/officeDocument/2006/relationships/hyperlink" Target="https://auditor.ashtabulacounty.gov/PT/Datalets/Datalet.aspx?mode=profileall&amp;UseSearch=no&amp;pin=140040001300" TargetMode="External" Id="rId3584" /><Relationship Type="http://schemas.openxmlformats.org/officeDocument/2006/relationships/hyperlink" Target="https://auditorrealestate.fairfieldcountyohio.gov/Parcel?Parcel=0534120610" TargetMode="External" Id="rId3585" /><Relationship Type="http://schemas.openxmlformats.org/officeDocument/2006/relationships/hyperlink" Target="https://auditor.ashtabulacounty.gov/PT/Datalets/Datalet.aspx?mode=profileall&amp;UseSearch=no&amp;pin=480381001600" TargetMode="External" Id="rId3586" /><Relationship Type="http://schemas.openxmlformats.org/officeDocument/2006/relationships/hyperlink" Target="https://audr-apps.franklincountyohio.gov/redir/Link/Parcel/09000435300" TargetMode="External" Id="rId3587" /><Relationship Type="http://schemas.openxmlformats.org/officeDocument/2006/relationships/hyperlink" Target="https://auditor.ashtabulacounty.gov/PT/Datalets/Datalet.aspx?mode=profileall&amp;UseSearch=no&amp;pin=710020001301" TargetMode="External" Id="rId3588" /><Relationship Type="http://schemas.openxmlformats.org/officeDocument/2006/relationships/hyperlink" Target="https://audr-apps.franklincountyohio.gov/redir/Link/Parcel/01007585800" TargetMode="External" Id="rId3589" /><Relationship Type="http://schemas.openxmlformats.org/officeDocument/2006/relationships/hyperlink" Target="https://auditor.ashtabulacounty.gov/PT/Datalets/Datalet.aspx?mode=profileall&amp;UseSearch=no&amp;pin=017131004000" TargetMode="External" Id="rId3590" /><Relationship Type="http://schemas.openxmlformats.org/officeDocument/2006/relationships/hyperlink" Target="https://audr-apps.franklincountyohio.gov/redir/Link/Parcel/01011323300" TargetMode="External" Id="rId3591" /><Relationship Type="http://schemas.openxmlformats.org/officeDocument/2006/relationships/hyperlink" Target="https://auditor.ashtabulacounty.gov/PT/Datalets/Datalet.aspx?mode=profileall&amp;UseSearch=no&amp;pin=122100017000" TargetMode="External" Id="rId3592" /><Relationship Type="http://schemas.openxmlformats.org/officeDocument/2006/relationships/hyperlink" Target="https://auditor.ashtabulacounty.gov/PT/Datalets/Datalet.aspx?mode=profileall&amp;UseSearch=no&amp;pin=260220017800" TargetMode="External" Id="rId3593" /><Relationship Type="http://schemas.openxmlformats.org/officeDocument/2006/relationships/hyperlink" Target="https://auditor.guernseycounty.gov/Parcel?parcel=06-0003381.000" TargetMode="External" Id="rId3594" /><Relationship Type="http://schemas.openxmlformats.org/officeDocument/2006/relationships/hyperlink" Target="https://auditor.ashtabulacounty.gov/PT/Datalets/Datalet.aspx?mode=profileall&amp;UseSearch=no&amp;pin=055030002900" TargetMode="External" Id="rId3595" /><Relationship Type="http://schemas.openxmlformats.org/officeDocument/2006/relationships/hyperlink" Target="https://auditorrealestate.fairfieldcountyohio.gov/Parcel?Parcel=0280183833" TargetMode="External" Id="rId3596" /><Relationship Type="http://schemas.openxmlformats.org/officeDocument/2006/relationships/hyperlink" Target="https://auditor.ashtabulacounty.gov/PT/Datalets/Datalet.aspx?mode=profileall&amp;UseSearch=no&amp;pin=070100001402" TargetMode="External" Id="rId3597" /><Relationship Type="http://schemas.openxmlformats.org/officeDocument/2006/relationships/hyperlink" Target="https://auditor.ashtabulacounty.gov/PT/Datalets/Datalet.aspx?mode=profileall&amp;UseSearch=no&amp;pin=480290002700" TargetMode="External" Id="rId3598" /><Relationship Type="http://schemas.openxmlformats.org/officeDocument/2006/relationships/hyperlink" Target="https://auditorrealestate.fairfieldcountyohio.gov/Parcel?Parcel=0532163500" TargetMode="External" Id="rId3599" /><Relationship Type="http://schemas.openxmlformats.org/officeDocument/2006/relationships/hyperlink" Target="https://auditor.ashtabulacounty.gov/PT/Datalets/Datalet.aspx?mode=profileall&amp;UseSearch=no&amp;pin=290120000101" TargetMode="External" Id="rId3600" /><Relationship Type="http://schemas.openxmlformats.org/officeDocument/2006/relationships/hyperlink" Target="https://auditor.ashtabulacounty.gov/PT/Datalets/Datalet.aspx?mode=profileall&amp;UseSearch=no&amp;pin=480231008400" TargetMode="External" Id="rId3601" /><Relationship Type="http://schemas.openxmlformats.org/officeDocument/2006/relationships/hyperlink" Target="https://audr-apps.franklincountyohio.gov/redir/Link/Parcel/59023571800" TargetMode="External" Id="rId3602" /><Relationship Type="http://schemas.openxmlformats.org/officeDocument/2006/relationships/hyperlink" Target="https://auditor.ashtabulacounty.gov/PT/Datalets/Datalet.aspx?mode=profileall&amp;UseSearch=no&amp;pin=055040008500" TargetMode="External" Id="rId3603" /><Relationship Type="http://schemas.openxmlformats.org/officeDocument/2006/relationships/hyperlink" Target="https://beacon.schneidercorp.com/Application.aspx?AppID=1135&amp;LayerID=28756&amp;PageTypeID=4&amp;KeyValue=048-13-01-003.000" TargetMode="External" Id="rId3604" /><Relationship Type="http://schemas.openxmlformats.org/officeDocument/2006/relationships/hyperlink" Target="https://auditor.ashtabulacounty.gov/PT/Datalets/Datalet.aspx?mode=profileall&amp;UseSearch=no&amp;pin=280340000800" TargetMode="External" Id="rId3605" /><Relationship Type="http://schemas.openxmlformats.org/officeDocument/2006/relationships/hyperlink" Target="https://audr-apps.franklincountyohio.gov/redir/Link/Parcel/01015429300" TargetMode="External" Id="rId3606" /><Relationship Type="http://schemas.openxmlformats.org/officeDocument/2006/relationships/hyperlink" Target="https://auditor.ashtabulacounty.gov/PT/Datalets/Datalet.aspx?mode=profileall&amp;UseSearch=no&amp;pin=200230001500" TargetMode="External" Id="rId3607" /><Relationship Type="http://schemas.openxmlformats.org/officeDocument/2006/relationships/hyperlink" Target="https://auditorrealestate.fairfieldcountyohio.gov/Parcel?Parcel=0410352200" TargetMode="External" Id="rId3608" /><Relationship Type="http://schemas.openxmlformats.org/officeDocument/2006/relationships/hyperlink" Target="https://auditor.ashtabulacounty.gov/PT/Datalets/Datalet.aspx?mode=profileall&amp;UseSearch=no&amp;pin=380030000500" TargetMode="External" Id="rId3609" /><Relationship Type="http://schemas.openxmlformats.org/officeDocument/2006/relationships/hyperlink" Target="https://audr-apps.franklincountyohio.gov/redir/Link/Parcel/01020943800" TargetMode="External" Id="rId3610" /><Relationship Type="http://schemas.openxmlformats.org/officeDocument/2006/relationships/hyperlink" Target="https://auditor.ashtabulacounty.gov/PT/Datalets/Datalet.aspx?mode=profileall&amp;UseSearch=no&amp;pin=570120001700" TargetMode="External" Id="rId3611" /><Relationship Type="http://schemas.openxmlformats.org/officeDocument/2006/relationships/hyperlink" Target="https://auditor.ashtabulacounty.gov/PT/Datalets/Datalet.aspx?mode=profileall&amp;UseSearch=no&amp;pin=250130001103" TargetMode="External" Id="rId3612" /><Relationship Type="http://schemas.openxmlformats.org/officeDocument/2006/relationships/hyperlink" Target="https://auditorrealestate.fairfieldcountyohio.gov/Parcel?Parcel=0360240200" TargetMode="External" Id="rId3613" /><Relationship Type="http://schemas.openxmlformats.org/officeDocument/2006/relationships/hyperlink" Target="https://auditor.ashtabulacounty.gov/PT/Datalets/Datalet.aspx?mode=profileall&amp;UseSearch=no&amp;pin=270270004100" TargetMode="External" Id="rId3614" /><Relationship Type="http://schemas.openxmlformats.org/officeDocument/2006/relationships/hyperlink" Target="https://auditorrealestate.fairfieldcountyohio.gov/Parcel?Parcel=0360460700" TargetMode="External" Id="rId3615" /><Relationship Type="http://schemas.openxmlformats.org/officeDocument/2006/relationships/hyperlink" Target="https://auditor.ashtabulacounty.gov/PT/Datalets/Datalet.aspx?mode=profileall&amp;UseSearch=no&amp;pin=590070000900" TargetMode="External" Id="rId3616" /><Relationship Type="http://schemas.openxmlformats.org/officeDocument/2006/relationships/hyperlink" Target="https://audr-apps.franklincountyohio.gov/redir/Link/Parcel/01000519400" TargetMode="External" Id="rId3617" /><Relationship Type="http://schemas.openxmlformats.org/officeDocument/2006/relationships/hyperlink" Target="https://auditor.ashtabulacounty.gov/PT/Datalets/Datalet.aspx?mode=profileall&amp;UseSearch=no&amp;pin=170230000700" TargetMode="External" Id="rId3618" /><Relationship Type="http://schemas.openxmlformats.org/officeDocument/2006/relationships/hyperlink" Target="https://auditor.ashtabulacounty.gov/PT/Datalets/Datalet.aspx?mode=profileall&amp;UseSearch=no&amp;pin=040260006900" TargetMode="External" Id="rId3619" /><Relationship Type="http://schemas.openxmlformats.org/officeDocument/2006/relationships/hyperlink" Target="https://auditorrealestate.fairfieldcountyohio.gov/Parcel?Parcel=0040106300" TargetMode="External" Id="rId3620" /><Relationship Type="http://schemas.openxmlformats.org/officeDocument/2006/relationships/hyperlink" Target="https://auditor.ashtabulacounty.gov/PT/Datalets/Datalet.aspx?mode=profileall&amp;UseSearch=no&amp;pin=260190006100" TargetMode="External" Id="rId3621" /><Relationship Type="http://schemas.openxmlformats.org/officeDocument/2006/relationships/hyperlink" Target="https://beacon.schneidercorp.com/Application.aspx?AppID=1142&amp;LayerID=29348&amp;PageTypeID=4&amp;PageID=12176&amp;KeyValue=0141294128348043" TargetMode="External" Id="rId3622" /><Relationship Type="http://schemas.openxmlformats.org/officeDocument/2006/relationships/hyperlink" Target="https://auditor.ashtabulacounty.gov/PT/Datalets/Datalet.aspx?mode=profileall&amp;UseSearch=no&amp;pin=200100010100" TargetMode="External" Id="rId3623" /><Relationship Type="http://schemas.openxmlformats.org/officeDocument/2006/relationships/hyperlink" Target="https://audr-apps.franklincountyohio.gov/redir/Link/Parcel/02501320000" TargetMode="External" Id="rId3624" /><Relationship Type="http://schemas.openxmlformats.org/officeDocument/2006/relationships/hyperlink" Target="https://auditor.ashtabulacounty.gov/PT/Datalets/Datalet.aspx?mode=profileall&amp;UseSearch=no&amp;pin=590130001100" TargetMode="External" Id="rId3625" /><Relationship Type="http://schemas.openxmlformats.org/officeDocument/2006/relationships/hyperlink" Target="https://audr-apps.franklincountyohio.gov/redir/Link/Parcel/01005120600" TargetMode="External" Id="rId3626" /><Relationship Type="http://schemas.openxmlformats.org/officeDocument/2006/relationships/hyperlink" Target="https://auditor.ashtabulacounty.gov/PT/Datalets/Datalet.aspx?mode=profileall&amp;UseSearch=no&amp;pin=200180000900" TargetMode="External" Id="rId3627" /><Relationship Type="http://schemas.openxmlformats.org/officeDocument/2006/relationships/hyperlink" Target="https://audr-apps.franklincountyohio.gov/redir/Link/Parcel/05000536700" TargetMode="External" Id="rId3628" /><Relationship Type="http://schemas.openxmlformats.org/officeDocument/2006/relationships/hyperlink" Target="https://auditor.ashtabulacounty.gov/PT/Datalets/Datalet.aspx?mode=profileall&amp;UseSearch=no&amp;pin=170140002400" TargetMode="External" Id="rId3629" /><Relationship Type="http://schemas.openxmlformats.org/officeDocument/2006/relationships/hyperlink" Target="https://audr-apps.franklincountyohio.gov/redir/Link/Parcel/08000233600" TargetMode="External" Id="rId3630" /><Relationship Type="http://schemas.openxmlformats.org/officeDocument/2006/relationships/hyperlink" Target="https://auditor.ashtabulacounty.gov/PT/Datalets/Datalet.aspx?mode=profileall&amp;UseSearch=no&amp;pin=280411008700" TargetMode="External" Id="rId3631" /><Relationship Type="http://schemas.openxmlformats.org/officeDocument/2006/relationships/hyperlink" Target="https://www.athenscountyauditor.org/Parcel?parcel=P010010071801" TargetMode="External" Id="rId3632" /><Relationship Type="http://schemas.openxmlformats.org/officeDocument/2006/relationships/hyperlink" Target="https://auditor.ashtabulacounty.gov/PT/Datalets/Datalet.aspx?mode=profileall&amp;UseSearch=no&amp;pin=390131008600" TargetMode="External" Id="rId3633" /><Relationship Type="http://schemas.openxmlformats.org/officeDocument/2006/relationships/hyperlink" Target="https://www.athenscountyauditor.org/Parcel?parcel=P010010071801" TargetMode="External" Id="rId3634" /><Relationship Type="http://schemas.openxmlformats.org/officeDocument/2006/relationships/hyperlink" Target="https://auditor.ashtabulacounty.gov/PT/Datalets/Datalet.aspx?mode=profileall&amp;UseSearch=no&amp;pin=610180001700" TargetMode="External" Id="rId3635" /><Relationship Type="http://schemas.openxmlformats.org/officeDocument/2006/relationships/hyperlink" Target="https://auditor.ashtabulacounty.gov/PT/Datalets/Datalet.aspx?mode=profileall&amp;UseSearch=no&amp;pin=170070004200" TargetMode="External" Id="rId3636" /><Relationship Type="http://schemas.openxmlformats.org/officeDocument/2006/relationships/hyperlink" Target="https://auditorrealestate.fairfieldcountyohio.gov/Parcel?Parcel=0040083120" TargetMode="External" Id="rId3637" /><Relationship Type="http://schemas.openxmlformats.org/officeDocument/2006/relationships/hyperlink" Target="https://auditor.ashtabulacounty.gov/PT/Datalets/Datalet.aspx?mode=profileall&amp;UseSearch=no&amp;pin=121130006800" TargetMode="External" Id="rId3638" /><Relationship Type="http://schemas.openxmlformats.org/officeDocument/2006/relationships/hyperlink" Target="https://audr-apps.franklincountyohio.gov/redir/Link/Parcel/18000122500" TargetMode="External" Id="rId3639" /><Relationship Type="http://schemas.openxmlformats.org/officeDocument/2006/relationships/hyperlink" Target="https://auditor.ashtabulacounty.gov/PT/Datalets/Datalet.aspx?mode=profileall&amp;UseSearch=no&amp;pin=260370012500" TargetMode="External" Id="rId3640" /><Relationship Type="http://schemas.openxmlformats.org/officeDocument/2006/relationships/hyperlink" Target="https://auditor.ashtabulacounty.gov/PT/Datalets/Datalet.aspx?mode=profileall&amp;UseSearch=no&amp;pin=010030001600" TargetMode="External" Id="rId3641" /><Relationship Type="http://schemas.openxmlformats.org/officeDocument/2006/relationships/hyperlink" Target="https://auditor.co.madison.oh.us/Parcel?Parcel=31-02193.000" TargetMode="External" Id="rId3642" /><Relationship Type="http://schemas.openxmlformats.org/officeDocument/2006/relationships/hyperlink" Target="https://auditor.ashtabulacounty.gov/PT/Datalets/Datalet.aspx?mode=profileall&amp;UseSearch=no&amp;pin=080240004105" TargetMode="External" Id="rId3643" /><Relationship Type="http://schemas.openxmlformats.org/officeDocument/2006/relationships/hyperlink" Target="https://auditorrealestate.fairfieldcountyohio.gov/Parcel?Parcel=0532191200" TargetMode="External" Id="rId3644" /><Relationship Type="http://schemas.openxmlformats.org/officeDocument/2006/relationships/hyperlink" Target="https://auditor.ashtabulacounty.gov/PT/Datalets/Datalet.aspx?mode=profileall&amp;UseSearch=no&amp;pin=650023004900" TargetMode="External" Id="rId3645" /><Relationship Type="http://schemas.openxmlformats.org/officeDocument/2006/relationships/hyperlink" Target="https://audr-apps.franklincountyohio.gov/redir/Link/Parcel/18600008300" TargetMode="External" Id="rId3646" /><Relationship Type="http://schemas.openxmlformats.org/officeDocument/2006/relationships/hyperlink" Target="https://auditor.ashtabulacounty.gov/PT/Datalets/Datalet.aspx?mode=profileall&amp;UseSearch=no&amp;pin=051100000600" TargetMode="External" Id="rId3647" /><Relationship Type="http://schemas.openxmlformats.org/officeDocument/2006/relationships/hyperlink" Target="https://auditorrealestate.fairfieldcountyohio.gov/Parcel?Parcel=0180090600" TargetMode="External" Id="rId3648" /><Relationship Type="http://schemas.openxmlformats.org/officeDocument/2006/relationships/hyperlink" Target="https://auditor.ashtabulacounty.gov/PT/Datalets/Datalet.aspx?mode=profileall&amp;UseSearch=no&amp;pin=123260001601" TargetMode="External" Id="rId3649" /><Relationship Type="http://schemas.openxmlformats.org/officeDocument/2006/relationships/hyperlink" Target="https://audr-apps.franklincountyohio.gov/redir/Link/Parcel/01011530300" TargetMode="External" Id="rId3650" /><Relationship Type="http://schemas.openxmlformats.org/officeDocument/2006/relationships/hyperlink" Target="https://auditor.ashtabulacounty.gov/PT/Datalets/Datalet.aspx?mode=profileall&amp;UseSearch=no&amp;pin=122050009700" TargetMode="External" Id="rId3651" /><Relationship Type="http://schemas.openxmlformats.org/officeDocument/2006/relationships/hyperlink" Target="https://www.athenscountyauditor.org/Parcel?parcel=A028320002400" TargetMode="External" Id="rId3652" /><Relationship Type="http://schemas.openxmlformats.org/officeDocument/2006/relationships/hyperlink" Target="https://auditor.ashtabulacounty.gov/PT/Datalets/Datalet.aspx?mode=profileall&amp;UseSearch=no&amp;pin=123130002300" TargetMode="External" Id="rId3653" /><Relationship Type="http://schemas.openxmlformats.org/officeDocument/2006/relationships/hyperlink" Target="https://audr-apps.franklincountyohio.gov/redir/Link/Parcel/01009601900" TargetMode="External" Id="rId3654" /><Relationship Type="http://schemas.openxmlformats.org/officeDocument/2006/relationships/hyperlink" Target="https://auditor.ashtabulacounty.gov/PT/Datalets/Datalet.aspx?mode=profileall&amp;UseSearch=no&amp;pin=450030001201" TargetMode="External" Id="rId3655" /><Relationship Type="http://schemas.openxmlformats.org/officeDocument/2006/relationships/hyperlink" Target="https://auditorrealestate.fairfieldcountyohio.gov/Parcel?Parcel=0460027800" TargetMode="External" Id="rId3656" /><Relationship Type="http://schemas.openxmlformats.org/officeDocument/2006/relationships/hyperlink" Target="https://auditor.ashtabulacounty.gov/PT/Datalets/Datalet.aspx?mode=profileall&amp;UseSearch=no&amp;pin=480750000100" TargetMode="External" Id="rId3657" /><Relationship Type="http://schemas.openxmlformats.org/officeDocument/2006/relationships/hyperlink" Target="https://auditorrealestate.fairfieldcountyohio.gov/Parcel?Parcel=0360518000" TargetMode="External" Id="rId3658" /><Relationship Type="http://schemas.openxmlformats.org/officeDocument/2006/relationships/hyperlink" Target="https://auditor.ashtabulacounty.gov/PT/Datalets/Datalet.aspx?mode=profileall&amp;UseSearch=no&amp;pin=121230002000" TargetMode="External" Id="rId3659" /><Relationship Type="http://schemas.openxmlformats.org/officeDocument/2006/relationships/hyperlink" Target="https://audr-apps.franklincountyohio.gov/redir/Link/Parcel/01005539900" TargetMode="External" Id="rId3660" /><Relationship Type="http://schemas.openxmlformats.org/officeDocument/2006/relationships/hyperlink" Target="https://auditor.ashtabulacounty.gov/PT/Datalets/Datalet.aspx?mode=profileall&amp;UseSearch=no&amp;pin=250280003000" TargetMode="External" Id="rId3661" /><Relationship Type="http://schemas.openxmlformats.org/officeDocument/2006/relationships/hyperlink" Target="https://audr-apps.franklincountyohio.gov/redir/Link/Parcel/61020901900" TargetMode="External" Id="rId3662" /><Relationship Type="http://schemas.openxmlformats.org/officeDocument/2006/relationships/hyperlink" Target="https://auditor.ashtabulacounty.gov/PT/Datalets/Datalet.aspx?mode=profileall&amp;UseSearch=no&amp;pin=450170000900" TargetMode="External" Id="rId3663" /><Relationship Type="http://schemas.openxmlformats.org/officeDocument/2006/relationships/hyperlink" Target="https://audr-apps.franklincountyohio.gov/redir/Link/Parcel/61020901900" TargetMode="External" Id="rId3664" /><Relationship Type="http://schemas.openxmlformats.org/officeDocument/2006/relationships/hyperlink" Target="https://auditor.ashtabulacounty.gov/PT/Datalets/Datalet.aspx?mode=profileall&amp;UseSearch=no&amp;pin=600110003900" TargetMode="External" Id="rId3665" /><Relationship Type="http://schemas.openxmlformats.org/officeDocument/2006/relationships/hyperlink" Target="https://beacon.schneidercorp.com/Application.aspx?AppID=1132&amp;LayerID=28629&amp;PageTypeID=4&amp;PageID=11905&amp;KeyValue=200120010530000" TargetMode="External" Id="rId3666" /><Relationship Type="http://schemas.openxmlformats.org/officeDocument/2006/relationships/hyperlink" Target="https://auditor.ashtabulacounty.gov/PT/Datalets/Datalet.aspx?mode=profileall&amp;UseSearch=no&amp;pin=220160002207" TargetMode="External" Id="rId3667" /><Relationship Type="http://schemas.openxmlformats.org/officeDocument/2006/relationships/hyperlink" Target="https://auditor.ashtabulacounty.gov/PT/Datalets/Datalet.aspx?mode=profileall&amp;UseSearch=no&amp;pin=160310000801" TargetMode="External" Id="rId3668" /><Relationship Type="http://schemas.openxmlformats.org/officeDocument/2006/relationships/hyperlink" Target="https://auditorrealestate.fairfieldcountyohio.gov/Parcel?Parcel=0410510500" TargetMode="External" Id="rId3669" /><Relationship Type="http://schemas.openxmlformats.org/officeDocument/2006/relationships/hyperlink" Target="https://auditor.ashtabulacounty.gov/PT/Datalets/Datalet.aspx?mode=profileall&amp;UseSearch=no&amp;pin=460070000600" TargetMode="External" Id="rId3670" /><Relationship Type="http://schemas.openxmlformats.org/officeDocument/2006/relationships/hyperlink" Target="https://auditorrealestate.fairfieldcountyohio.gov/Parcel?Parcel=0531281000" TargetMode="External" Id="rId3671" /><Relationship Type="http://schemas.openxmlformats.org/officeDocument/2006/relationships/hyperlink" Target="https://auditor.ashtabulacounty.gov/PT/Datalets/Datalet.aspx?mode=profileall&amp;UseSearch=no&amp;pin=260350004300" TargetMode="External" Id="rId3672" /><Relationship Type="http://schemas.openxmlformats.org/officeDocument/2006/relationships/hyperlink" Target="https://auditorrealestate.fairfieldcountyohio.gov/Parcel?Parcel=0280213200" TargetMode="External" Id="rId3673" /><Relationship Type="http://schemas.openxmlformats.org/officeDocument/2006/relationships/hyperlink" Target="https://auditor.ashtabulacounty.gov/PT/Datalets/Datalet.aspx?mode=profileall&amp;UseSearch=no&amp;pin=123420002800" TargetMode="External" Id="rId3674" /><Relationship Type="http://schemas.openxmlformats.org/officeDocument/2006/relationships/hyperlink" Target="https://auditor.ashtabulacounty.gov/PT/Datalets/Datalet.aspx?mode=profileall&amp;UseSearch=no&amp;pin=123420002900" TargetMode="External" Id="rId3675" /><Relationship Type="http://schemas.openxmlformats.org/officeDocument/2006/relationships/hyperlink" Target="https://auditor.ashtabulacounty.gov/PT/Datalets/Datalet.aspx?mode=profileall&amp;UseSearch=no&amp;pin=123420002900" TargetMode="External" Id="rId3676" /><Relationship Type="http://schemas.openxmlformats.org/officeDocument/2006/relationships/hyperlink" Target="https://auditor.ashtabulacounty.gov/PT/Datalets/Datalet.aspx?mode=profileall&amp;UseSearch=no&amp;pin=123420002800" TargetMode="External" Id="rId3677" /><Relationship Type="http://schemas.openxmlformats.org/officeDocument/2006/relationships/hyperlink" Target="https://auditor.ashtabulacounty.gov/PT/Datalets/Datalet.aspx?mode=profileall&amp;UseSearch=no&amp;pin=290100001200" TargetMode="External" Id="rId3678" /><Relationship Type="http://schemas.openxmlformats.org/officeDocument/2006/relationships/hyperlink" Target="https://auditor.co.madison.oh.us/Parcel?Parcel=31-03399.057" TargetMode="External" Id="rId3679" /><Relationship Type="http://schemas.openxmlformats.org/officeDocument/2006/relationships/hyperlink" Target="https://auditor.ashtabulacounty.gov/PT/Datalets/Datalet.aspx?mode=profileall&amp;UseSearch=no&amp;pin=280560003200" TargetMode="External" Id="rId3680" /><Relationship Type="http://schemas.openxmlformats.org/officeDocument/2006/relationships/hyperlink" Target="https://audr-apps.franklincountyohio.gov/redir/Link/Parcel/02000020000" TargetMode="External" Id="rId3681" /><Relationship Type="http://schemas.openxmlformats.org/officeDocument/2006/relationships/hyperlink" Target="https://auditor.ashtabulacounty.gov/PT/Datalets/Datalet.aspx?mode=profileall&amp;UseSearch=no&amp;pin=170050005700" TargetMode="External" Id="rId3682" /><Relationship Type="http://schemas.openxmlformats.org/officeDocument/2006/relationships/hyperlink" Target="https://auditor.ashtabulacounty.gov/PT/Datalets/Datalet.aspx?mode=profileall&amp;UseSearch=no&amp;pin=200049000205" TargetMode="External" Id="rId3683" /><Relationship Type="http://schemas.openxmlformats.org/officeDocument/2006/relationships/hyperlink" Target="https://auditor.ashtabulacounty.gov/PT/Datalets/Datalet.aspx?mode=profileall&amp;UseSearch=no&amp;pin=200049000205" TargetMode="External" Id="rId3684" /><Relationship Type="http://schemas.openxmlformats.org/officeDocument/2006/relationships/hyperlink" Target="https://auditor.ashtabulacounty.gov/PT/Datalets/Datalet.aspx?mode=profileall&amp;UseSearch=no&amp;pin=170050005700" TargetMode="External" Id="rId3685" /><Relationship Type="http://schemas.openxmlformats.org/officeDocument/2006/relationships/hyperlink" Target="https://auditor.ashtabulacounty.gov/PT/Datalets/Datalet.aspx?mode=profileall&amp;UseSearch=no&amp;pin=500092013900" TargetMode="External" Id="rId3686" /><Relationship Type="http://schemas.openxmlformats.org/officeDocument/2006/relationships/hyperlink" Target="https://beacon.schneidercorp.com/Application.aspx?AppID=1132&amp;LayerID=28629&amp;PageTypeID=4&amp;PageID=11905&amp;KeyValue=51026B010670000" TargetMode="External" Id="rId3687" /><Relationship Type="http://schemas.openxmlformats.org/officeDocument/2006/relationships/hyperlink" Target="https://auditor.ashtabulacounty.gov/PT/Datalets/Datalet.aspx?mode=profileall&amp;UseSearch=no&amp;pin=250150003500" TargetMode="External" Id="rId3688" /><Relationship Type="http://schemas.openxmlformats.org/officeDocument/2006/relationships/hyperlink" Target="https://www.athenscountyauditor.org/Parcel?parcel=H010010045403" TargetMode="External" Id="rId3689" /><Relationship Type="http://schemas.openxmlformats.org/officeDocument/2006/relationships/hyperlink" Target="https://auditor.ashtabulacounty.gov/PT/Datalets/Datalet.aspx?mode=profileall&amp;UseSearch=no&amp;pin=123120004700" TargetMode="External" Id="rId3690" /><Relationship Type="http://schemas.openxmlformats.org/officeDocument/2006/relationships/hyperlink" Target="https://audr-apps.franklincountyohio.gov/redir/Link/Parcel/04001162900" TargetMode="External" Id="rId3691" /><Relationship Type="http://schemas.openxmlformats.org/officeDocument/2006/relationships/hyperlink" Target="https://auditor.ashtabulacounty.gov/PT/Datalets/Datalet.aspx?mode=profileall&amp;UseSearch=no&amp;pin=540150002200" TargetMode="External" Id="rId3692" /><Relationship Type="http://schemas.openxmlformats.org/officeDocument/2006/relationships/hyperlink" Target="https://audr-apps.franklincountyohio.gov/redir/Link/Parcel/01029134400" TargetMode="External" Id="rId3693" /><Relationship Type="http://schemas.openxmlformats.org/officeDocument/2006/relationships/hyperlink" Target="https://auditor.ashtabulacounty.gov/PT/Datalets/Datalet.aspx?mode=profileall&amp;UseSearch=no&amp;pin=260240006501" TargetMode="External" Id="rId3694" /><Relationship Type="http://schemas.openxmlformats.org/officeDocument/2006/relationships/hyperlink" Target="https://auditorrealestate.fairfieldcountyohio.gov/Parcel?Parcel=0536143000" TargetMode="External" Id="rId3695" /><Relationship Type="http://schemas.openxmlformats.org/officeDocument/2006/relationships/hyperlink" Target="https://auditor.ashtabulacounty.gov/PT/Datalets/Datalet.aspx?mode=profileall&amp;UseSearch=no&amp;pin=420050005501" TargetMode="External" Id="rId3696" /><Relationship Type="http://schemas.openxmlformats.org/officeDocument/2006/relationships/hyperlink" Target="https://audr-apps.franklincountyohio.gov/redir/Link/Parcel/53027401000" TargetMode="External" Id="rId3697" /><Relationship Type="http://schemas.openxmlformats.org/officeDocument/2006/relationships/hyperlink" Target="https://auditor.ashtabulacounty.gov/PT/Datalets/Datalet.aspx?mode=profileall&amp;UseSearch=no&amp;pin=360060000700" TargetMode="External" Id="rId3698" /><Relationship Type="http://schemas.openxmlformats.org/officeDocument/2006/relationships/hyperlink" Target="https://auditorrealestate.fairfieldcountyohio.gov/Parcel?Parcel=0532096600" TargetMode="External" Id="rId3699" /><Relationship Type="http://schemas.openxmlformats.org/officeDocument/2006/relationships/hyperlink" Target="https://auditor.ashtabulacounty.gov/PT/Datalets/Datalet.aspx?mode=profileall&amp;UseSearch=no&amp;pin=121130016100" TargetMode="External" Id="rId3700" /><Relationship Type="http://schemas.openxmlformats.org/officeDocument/2006/relationships/hyperlink" Target="https://auditor.ashtabulacounty.gov/PT/Datalets/Datalet.aspx?mode=profileall&amp;UseSearch=no&amp;pin=200110003100" TargetMode="External" Id="rId3701" /><Relationship Type="http://schemas.openxmlformats.org/officeDocument/2006/relationships/hyperlink" Target="https://audr-apps.franklincountyohio.gov/redir/Link/Parcel/01012039800" TargetMode="External" Id="rId3702" /><Relationship Type="http://schemas.openxmlformats.org/officeDocument/2006/relationships/hyperlink" Target="https://auditor.ashtabulacounty.gov/PT/Datalets/Datalet.aspx?mode=profileall&amp;UseSearch=no&amp;pin=310280000309" TargetMode="External" Id="rId3703" /><Relationship Type="http://schemas.openxmlformats.org/officeDocument/2006/relationships/hyperlink" Target="https://audr-apps.franklincountyohio.gov/redir/Link/Parcel/08000384700" TargetMode="External" Id="rId3704" /><Relationship Type="http://schemas.openxmlformats.org/officeDocument/2006/relationships/hyperlink" Target="https://auditor.ashtabulacounty.gov/PT/Datalets/Datalet.aspx?mode=profileall&amp;UseSearch=no&amp;pin=600320013500" TargetMode="External" Id="rId3705" /><Relationship Type="http://schemas.openxmlformats.org/officeDocument/2006/relationships/hyperlink" Target="https://auditor.ashtabulacounty.gov/PT/Datalets/Datalet.aspx?mode=profileall&amp;UseSearch=no&amp;pin=250280002301" TargetMode="External" Id="rId3706" /><Relationship Type="http://schemas.openxmlformats.org/officeDocument/2006/relationships/hyperlink" Target="https://audr-apps.franklincountyohio.gov/redir/Link/Parcel/01013723700" TargetMode="External" Id="rId3707" /><Relationship Type="http://schemas.openxmlformats.org/officeDocument/2006/relationships/hyperlink" Target="https://auditor.ashtabulacounty.gov/PT/Datalets/Datalet.aspx?mode=profileall&amp;UseSearch=no&amp;pin=270120001100" TargetMode="External" Id="rId3708" /><Relationship Type="http://schemas.openxmlformats.org/officeDocument/2006/relationships/hyperlink" Target="https://www.athenscountyauditor.org/Parcel?parcel=M040150011000" TargetMode="External" Id="rId3709" /><Relationship Type="http://schemas.openxmlformats.org/officeDocument/2006/relationships/hyperlink" Target="https://auditor.ashtabulacounty.gov/PT/Datalets/Datalet.aspx?mode=profileall&amp;UseSearch=no&amp;pin=200180008700" TargetMode="External" Id="rId3710" /><Relationship Type="http://schemas.openxmlformats.org/officeDocument/2006/relationships/hyperlink" Target="https://audr-apps.franklincountyohio.gov/redir/Link/Parcel/57016649800" TargetMode="External" Id="rId3711" /><Relationship Type="http://schemas.openxmlformats.org/officeDocument/2006/relationships/hyperlink" Target="https://auditor.ashtabulacounty.gov/PT/Datalets/Datalet.aspx?mode=profileall&amp;UseSearch=no&amp;pin=670013001100" TargetMode="External" Id="rId3712" /><Relationship Type="http://schemas.openxmlformats.org/officeDocument/2006/relationships/hyperlink" Target="https://audr-apps.franklincountyohio.gov/redir/Link/Parcel/06000763400" TargetMode="External" Id="rId3713" /><Relationship Type="http://schemas.openxmlformats.org/officeDocument/2006/relationships/hyperlink" Target="https://auditor.ashtabulacounty.gov/PT/Datalets/Datalet.aspx?mode=profileall&amp;UseSearch=no&amp;pin=280640000400" TargetMode="External" Id="rId3714" /><Relationship Type="http://schemas.openxmlformats.org/officeDocument/2006/relationships/hyperlink" Target="https://auditorrealestate.fairfieldcountyohio.gov/Parcel?Parcel=0370209542" TargetMode="External" Id="rId3715" /><Relationship Type="http://schemas.openxmlformats.org/officeDocument/2006/relationships/hyperlink" Target="https://auditor.ashtabulacounty.gov/PT/Datalets/Datalet.aspx?mode=profileall&amp;UseSearch=no&amp;pin=460120000710" TargetMode="External" Id="rId3716" /><Relationship Type="http://schemas.openxmlformats.org/officeDocument/2006/relationships/hyperlink" Target="https://audr-apps.franklincountyohio.gov/redir/Link/Parcel/56021736100" TargetMode="External" Id="rId3717" /><Relationship Type="http://schemas.openxmlformats.org/officeDocument/2006/relationships/hyperlink" Target="https://auditor.ashtabulacounty.gov/PT/Datalets/Datalet.aspx?mode=profileall&amp;UseSearch=no&amp;pin=170080001400" TargetMode="External" Id="rId3718" /><Relationship Type="http://schemas.openxmlformats.org/officeDocument/2006/relationships/hyperlink" Target="https://auditorrealestate.fairfieldcountyohio.gov/Parcel?Parcel=0360395000" TargetMode="External" Id="rId3719" /><Relationship Type="http://schemas.openxmlformats.org/officeDocument/2006/relationships/hyperlink" Target="https://auditor.ashtabulacounty.gov/PT/Datalets/Datalet.aspx?mode=profileall&amp;UseSearch=no&amp;pin=500112004500" TargetMode="External" Id="rId3720" /><Relationship Type="http://schemas.openxmlformats.org/officeDocument/2006/relationships/hyperlink" Target="https://auditorrealestate.fairfieldcountyohio.gov/Parcel?Parcel=0360395000" TargetMode="External" Id="rId3721" /><Relationship Type="http://schemas.openxmlformats.org/officeDocument/2006/relationships/hyperlink" Target="https://auditor.ashtabulacounty.gov/PT/Datalets/Datalet.aspx?mode=profileall&amp;UseSearch=no&amp;pin=450040000101" TargetMode="External" Id="rId3722" /><Relationship Type="http://schemas.openxmlformats.org/officeDocument/2006/relationships/hyperlink" Target="https://audr-apps.franklincountyohio.gov/redir/Link/Parcel/02000439900" TargetMode="External" Id="rId3723" /><Relationship Type="http://schemas.openxmlformats.org/officeDocument/2006/relationships/hyperlink" Target="https://auditor.ashtabulacounty.gov/PT/Datalets/Datalet.aspx?mode=profileall&amp;UseSearch=no&amp;pin=684020002000" TargetMode="External" Id="rId3724" /><Relationship Type="http://schemas.openxmlformats.org/officeDocument/2006/relationships/hyperlink" Target="https://audr-apps.franklincountyohio.gov/redir/Link/Parcel/01013092000" TargetMode="External" Id="rId3725" /><Relationship Type="http://schemas.openxmlformats.org/officeDocument/2006/relationships/hyperlink" Target="https://auditor.ashtabulacounty.gov/PT/Datalets/Datalet.aspx?mode=profileall&amp;UseSearch=no&amp;pin=170160004607" TargetMode="External" Id="rId3726" /><Relationship Type="http://schemas.openxmlformats.org/officeDocument/2006/relationships/hyperlink" Target="https://auditorrealestate.fairfieldcountyohio.gov/Parcel?Parcel=0410518600" TargetMode="External" Id="rId3727" /><Relationship Type="http://schemas.openxmlformats.org/officeDocument/2006/relationships/hyperlink" Target="https://auditor.ashtabulacounty.gov/PT/Datalets/Datalet.aspx?mode=profileall&amp;UseSearch=no&amp;pin=270060003900" TargetMode="External" Id="rId3728" /><Relationship Type="http://schemas.openxmlformats.org/officeDocument/2006/relationships/hyperlink" Target="https://audr-apps.franklincountyohio.gov/redir/Link/Parcel/01016101300" TargetMode="External" Id="rId3729" /><Relationship Type="http://schemas.openxmlformats.org/officeDocument/2006/relationships/hyperlink" Target="https://auditor.ashtabulacounty.gov/PT/Datalets/Datalet.aspx?mode=profileall&amp;UseSearch=no&amp;pin=540120000200" TargetMode="External" Id="rId3730" /><Relationship Type="http://schemas.openxmlformats.org/officeDocument/2006/relationships/hyperlink" Target="https://audr-apps.franklincountyohio.gov/redir/Link/Parcel/01004994100" TargetMode="External" Id="rId3731" /><Relationship Type="http://schemas.openxmlformats.org/officeDocument/2006/relationships/hyperlink" Target="https://auditor.ashtabulacounty.gov/PT/Datalets/Datalet.aspx?mode=profileall&amp;UseSearch=no&amp;pin=040290002600" TargetMode="External" Id="rId3732" /><Relationship Type="http://schemas.openxmlformats.org/officeDocument/2006/relationships/hyperlink" Target="https://audr-apps.franklincountyohio.gov/redir/Link/Parcel/01001896500" TargetMode="External" Id="rId3733" /><Relationship Type="http://schemas.openxmlformats.org/officeDocument/2006/relationships/hyperlink" Target="https://auditor.ashtabulacounty.gov/PT/Datalets/Datalet.aspx?mode=profileall&amp;UseSearch=no&amp;pin=122140005700" TargetMode="External" Id="rId3734" /><Relationship Type="http://schemas.openxmlformats.org/officeDocument/2006/relationships/hyperlink" Target="https://audr-apps.franklincountyohio.gov/redir/Link/Parcel/01002277400" TargetMode="External" Id="rId3735" /><Relationship Type="http://schemas.openxmlformats.org/officeDocument/2006/relationships/hyperlink" Target="https://auditor.ashtabulacounty.gov/PT/Datalets/Datalet.aspx?mode=profileall&amp;UseSearch=no&amp;pin=530110000300" TargetMode="External" Id="rId3736" /><Relationship Type="http://schemas.openxmlformats.org/officeDocument/2006/relationships/hyperlink" Target="https://audr-apps.franklincountyohio.gov/redir/Link/Parcel/01002277400" TargetMode="External" Id="rId3737" /><Relationship Type="http://schemas.openxmlformats.org/officeDocument/2006/relationships/hyperlink" Target="https://auditor.ashtabulacounty.gov/PT/Datalets/Datalet.aspx?mode=profileall&amp;UseSearch=no&amp;pin=290130001700" TargetMode="External" Id="rId3738" /><Relationship Type="http://schemas.openxmlformats.org/officeDocument/2006/relationships/hyperlink" Target="https://beacon.schneidercorp.com/Application.aspx?AppID=1135&amp;LayerID=28756&amp;PageTypeID=4&amp;KeyValue=178-00-00-014.001" TargetMode="External" Id="rId3739" /><Relationship Type="http://schemas.openxmlformats.org/officeDocument/2006/relationships/hyperlink" Target="https://auditor.ashtabulacounty.gov/PT/Datalets/Datalet.aspx?mode=profileall&amp;UseSearch=no&amp;pin=540100000900" TargetMode="External" Id="rId3740" /><Relationship Type="http://schemas.openxmlformats.org/officeDocument/2006/relationships/hyperlink" Target="https://audr-apps.franklincountyohio.gov/redir/Link/Parcel/02500761300" TargetMode="External" Id="rId3741" /><Relationship Type="http://schemas.openxmlformats.org/officeDocument/2006/relationships/hyperlink" Target="https://auditor.ashtabulacounty.gov/PT/Datalets/Datalet.aspx?mode=profileall&amp;UseSearch=no&amp;pin=320110000600" TargetMode="External" Id="rId3742" /><Relationship Type="http://schemas.openxmlformats.org/officeDocument/2006/relationships/hyperlink" Target="https://audr-apps.franklincountyohio.gov/redir/Link/Parcel/10000502200" TargetMode="External" Id="rId3743" /><Relationship Type="http://schemas.openxmlformats.org/officeDocument/2006/relationships/hyperlink" Target="https://auditor.ashtabulacounty.gov/PT/Datalets/Datalet.aspx?mode=profileall&amp;UseSearch=no&amp;pin=070100003900" TargetMode="External" Id="rId3744" /><Relationship Type="http://schemas.openxmlformats.org/officeDocument/2006/relationships/hyperlink" Target="https://auditor.ashtabulacounty.gov/PT/Datalets/Datalet.aspx?mode=profileall&amp;UseSearch=no&amp;pin=250120002800" TargetMode="External" Id="rId3745" /><Relationship Type="http://schemas.openxmlformats.org/officeDocument/2006/relationships/hyperlink" Target="https://auditor.ashtabulacounty.gov/PT/Datalets/Datalet.aspx?mode=profileall&amp;UseSearch=no&amp;pin=250120002800" TargetMode="External" Id="rId3746" /><Relationship Type="http://schemas.openxmlformats.org/officeDocument/2006/relationships/hyperlink" Target="https://auditor.ashtabulacounty.gov/PT/Datalets/Datalet.aspx?mode=profileall&amp;UseSearch=no&amp;pin=070100003900" TargetMode="External" Id="rId3747" /><Relationship Type="http://schemas.openxmlformats.org/officeDocument/2006/relationships/hyperlink" Target="https://auditor.ashtabulacounty.gov/PT/Datalets/Datalet.aspx?mode=profileall&amp;UseSearch=no&amp;pin=480160001300" TargetMode="External" Id="rId3748" /><Relationship Type="http://schemas.openxmlformats.org/officeDocument/2006/relationships/hyperlink" Target="https://beacon.schneidercorp.com/Application.aspx?AppID=1135&amp;LayerID=28756&amp;PageTypeID=4&amp;KeyValue=127-00-00-008.000" TargetMode="External" Id="rId3749" /><Relationship Type="http://schemas.openxmlformats.org/officeDocument/2006/relationships/hyperlink" Target="https://auditor.ashtabulacounty.gov/PT/Datalets/Datalet.aspx?mode=profileall&amp;UseSearch=no&amp;pin=052020000100" TargetMode="External" Id="rId3750" /><Relationship Type="http://schemas.openxmlformats.org/officeDocument/2006/relationships/hyperlink" Target="https://auditor.ashtabulacounty.gov/PT/Datalets/Datalet.aspx?mode=profileall&amp;UseSearch=no&amp;pin=670201002100" TargetMode="External" Id="rId3751" /><Relationship Type="http://schemas.openxmlformats.org/officeDocument/2006/relationships/hyperlink" Target="https://auditor.ashtabulacounty.gov/PT/Datalets/Datalet.aspx?mode=profileall&amp;UseSearch=no&amp;pin=260180001602" TargetMode="External" Id="rId3752" /><Relationship Type="http://schemas.openxmlformats.org/officeDocument/2006/relationships/hyperlink" Target="https://auditorrealestate.fairfieldcountyohio.gov/Parcel?Parcel=0532303800" TargetMode="External" Id="rId3753" /><Relationship Type="http://schemas.openxmlformats.org/officeDocument/2006/relationships/hyperlink" Target="https://auditor.ashtabulacounty.gov/PT/Datalets/Datalet.aspx?mode=profileall&amp;UseSearch=no&amp;pin=200210002600" TargetMode="External" Id="rId3754" /><Relationship Type="http://schemas.openxmlformats.org/officeDocument/2006/relationships/hyperlink" Target="https://audr-apps.franklincountyohio.gov/redir/Link/Parcel/01027240900" TargetMode="External" Id="rId3755" /><Relationship Type="http://schemas.openxmlformats.org/officeDocument/2006/relationships/hyperlink" Target="https://auditor.ashtabulacounty.gov/PT/Datalets/Datalet.aspx?mode=profileall&amp;UseSearch=no&amp;pin=055100004300" TargetMode="External" Id="rId3756" /><Relationship Type="http://schemas.openxmlformats.org/officeDocument/2006/relationships/hyperlink" Target="https://audr-apps.franklincountyohio.gov/redir/Link/Parcel/06000845800" TargetMode="External" Id="rId3757" /><Relationship Type="http://schemas.openxmlformats.org/officeDocument/2006/relationships/hyperlink" Target="https://auditor.ashtabulacounty.gov/PT/Datalets/Datalet.aspx?mode=profileall&amp;UseSearch=no&amp;pin=310180004700" TargetMode="External" Id="rId3758" /><Relationship Type="http://schemas.openxmlformats.org/officeDocument/2006/relationships/hyperlink" Target="https://audr-apps.franklincountyohio.gov/redir/Link/Parcel/21300167900" TargetMode="External" Id="rId3759" /><Relationship Type="http://schemas.openxmlformats.org/officeDocument/2006/relationships/hyperlink" Target="https://auditor.ashtabulacounty.gov/PT/Datalets/Datalet.aspx?mode=profileall&amp;UseSearch=no&amp;pin=123210002001" TargetMode="External" Id="rId3760" /><Relationship Type="http://schemas.openxmlformats.org/officeDocument/2006/relationships/hyperlink" Target="https://audr-apps.franklincountyohio.gov/redir/Link/Parcel/01019192700" TargetMode="External" Id="rId3761" /><Relationship Type="http://schemas.openxmlformats.org/officeDocument/2006/relationships/hyperlink" Target="https://auditor.ashtabulacounty.gov/PT/Datalets/Datalet.aspx?mode=profileall&amp;UseSearch=no&amp;pin=200100008900" TargetMode="External" Id="rId3762" /><Relationship Type="http://schemas.openxmlformats.org/officeDocument/2006/relationships/hyperlink" Target="https://audr-apps.franklincountyohio.gov/redir/Link/Parcel/54523053100" TargetMode="External" Id="rId3763" /><Relationship Type="http://schemas.openxmlformats.org/officeDocument/2006/relationships/hyperlink" Target="https://auditor.ashtabulacounty.gov/PT/Datalets/Datalet.aspx?mode=profileall&amp;UseSearch=no&amp;pin=170240000700" TargetMode="External" Id="rId3764" /><Relationship Type="http://schemas.openxmlformats.org/officeDocument/2006/relationships/hyperlink" Target="https://auditorwashingtoncountyohio.gov/Parcel?parcel=280051044000" TargetMode="External" Id="rId3765" /><Relationship Type="http://schemas.openxmlformats.org/officeDocument/2006/relationships/hyperlink" Target="https://auditor.ashtabulacounty.gov/PT/Datalets/Datalet.aspx?mode=profileall&amp;UseSearch=no&amp;pin=500012009000" TargetMode="External" Id="rId3766" /><Relationship Type="http://schemas.openxmlformats.org/officeDocument/2006/relationships/hyperlink" Target="https://www.athenscountyauditor.org/Parcel?parcel=F010010019400" TargetMode="External" Id="rId3767" /><Relationship Type="http://schemas.openxmlformats.org/officeDocument/2006/relationships/hyperlink" Target="https://auditor.ashtabulacounty.gov/PT/Datalets/Datalet.aspx?mode=profileall&amp;UseSearch=no&amp;pin=070360006400" TargetMode="External" Id="rId3768" /><Relationship Type="http://schemas.openxmlformats.org/officeDocument/2006/relationships/hyperlink" Target="https://audr-apps.franklincountyohio.gov/redir/Link/Parcel/57022357500" TargetMode="External" Id="rId3769" /><Relationship Type="http://schemas.openxmlformats.org/officeDocument/2006/relationships/hyperlink" Target="https://auditor.ashtabulacounty.gov/PT/Datalets/Datalet.aspx?mode=profileall&amp;UseSearch=no&amp;pin=100250001700" TargetMode="External" Id="rId3770" /><Relationship Type="http://schemas.openxmlformats.org/officeDocument/2006/relationships/hyperlink" Target="https://audr-apps.franklincountyohio.gov/redir/Link/Parcel/23000319300" TargetMode="External" Id="rId3771" /><Relationship Type="http://schemas.openxmlformats.org/officeDocument/2006/relationships/hyperlink" Target="https://auditor.ashtabulacounty.gov/PT/Datalets/Datalet.aspx?mode=profileall&amp;UseSearch=no&amp;pin=570090001801" TargetMode="External" Id="rId3772" /><Relationship Type="http://schemas.openxmlformats.org/officeDocument/2006/relationships/hyperlink" Target="https://audr-apps.franklincountyohio.gov/redir/Link/Parcel/04000278800" TargetMode="External" Id="rId3773" /><Relationship Type="http://schemas.openxmlformats.org/officeDocument/2006/relationships/hyperlink" Target="https://auditor.ashtabulacounty.gov/PT/Datalets/Datalet.aspx?mode=profileall&amp;UseSearch=no&amp;pin=051110008900" TargetMode="External" Id="rId3774" /><Relationship Type="http://schemas.openxmlformats.org/officeDocument/2006/relationships/hyperlink" Target="https://audr-apps.franklincountyohio.gov/redir/Link/Parcel/01006439500" TargetMode="External" Id="rId3775" /><Relationship Type="http://schemas.openxmlformats.org/officeDocument/2006/relationships/hyperlink" Target="https://auditor.ashtabulacounty.gov/PT/Datalets/Datalet.aspx?mode=profileall&amp;UseSearch=no&amp;pin=140050000500" TargetMode="External" Id="rId3776" /><Relationship Type="http://schemas.openxmlformats.org/officeDocument/2006/relationships/hyperlink" Target="https://audr-apps.franklincountyohio.gov/redir/Link/Parcel/01026609000" TargetMode="External" Id="rId3777" /><Relationship Type="http://schemas.openxmlformats.org/officeDocument/2006/relationships/hyperlink" Target="https://auditor.ashtabulacounty.gov/PT/Datalets/Datalet.aspx?mode=profileall&amp;UseSearch=no&amp;pin=030200009800" TargetMode="External" Id="rId3778" /><Relationship Type="http://schemas.openxmlformats.org/officeDocument/2006/relationships/hyperlink" Target="https://auditor.ashtabulacounty.gov/PT/Datalets/Datalet.aspx?mode=profileall&amp;UseSearch=no&amp;pin=051160015500" TargetMode="External" Id="rId3779" /><Relationship Type="http://schemas.openxmlformats.org/officeDocument/2006/relationships/hyperlink" Target="https://audr-apps.franklincountyohio.gov/redir/Link/Parcel/01010637500" TargetMode="External" Id="rId3780" /><Relationship Type="http://schemas.openxmlformats.org/officeDocument/2006/relationships/hyperlink" Target="https://auditor.ashtabulacounty.gov/PT/Datalets/Datalet.aspx?mode=profileall&amp;UseSearch=no&amp;pin=100150000800" TargetMode="External" Id="rId3781" /><Relationship Type="http://schemas.openxmlformats.org/officeDocument/2006/relationships/hyperlink" Target="https://audr-apps.franklincountyohio.gov/redir/Link/Parcel/01010637500" TargetMode="External" Id="rId3782" /><Relationship Type="http://schemas.openxmlformats.org/officeDocument/2006/relationships/hyperlink" Target="https://auditor.ashtabulacounty.gov/PT/Datalets/Datalet.aspx?mode=profileall&amp;UseSearch=no&amp;pin=123380002800" TargetMode="External" Id="rId3783" /><Relationship Type="http://schemas.openxmlformats.org/officeDocument/2006/relationships/hyperlink" Target="https://audr-apps.franklincountyohio.gov/redir/Link/Parcel/01010637500" TargetMode="External" Id="rId3784" /><Relationship Type="http://schemas.openxmlformats.org/officeDocument/2006/relationships/hyperlink" Target="https://auditor.ashtabulacounty.gov/PT/Datalets/Datalet.aspx?mode=profileall&amp;UseSearch=no&amp;pin=122270029300" TargetMode="External" Id="rId3785" /><Relationship Type="http://schemas.openxmlformats.org/officeDocument/2006/relationships/hyperlink" Target="https://auditorrealestate.fairfieldcountyohio.gov/Parcel?Parcel=0532213900" TargetMode="External" Id="rId3786" /><Relationship Type="http://schemas.openxmlformats.org/officeDocument/2006/relationships/hyperlink" Target="https://auditor.ashtabulacounty.gov/PT/Datalets/Datalet.aspx?mode=profileall&amp;UseSearch=no&amp;pin=170190004202" TargetMode="External" Id="rId3787" /><Relationship Type="http://schemas.openxmlformats.org/officeDocument/2006/relationships/hyperlink" Target="https://auditor.ashtabulacounty.gov/PT/Datalets/Datalet.aspx?mode=profileall&amp;UseSearch=no&amp;pin=123500002100" TargetMode="External" Id="rId3788" /><Relationship Type="http://schemas.openxmlformats.org/officeDocument/2006/relationships/hyperlink" Target="https://beacon.schneidercorp.com/Application.aspx?AppID=1260&amp;LayerID=41600&amp;PageTypeID=4&amp;PageID=15350&amp;KeyValue=29-0019010.0910" TargetMode="External" Id="rId3789" /><Relationship Type="http://schemas.openxmlformats.org/officeDocument/2006/relationships/hyperlink" Target="https://auditor.ashtabulacounty.gov/PT/Datalets/Datalet.aspx?mode=profileall&amp;UseSearch=no&amp;pin=250050003500" TargetMode="External" Id="rId3790" /><Relationship Type="http://schemas.openxmlformats.org/officeDocument/2006/relationships/hyperlink" Target="https://audr-apps.franklincountyohio.gov/redir/Link/Parcel/25000397900" TargetMode="External" Id="rId3791" /><Relationship Type="http://schemas.openxmlformats.org/officeDocument/2006/relationships/hyperlink" Target="https://auditor.ashtabulacounty.gov/PT/Datalets/Datalet.aspx?mode=profileall&amp;UseSearch=no&amp;pin=090090000803" TargetMode="External" Id="rId3792" /><Relationship Type="http://schemas.openxmlformats.org/officeDocument/2006/relationships/hyperlink" Target="https://audr-apps.franklincountyohio.gov/redir/Link/Parcel/01022413300" TargetMode="External" Id="rId3793" /><Relationship Type="http://schemas.openxmlformats.org/officeDocument/2006/relationships/hyperlink" Target="https://auditor.ashtabulacounty.gov/PT/Datalets/Datalet.aspx?mode=profileall&amp;UseSearch=no&amp;pin=480361006200" TargetMode="External" Id="rId3794" /><Relationship Type="http://schemas.openxmlformats.org/officeDocument/2006/relationships/hyperlink" Target="https://auditor.ashtabulacounty.gov/PT/Datalets/Datalet.aspx?mode=profileall&amp;UseSearch=no&amp;pin=310170000607" TargetMode="External" Id="rId3795" /><Relationship Type="http://schemas.openxmlformats.org/officeDocument/2006/relationships/hyperlink" Target="https://auditor.ashtabulacounty.gov/PT/Datalets/Datalet.aspx?mode=profileall&amp;UseSearch=no&amp;pin=122130008500" TargetMode="External" Id="rId3796" /><Relationship Type="http://schemas.openxmlformats.org/officeDocument/2006/relationships/hyperlink" Target="https://audr-apps.franklincountyohio.gov/redir/Link/Parcel/01012920600" TargetMode="External" Id="rId3797" /><Relationship Type="http://schemas.openxmlformats.org/officeDocument/2006/relationships/hyperlink" Target="https://auditor.ashtabulacounty.gov/PT/Datalets/Datalet.aspx?mode=profileall&amp;UseSearch=no&amp;pin=280560002000" TargetMode="External" Id="rId3798" /><Relationship Type="http://schemas.openxmlformats.org/officeDocument/2006/relationships/hyperlink" Target="https://auditor.ashtabulacounty.gov/PT/Datalets/Datalet.aspx?mode=profileall&amp;UseSearch=no&amp;pin=123210004100" TargetMode="External" Id="rId3799" /><Relationship Type="http://schemas.openxmlformats.org/officeDocument/2006/relationships/hyperlink" Target="https://audr-apps.franklincountyohio.gov/redir/Link/Parcel/01012079000" TargetMode="External" Id="rId3800" /><Relationship Type="http://schemas.openxmlformats.org/officeDocument/2006/relationships/hyperlink" Target="https://auditor.ashtabulacounty.gov/PT/Datalets/Datalet.aspx?mode=profileall&amp;UseSearch=no&amp;pin=052030018100" TargetMode="External" Id="rId3801" /><Relationship Type="http://schemas.openxmlformats.org/officeDocument/2006/relationships/hyperlink" Target="https://auditorrealestate.fairfieldcountyohio.gov/Parcel?Parcel=0411196500" TargetMode="External" Id="rId3802" /><Relationship Type="http://schemas.openxmlformats.org/officeDocument/2006/relationships/hyperlink" Target="https://auditor.ashtabulacounty.gov/PT/Datalets/Datalet.aspx?mode=profileall&amp;UseSearch=no&amp;pin=170090005200" TargetMode="External" Id="rId3803" /><Relationship Type="http://schemas.openxmlformats.org/officeDocument/2006/relationships/hyperlink" Target="https://audr-apps.franklincountyohio.gov/redir/Link/Parcel/01008525900" TargetMode="External" Id="rId3804" /><Relationship Type="http://schemas.openxmlformats.org/officeDocument/2006/relationships/hyperlink" Target="https://auditor.ashtabulacounty.gov/PT/Datalets/Datalet.aspx?mode=profileall&amp;UseSearch=no&amp;pin=122080004600" TargetMode="External" Id="rId3805" /><Relationship Type="http://schemas.openxmlformats.org/officeDocument/2006/relationships/hyperlink" Target="https://beacon.schneidercorp.com/Application.aspx?AppID=1135&amp;LayerID=28756&amp;PageTypeID=4&amp;KeyValue=102-00-00-093.000" TargetMode="External" Id="rId3806" /><Relationship Type="http://schemas.openxmlformats.org/officeDocument/2006/relationships/hyperlink" Target="https://auditor.ashtabulacounty.gov/PT/Datalets/Datalet.aspx?mode=profileall&amp;UseSearch=no&amp;pin=121110015400" TargetMode="External" Id="rId3807" /><Relationship Type="http://schemas.openxmlformats.org/officeDocument/2006/relationships/hyperlink" Target="https://audr-apps.franklincountyohio.gov/redir/Link/Parcel/04000256600" TargetMode="External" Id="rId3808" /><Relationship Type="http://schemas.openxmlformats.org/officeDocument/2006/relationships/hyperlink" Target="https://auditor.ashtabulacounty.gov/PT/Datalets/Datalet.aspx?mode=profileall&amp;UseSearch=no&amp;pin=052210003400" TargetMode="External" Id="rId3809" /><Relationship Type="http://schemas.openxmlformats.org/officeDocument/2006/relationships/hyperlink" Target="https://audr-apps.franklincountyohio.gov/redir/Link/Parcel/01011366600" TargetMode="External" Id="rId3810" /><Relationship Type="http://schemas.openxmlformats.org/officeDocument/2006/relationships/hyperlink" Target="https://auditor.ashtabulacounty.gov/PT/Datalets/Datalet.aspx?mode=profileall&amp;UseSearch=no&amp;pin=051140003000" TargetMode="External" Id="rId3811" /><Relationship Type="http://schemas.openxmlformats.org/officeDocument/2006/relationships/hyperlink" Target="https://auditor.ashtabulacounty.gov/PT/Datalets/Datalet.aspx?mode=profileall&amp;UseSearch=no&amp;pin=040260005700" TargetMode="External" Id="rId3812" /><Relationship Type="http://schemas.openxmlformats.org/officeDocument/2006/relationships/hyperlink" Target="https://auditorrealestate.fairfieldcountyohio.gov/Parcel?Parcel=0410787300" TargetMode="External" Id="rId3813" /><Relationship Type="http://schemas.openxmlformats.org/officeDocument/2006/relationships/hyperlink" Target="https://auditor.ashtabulacounty.gov/PT/Datalets/Datalet.aspx?mode=profileall&amp;UseSearch=no&amp;pin=140150002500" TargetMode="External" Id="rId3814" /><Relationship Type="http://schemas.openxmlformats.org/officeDocument/2006/relationships/hyperlink" Target="https://audr-apps.franklincountyohio.gov/redir/Link/Parcel/61027963500" TargetMode="External" Id="rId3815" /><Relationship Type="http://schemas.openxmlformats.org/officeDocument/2006/relationships/hyperlink" Target="https://auditor.ashtabulacounty.gov/PT/Datalets/Datalet.aspx?mode=profileall&amp;UseSearch=no&amp;pin=150220000800" TargetMode="External" Id="rId3816" /><Relationship Type="http://schemas.openxmlformats.org/officeDocument/2006/relationships/hyperlink" Target="https://audr-apps.franklincountyohio.gov/redir/Link/Parcel/24000549400" TargetMode="External" Id="rId3817" /><Relationship Type="http://schemas.openxmlformats.org/officeDocument/2006/relationships/hyperlink" Target="https://auditor.ashtabulacounty.gov/PT/Datalets/Datalet.aspx?mode=profileall&amp;UseSearch=no&amp;pin=055130001100" TargetMode="External" Id="rId3818" /><Relationship Type="http://schemas.openxmlformats.org/officeDocument/2006/relationships/hyperlink" Target="https://beacon.schneidercorp.com/Application.aspx?AppID=1124&amp;LayerID=28285&amp;PageTypeID=4&amp;PageID=11642&amp;KeyValue=65-01380.036" TargetMode="External" Id="rId3819" /><Relationship Type="http://schemas.openxmlformats.org/officeDocument/2006/relationships/hyperlink" Target="https://auditor.ashtabulacounty.gov/PT/Datalets/Datalet.aspx?mode=profileall&amp;UseSearch=no&amp;pin=170180003000" TargetMode="External" Id="rId3820" /><Relationship Type="http://schemas.openxmlformats.org/officeDocument/2006/relationships/hyperlink" Target="https://audr-apps.franklincountyohio.gov/redir/Link/Parcel/07001382800" TargetMode="External" Id="rId3821" /><Relationship Type="http://schemas.openxmlformats.org/officeDocument/2006/relationships/hyperlink" Target="https://auditor.ashtabulacounty.gov/PT/Datalets/Datalet.aspx?mode=profileall&amp;UseSearch=no&amp;pin=590130003901" TargetMode="External" Id="rId3822" /><Relationship Type="http://schemas.openxmlformats.org/officeDocument/2006/relationships/hyperlink" Target="https://auditorrealestate.fairfieldcountyohio.gov/Parcel?Parcel=0340098500" TargetMode="External" Id="rId3823" /><Relationship Type="http://schemas.openxmlformats.org/officeDocument/2006/relationships/hyperlink" Target="https://auditor.ashtabulacounty.gov/PT/Datalets/Datalet.aspx?mode=profileall&amp;UseSearch=no&amp;pin=500072005200" TargetMode="External" Id="rId3824" /><Relationship Type="http://schemas.openxmlformats.org/officeDocument/2006/relationships/hyperlink" Target="https://audr-apps.franklincountyohio.gov/redir/Link/Parcel/01019195600" TargetMode="External" Id="rId3825" /><Relationship Type="http://schemas.openxmlformats.org/officeDocument/2006/relationships/hyperlink" Target="https://auditor.ashtabulacounty.gov/PT/Datalets/Datalet.aspx?mode=profileall&amp;UseSearch=no&amp;pin=090270002600" TargetMode="External" Id="rId3826" /><Relationship Type="http://schemas.openxmlformats.org/officeDocument/2006/relationships/hyperlink" Target="https://auditor.co.madison.oh.us/Parcel?Parcel=13-00036.004" TargetMode="External" Id="rId3827" /><Relationship Type="http://schemas.openxmlformats.org/officeDocument/2006/relationships/hyperlink" Target="https://auditor.ashtabulacounty.gov/PT/Datalets/Datalet.aspx?mode=profileall&amp;UseSearch=no&amp;pin=123210002200" TargetMode="External" Id="rId3828" /><Relationship Type="http://schemas.openxmlformats.org/officeDocument/2006/relationships/hyperlink" Target="https://audr-apps.franklincountyohio.gov/redir/Link/Parcel/01002819300" TargetMode="External" Id="rId3829" /><Relationship Type="http://schemas.openxmlformats.org/officeDocument/2006/relationships/hyperlink" Target="https://auditor.ashtabulacounty.gov/PT/Datalets/Datalet.aspx?mode=profileall&amp;UseSearch=no&amp;pin=030470001900" TargetMode="External" Id="rId3830" /><Relationship Type="http://schemas.openxmlformats.org/officeDocument/2006/relationships/hyperlink" Target="https://audr-apps.franklincountyohio.gov/redir/Link/Parcel/08000656100" TargetMode="External" Id="rId3831" /><Relationship Type="http://schemas.openxmlformats.org/officeDocument/2006/relationships/hyperlink" Target="https://auditor.ashtabulacounty.gov/PT/Datalets/Datalet.aspx?mode=profileall&amp;UseSearch=no&amp;pin=055140002900" TargetMode="External" Id="rId3832" /><Relationship Type="http://schemas.openxmlformats.org/officeDocument/2006/relationships/hyperlink" Target="https://auditor.ashtabulacounty.gov/PT/Datalets/Datalet.aspx?mode=profileall&amp;UseSearch=no&amp;pin=480251001900" TargetMode="External" Id="rId3833" /><Relationship Type="http://schemas.openxmlformats.org/officeDocument/2006/relationships/hyperlink" Target="https://auditor.ashtabulacounty.gov/PT/Datalets/Datalet.aspx?mode=profileall&amp;UseSearch=no&amp;pin=480251001900" TargetMode="External" Id="rId3834" /><Relationship Type="http://schemas.openxmlformats.org/officeDocument/2006/relationships/hyperlink" Target="https://auditor.ashtabulacounty.gov/PT/Datalets/Datalet.aspx?mode=profileall&amp;UseSearch=no&amp;pin=055140002900" TargetMode="External" Id="rId3835" /><Relationship Type="http://schemas.openxmlformats.org/officeDocument/2006/relationships/hyperlink" Target="https://auditor.ashtabulacounty.gov/PT/Datalets/Datalet.aspx?mode=profileall&amp;UseSearch=no&amp;pin=280100003000" TargetMode="External" Id="rId3836" /><Relationship Type="http://schemas.openxmlformats.org/officeDocument/2006/relationships/hyperlink" Target="https://beacon.schneidercorp.com/Application.aspx?AppID=1260&amp;LayerID=41600&amp;PageTypeID=4&amp;PageID=15350&amp;KeyValue=40-0014058.0430" TargetMode="External" Id="rId3837" /><Relationship Type="http://schemas.openxmlformats.org/officeDocument/2006/relationships/hyperlink" Target="https://auditor.ashtabulacounty.gov/PT/Datalets/Datalet.aspx?mode=profileall&amp;UseSearch=no&amp;pin=260290004800" TargetMode="External" Id="rId3838" /><Relationship Type="http://schemas.openxmlformats.org/officeDocument/2006/relationships/hyperlink" Target="https://beacon.schneidercorp.com/Application.aspx?AppID=1260&amp;LayerID=41600&amp;PageTypeID=4&amp;PageID=15350&amp;KeyValue=41-0015033.5000" TargetMode="External" Id="rId3839" /><Relationship Type="http://schemas.openxmlformats.org/officeDocument/2006/relationships/hyperlink" Target="https://auditor.ashtabulacounty.gov/PT/Datalets/Datalet.aspx?mode=profileall&amp;UseSearch=no&amp;pin=220230001000" TargetMode="External" Id="rId3840" /><Relationship Type="http://schemas.openxmlformats.org/officeDocument/2006/relationships/hyperlink" Target="https://audr-apps.franklincountyohio.gov/redir/Link/Parcel/01028632400" TargetMode="External" Id="rId3841" /><Relationship Type="http://schemas.openxmlformats.org/officeDocument/2006/relationships/hyperlink" Target="https://auditor.ashtabulacounty.gov/PT/Datalets/Datalet.aspx?mode=profileall&amp;UseSearch=no&amp;pin=250020001200" TargetMode="External" Id="rId3842" /><Relationship Type="http://schemas.openxmlformats.org/officeDocument/2006/relationships/hyperlink" Target="https://audr-apps.franklincountyohio.gov/redir/Link/Parcel/18500279300" TargetMode="External" Id="rId3843" /><Relationship Type="http://schemas.openxmlformats.org/officeDocument/2006/relationships/hyperlink" Target="https://auditor.ashtabulacounty.gov/PT/Datalets/Datalet.aspx?mode=profileall&amp;UseSearch=no&amp;pin=480251002100" TargetMode="External" Id="rId3844" /><Relationship Type="http://schemas.openxmlformats.org/officeDocument/2006/relationships/hyperlink" Target="https://auditor.ashtabulacounty.gov/PT/Datalets/Datalet.aspx?mode=profileall&amp;UseSearch=no&amp;pin=570040004300" TargetMode="External" Id="rId3845" /><Relationship Type="http://schemas.openxmlformats.org/officeDocument/2006/relationships/hyperlink" Target="https://audr-apps.franklincountyohio.gov/redir/Link/Parcel/57021278300" TargetMode="External" Id="rId3846" /><Relationship Type="http://schemas.openxmlformats.org/officeDocument/2006/relationships/hyperlink" Target="https://auditor.ashtabulacounty.gov/PT/Datalets/Datalet.aspx?mode=profileall&amp;UseSearch=no&amp;pin=070100002300" TargetMode="External" Id="rId3847" /><Relationship Type="http://schemas.openxmlformats.org/officeDocument/2006/relationships/hyperlink" Target="https://auditorrealestate.fairfieldcountyohio.gov/Parcel?Parcel=0410603400" TargetMode="External" Id="rId3848" /><Relationship Type="http://schemas.openxmlformats.org/officeDocument/2006/relationships/hyperlink" Target="https://auditor.ashtabulacounty.gov/PT/Datalets/Datalet.aspx?mode=profileall&amp;UseSearch=no&amp;pin=051020001100" TargetMode="External" Id="rId3849" /><Relationship Type="http://schemas.openxmlformats.org/officeDocument/2006/relationships/hyperlink" Target="https://auditor.ashtabulacounty.gov/PT/Datalets/Datalet.aspx?mode=profileall&amp;UseSearch=no&amp;pin=684050001800" TargetMode="External" Id="rId3850" /><Relationship Type="http://schemas.openxmlformats.org/officeDocument/2006/relationships/hyperlink" Target="https://auditor.ashtabulacounty.gov/PT/Datalets/Datalet.aspx?mode=profileall&amp;UseSearch=no&amp;pin=684050001800" TargetMode="External" Id="rId3851" /><Relationship Type="http://schemas.openxmlformats.org/officeDocument/2006/relationships/hyperlink" Target="https://auditor.ashtabulacounty.gov/PT/Datalets/Datalet.aspx?mode=profileall&amp;UseSearch=no&amp;pin=051020001100" TargetMode="External" Id="rId3852" /><Relationship Type="http://schemas.openxmlformats.org/officeDocument/2006/relationships/hyperlink" Target="https://auditor.ashtabulacounty.gov/PT/Datalets/Datalet.aspx?mode=profileall&amp;UseSearch=no&amp;pin=500092009100" TargetMode="External" Id="rId3853" /><Relationship Type="http://schemas.openxmlformats.org/officeDocument/2006/relationships/hyperlink" Target="https://auditor.ashtabulacounty.gov/PT/Datalets/Datalet.aspx?mode=profileall&amp;UseSearch=no&amp;pin=460070001510" TargetMode="External" Id="rId3854" /><Relationship Type="http://schemas.openxmlformats.org/officeDocument/2006/relationships/hyperlink" Target="https://auditorrealestate.fairfieldcountyohio.gov/Parcel?Parcel=0470216640" TargetMode="External" Id="rId3855" /><Relationship Type="http://schemas.openxmlformats.org/officeDocument/2006/relationships/hyperlink" Target="https://auditor.ashtabulacounty.gov/PT/Datalets/Datalet.aspx?mode=profileall&amp;UseSearch=no&amp;pin=080240002100" TargetMode="External" Id="rId3856" /><Relationship Type="http://schemas.openxmlformats.org/officeDocument/2006/relationships/hyperlink" Target="https://audr-apps.franklincountyohio.gov/redir/Link/Parcel/01006066600" TargetMode="External" Id="rId3857" /><Relationship Type="http://schemas.openxmlformats.org/officeDocument/2006/relationships/hyperlink" Target="https://auditor.ashtabulacounty.gov/PT/Datalets/Datalet.aspx?mode=profileall&amp;UseSearch=no&amp;pin=070063000500" TargetMode="External" Id="rId3858" /><Relationship Type="http://schemas.openxmlformats.org/officeDocument/2006/relationships/hyperlink" Target="https://auditor.ashtabulacounty.gov/PT/Datalets/Datalet.aspx?mode=profileall&amp;UseSearch=no&amp;pin=380030002201" TargetMode="External" Id="rId3859" /><Relationship Type="http://schemas.openxmlformats.org/officeDocument/2006/relationships/hyperlink" Target="https://audr-apps.franklincountyohio.gov/redir/Link/Parcel/57022150500" TargetMode="External" Id="rId3860" /><Relationship Type="http://schemas.openxmlformats.org/officeDocument/2006/relationships/hyperlink" Target="https://auditor.ashtabulacounty.gov/PT/Datalets/Datalet.aspx?mode=profileall&amp;UseSearch=no&amp;pin=010270008700" TargetMode="External" Id="rId3861" /><Relationship Type="http://schemas.openxmlformats.org/officeDocument/2006/relationships/hyperlink" Target="https://auditorrealestate.fairfieldcountyohio.gov/Parcel?Parcel=0531290700" TargetMode="External" Id="rId3862" /><Relationship Type="http://schemas.openxmlformats.org/officeDocument/2006/relationships/hyperlink" Target="https://auditor.ashtabulacounty.gov/PT/Datalets/Datalet.aspx?mode=profileall&amp;UseSearch=no&amp;pin=030470009400" TargetMode="External" Id="rId3863" /><Relationship Type="http://schemas.openxmlformats.org/officeDocument/2006/relationships/hyperlink" Target="https://auditorrealestate.fairfieldcountyohio.gov/Parcel?Parcel=0531165200" TargetMode="External" Id="rId3864" /><Relationship Type="http://schemas.openxmlformats.org/officeDocument/2006/relationships/hyperlink" Target="https://auditor.ashtabulacounty.gov/PT/Datalets/Datalet.aspx?mode=profileall&amp;UseSearch=no&amp;pin=123140000100" TargetMode="External" Id="rId3865" /><Relationship Type="http://schemas.openxmlformats.org/officeDocument/2006/relationships/hyperlink" Target="https://auditor.ashtabulacounty.gov/PT/Datalets/Datalet.aspx?mode=profileall&amp;UseSearch=no&amp;pin=123210004300" TargetMode="External" Id="rId3866" /><Relationship Type="http://schemas.openxmlformats.org/officeDocument/2006/relationships/hyperlink" Target="https://auditorrealestate.fairfieldcountyohio.gov/Parcel?Parcel=0360637100" TargetMode="External" Id="rId3867" /><Relationship Type="http://schemas.openxmlformats.org/officeDocument/2006/relationships/hyperlink" Target="https://auditor.ashtabulacounty.gov/PT/Datalets/Datalet.aspx?mode=profileall&amp;UseSearch=no&amp;pin=070100002600" TargetMode="External" Id="rId3868" /><Relationship Type="http://schemas.openxmlformats.org/officeDocument/2006/relationships/hyperlink" Target="https://audr-apps.franklincountyohio.gov/redir/Link/Parcel/01015990000" TargetMode="External" Id="rId3869" /><Relationship Type="http://schemas.openxmlformats.org/officeDocument/2006/relationships/hyperlink" Target="https://auditor.ashtabulacounty.gov/PT/Datalets/Datalet.aspx?mode=profileall&amp;UseSearch=no&amp;pin=480181067600" TargetMode="External" Id="rId3870" /><Relationship Type="http://schemas.openxmlformats.org/officeDocument/2006/relationships/hyperlink" Target="https://auditor.ashtabulacounty.gov/PT/Datalets/Datalet.aspx?mode=profileall&amp;UseSearch=no&amp;pin=290120001100" TargetMode="External" Id="rId3871" /><Relationship Type="http://schemas.openxmlformats.org/officeDocument/2006/relationships/hyperlink" Target="https://audr-apps.franklincountyohio.gov/redir/Link/Parcel/17000133200" TargetMode="External" Id="rId3872" /><Relationship Type="http://schemas.openxmlformats.org/officeDocument/2006/relationships/hyperlink" Target="https://auditor.ashtabulacounty.gov/PT/Datalets/Datalet.aspx?mode=profileall&amp;UseSearch=no&amp;pin=170070006000" TargetMode="External" Id="rId3873" /><Relationship Type="http://schemas.openxmlformats.org/officeDocument/2006/relationships/hyperlink" Target="https://auditor.ashtabulacounty.gov/PT/Datalets/Datalet.aspx?mode=profileall&amp;UseSearch=no&amp;pin=123200001000" TargetMode="External" Id="rId3874" /><Relationship Type="http://schemas.openxmlformats.org/officeDocument/2006/relationships/hyperlink" Target="https://audr-apps.franklincountyohio.gov/redir/Link/Parcel/02000258500" TargetMode="External" Id="rId3875" /><Relationship Type="http://schemas.openxmlformats.org/officeDocument/2006/relationships/hyperlink" Target="https://auditor.ashtabulacounty.gov/PT/Datalets/Datalet.aspx?mode=profileall&amp;UseSearch=no&amp;pin=070100000901" TargetMode="External" Id="rId3876" /><Relationship Type="http://schemas.openxmlformats.org/officeDocument/2006/relationships/hyperlink" Target="https://auditor.ashtabulacounty.gov/PT/Datalets/Datalet.aspx?mode=profileall&amp;UseSearch=no&amp;pin=500112000200" TargetMode="External" Id="rId3877" /><Relationship Type="http://schemas.openxmlformats.org/officeDocument/2006/relationships/hyperlink" Target="https://auditor.ashtabulacounty.gov/PT/Datalets/Datalet.aspx?mode=profileall&amp;UseSearch=no&amp;pin=540200000900" TargetMode="External" Id="rId3878" /><Relationship Type="http://schemas.openxmlformats.org/officeDocument/2006/relationships/hyperlink" Target="https://beacon.schneidercorp.com/Application.aspx?AppID=1260&amp;LayerID=41600&amp;PageTypeID=4&amp;PageID=15350&amp;KeyValue=29-0020002.0000" TargetMode="External" Id="rId3879" /><Relationship Type="http://schemas.openxmlformats.org/officeDocument/2006/relationships/hyperlink" Target="https://auditor.ashtabulacounty.gov/PT/Datalets/Datalet.aspx?mode=profileall&amp;UseSearch=no&amp;pin=200180004900" TargetMode="External" Id="rId3880" /><Relationship Type="http://schemas.openxmlformats.org/officeDocument/2006/relationships/hyperlink" Target="https://beacon.schneidercorp.com/Application.aspx?AppID=1135&amp;LayerID=28756&amp;PageTypeID=4&amp;KeyValue=053-00-00-067.005" TargetMode="External" Id="rId3881" /><Relationship Type="http://schemas.openxmlformats.org/officeDocument/2006/relationships/hyperlink" Target="https://auditor.ashtabulacounty.gov/PT/Datalets/Datalet.aspx?mode=profileall&amp;UseSearch=no&amp;pin=220071002300" TargetMode="External" Id="rId3882" /><Relationship Type="http://schemas.openxmlformats.org/officeDocument/2006/relationships/hyperlink" Target="https://audr-apps.franklincountyohio.gov/redir/Link/Parcel/57022112000" TargetMode="External" Id="rId3883" /><Relationship Type="http://schemas.openxmlformats.org/officeDocument/2006/relationships/hyperlink" Target="https://auditor.ashtabulacounty.gov/PT/Datalets/Datalet.aspx?mode=profileall&amp;UseSearch=no&amp;pin=480110008501" TargetMode="External" Id="rId3884" /><Relationship Type="http://schemas.openxmlformats.org/officeDocument/2006/relationships/hyperlink" Target="https://audr-apps.franklincountyohio.gov/redir/Link/Parcel/02000210900" TargetMode="External" Id="rId3885" /><Relationship Type="http://schemas.openxmlformats.org/officeDocument/2006/relationships/hyperlink" Target="https://auditor.ashtabulacounty.gov/PT/Datalets/Datalet.aspx?mode=profileall&amp;UseSearch=no&amp;pin=123340008600" TargetMode="External" Id="rId3886" /><Relationship Type="http://schemas.openxmlformats.org/officeDocument/2006/relationships/hyperlink" Target="https://audr-apps.franklincountyohio.gov/redir/Link/Parcel/59021011900" TargetMode="External" Id="rId3887" /><Relationship Type="http://schemas.openxmlformats.org/officeDocument/2006/relationships/hyperlink" Target="https://auditor.ashtabulacounty.gov/PT/Datalets/Datalet.aspx?mode=profileall&amp;UseSearch=no&amp;pin=030470005200" TargetMode="External" Id="rId3888" /><Relationship Type="http://schemas.openxmlformats.org/officeDocument/2006/relationships/hyperlink" Target="https://auditorwashingtoncountyohio.gov/Parcel?parcel=360075856000" TargetMode="External" Id="rId3889" /><Relationship Type="http://schemas.openxmlformats.org/officeDocument/2006/relationships/hyperlink" Target="https://auditor.ashtabulacounty.gov/PT/Datalets/Datalet.aspx?mode=profileall&amp;UseSearch=no&amp;pin=123250005515" TargetMode="External" Id="rId3890" /><Relationship Type="http://schemas.openxmlformats.org/officeDocument/2006/relationships/hyperlink" Target="https://audr-apps.franklincountyohio.gov/redir/Link/Parcel/11000522900" TargetMode="External" Id="rId3891" /><Relationship Type="http://schemas.openxmlformats.org/officeDocument/2006/relationships/hyperlink" Target="https://auditor.ashtabulacounty.gov/PT/Datalets/Datalet.aspx?mode=profileall&amp;UseSearch=no&amp;pin=070280001800" TargetMode="External" Id="rId3892" /><Relationship Type="http://schemas.openxmlformats.org/officeDocument/2006/relationships/hyperlink" Target="https://audr-apps.franklincountyohio.gov/redir/Link/Parcel/04001175900" TargetMode="External" Id="rId3893" /><Relationship Type="http://schemas.openxmlformats.org/officeDocument/2006/relationships/hyperlink" Target="https://auditor.ashtabulacounty.gov/PT/Datalets/Datalet.aspx?mode=profileall&amp;UseSearch=no&amp;pin=123080002000" TargetMode="External" Id="rId3894" /><Relationship Type="http://schemas.openxmlformats.org/officeDocument/2006/relationships/hyperlink" Target="https://auditor.ashtabulacounty.gov/PT/Datalets/Datalet.aspx?mode=profileall&amp;UseSearch=no&amp;pin=121080000400" TargetMode="External" Id="rId3895" /><Relationship Type="http://schemas.openxmlformats.org/officeDocument/2006/relationships/hyperlink" Target="https://audr-apps.franklincountyohio.gov/redir/Link/Parcel/11000302400" TargetMode="External" Id="rId3896" /><Relationship Type="http://schemas.openxmlformats.org/officeDocument/2006/relationships/hyperlink" Target="https://auditor.ashtabulacounty.gov/PT/Datalets/Datalet.aspx?mode=profileall&amp;UseSearch=no&amp;pin=090060001300" TargetMode="External" Id="rId3897" /><Relationship Type="http://schemas.openxmlformats.org/officeDocument/2006/relationships/hyperlink" Target="https://auditor.guernseycounty.gov/Parcel?parcel=06-0003161.001" TargetMode="External" Id="rId3898" /><Relationship Type="http://schemas.openxmlformats.org/officeDocument/2006/relationships/hyperlink" Target="https://auditor.ashtabulacounty.gov/PT/Datalets/Datalet.aspx?mode=profileall&amp;UseSearch=no&amp;pin=610140001000" TargetMode="External" Id="rId3899" /><Relationship Type="http://schemas.openxmlformats.org/officeDocument/2006/relationships/hyperlink" Target="https://auditor.ashtabulacounty.gov/PT/Datalets/Datalet.aspx?mode=profileall&amp;UseSearch=no&amp;pin=240120001800" TargetMode="External" Id="rId3900" /><Relationship Type="http://schemas.openxmlformats.org/officeDocument/2006/relationships/hyperlink" Target="https://audr-apps.franklincountyohio.gov/redir/Link/Parcel/11000080700" TargetMode="External" Id="rId3901" /><Relationship Type="http://schemas.openxmlformats.org/officeDocument/2006/relationships/hyperlink" Target="https://auditor.ashtabulacounty.gov/PT/Datalets/Datalet.aspx?mode=profileall&amp;UseSearch=no&amp;pin=480160006000" TargetMode="External" Id="rId3902" /><Relationship Type="http://schemas.openxmlformats.org/officeDocument/2006/relationships/hyperlink" Target="https://audr-apps.franklincountyohio.gov/redir/Link/Parcel/08000722200" TargetMode="External" Id="rId3903" /><Relationship Type="http://schemas.openxmlformats.org/officeDocument/2006/relationships/hyperlink" Target="https://auditor.ashtabulacounty.gov/PT/Datalets/Datalet.aspx?mode=profileall&amp;UseSearch=no&amp;pin=380200001800" TargetMode="External" Id="rId3904" /><Relationship Type="http://schemas.openxmlformats.org/officeDocument/2006/relationships/hyperlink" Target="https://auditor.ashtabulacounty.gov/PT/Datalets/Datalet.aspx?mode=profileall&amp;UseSearch=no&amp;pin=270270012600" TargetMode="External" Id="rId3905" /><Relationship Type="http://schemas.openxmlformats.org/officeDocument/2006/relationships/hyperlink" Target="https://audr-apps.franklincountyohio.gov/redir/Link/Parcel/03000131900" TargetMode="External" Id="rId3906" /><Relationship Type="http://schemas.openxmlformats.org/officeDocument/2006/relationships/hyperlink" Target="https://auditor.ashtabulacounty.gov/PT/Datalets/Datalet.aspx?mode=profileall&amp;UseSearch=no&amp;pin=150240000506" TargetMode="External" Id="rId3907" /><Relationship Type="http://schemas.openxmlformats.org/officeDocument/2006/relationships/hyperlink" Target="https://audr-apps.franklincountyohio.gov/redir/Link/Parcel/02500714400" TargetMode="External" Id="rId3908" /><Relationship Type="http://schemas.openxmlformats.org/officeDocument/2006/relationships/hyperlink" Target="https://auditor.ashtabulacounty.gov/PT/Datalets/Datalet.aspx?mode=profileall&amp;UseSearch=no&amp;pin=123250004000" TargetMode="External" Id="rId3909" /><Relationship Type="http://schemas.openxmlformats.org/officeDocument/2006/relationships/hyperlink" Target="https://beacon.schneidercorp.com/Application.aspx?AppID=1260&amp;LayerID=41600&amp;PageTypeID=4&amp;PageID=15350&amp;KeyValue=05-0005032.0000" TargetMode="External" Id="rId3910" /><Relationship Type="http://schemas.openxmlformats.org/officeDocument/2006/relationships/hyperlink" Target="https://auditor.ashtabulacounty.gov/PT/Datalets/Datalet.aspx?mode=profileall&amp;UseSearch=no&amp;pin=123180003300" TargetMode="External" Id="rId3911" /><Relationship Type="http://schemas.openxmlformats.org/officeDocument/2006/relationships/hyperlink" Target="https://auditor.guernseycounty.gov/Parcel?parcel=06-0003152.000" TargetMode="External" Id="rId3912" /><Relationship Type="http://schemas.openxmlformats.org/officeDocument/2006/relationships/hyperlink" Target="https://auditor.ashtabulacounty.gov/PT/Datalets/Datalet.aspx?mode=profileall&amp;UseSearch=no&amp;pin=480021000300" TargetMode="External" Id="rId3913" /><Relationship Type="http://schemas.openxmlformats.org/officeDocument/2006/relationships/hyperlink" Target="https://audr-apps.franklincountyohio.gov/redir/Link/Parcel/01027247300" TargetMode="External" Id="rId3914" /><Relationship Type="http://schemas.openxmlformats.org/officeDocument/2006/relationships/hyperlink" Target="https://auditor.ashtabulacounty.gov/PT/Datalets/Datalet.aspx?mode=profileall&amp;UseSearch=no&amp;pin=250050005300" TargetMode="External" Id="rId3915" /><Relationship Type="http://schemas.openxmlformats.org/officeDocument/2006/relationships/hyperlink" Target="https://audr-apps.franklincountyohio.gov/redir/Link/Parcel/01013418000" TargetMode="External" Id="rId3916" /><Relationship Type="http://schemas.openxmlformats.org/officeDocument/2006/relationships/hyperlink" Target="https://auditor.ashtabulacounty.gov/PT/Datalets/Datalet.aspx?mode=profileall&amp;UseSearch=no&amp;pin=260200003500" TargetMode="External" Id="rId3917" /><Relationship Type="http://schemas.openxmlformats.org/officeDocument/2006/relationships/hyperlink" Target="https://auditorrealestate.fairfieldcountyohio.gov/Parcel?Parcel=0110012100" TargetMode="External" Id="rId3918" /><Relationship Type="http://schemas.openxmlformats.org/officeDocument/2006/relationships/hyperlink" Target="https://auditor.ashtabulacounty.gov/PT/Datalets/Datalet.aspx?mode=profileall&amp;UseSearch=no&amp;pin=123240000800" TargetMode="External" Id="rId3919" /><Relationship Type="http://schemas.openxmlformats.org/officeDocument/2006/relationships/hyperlink" Target="https://audr-apps.franklincountyohio.gov/redir/Link/Parcel/27300440700" TargetMode="External" Id="rId3920" /><Relationship Type="http://schemas.openxmlformats.org/officeDocument/2006/relationships/hyperlink" Target="https://auditor.ashtabulacounty.gov/PT/Datalets/Datalet.aspx?mode=profileall&amp;UseSearch=no&amp;pin=610190002800" TargetMode="External" Id="rId3921" /><Relationship Type="http://schemas.openxmlformats.org/officeDocument/2006/relationships/hyperlink" Target="https://beacon.schneidercorp.com/Application.aspx?AppID=1132&amp;LayerID=28629&amp;PageTypeID=4&amp;PageID=11905&amp;KeyValue=40036D040710000" TargetMode="External" Id="rId3922" /><Relationship Type="http://schemas.openxmlformats.org/officeDocument/2006/relationships/hyperlink" Target="https://auditor.ashtabulacounty.gov/PT/Datalets/Datalet.aspx?mode=profileall&amp;UseSearch=no&amp;pin=600320010200" TargetMode="External" Id="rId3923" /><Relationship Type="http://schemas.openxmlformats.org/officeDocument/2006/relationships/hyperlink" Target="https://auditor.ashtabulacounty.gov/PT/Datalets/Datalet.aspx?mode=profileall&amp;UseSearch=no&amp;pin=052030008300" TargetMode="External" Id="rId3924" /><Relationship Type="http://schemas.openxmlformats.org/officeDocument/2006/relationships/hyperlink" Target="https://audr-apps.franklincountyohio.gov/redir/Link/Parcel/01005326700" TargetMode="External" Id="rId3925" /><Relationship Type="http://schemas.openxmlformats.org/officeDocument/2006/relationships/hyperlink" Target="https://auditor.ashtabulacounty.gov/PT/Datalets/Datalet.aspx?mode=profileall&amp;UseSearch=no&amp;pin=670021003700" TargetMode="External" Id="rId3926" /><Relationship Type="http://schemas.openxmlformats.org/officeDocument/2006/relationships/hyperlink" Target="https://auditorrealestate.fairfieldcountyohio.gov/Parcel?Parcel=0110074500" TargetMode="External" Id="rId3927" /><Relationship Type="http://schemas.openxmlformats.org/officeDocument/2006/relationships/hyperlink" Target="https://auditor.ashtabulacounty.gov/PT/Datalets/Datalet.aspx?mode=profileall&amp;UseSearch=no&amp;pin=480090002200" TargetMode="External" Id="rId3928" /><Relationship Type="http://schemas.openxmlformats.org/officeDocument/2006/relationships/hyperlink" Target="https://audr-apps.franklincountyohio.gov/redir/Link/Parcel/01023158300" TargetMode="External" Id="rId3929" /><Relationship Type="http://schemas.openxmlformats.org/officeDocument/2006/relationships/hyperlink" Target="https://auditor.ashtabulacounty.gov/PT/Datalets/Datalet.aspx?mode=profileall&amp;UseSearch=no&amp;pin=030490004400" TargetMode="External" Id="rId3930" /><Relationship Type="http://schemas.openxmlformats.org/officeDocument/2006/relationships/hyperlink" Target="https://audr-apps.franklincountyohio.gov/redir/Link/Parcel/59021877100" TargetMode="External" Id="rId3931" /><Relationship Type="http://schemas.openxmlformats.org/officeDocument/2006/relationships/hyperlink" Target="https://auditor.ashtabulacounty.gov/PT/Datalets/Datalet.aspx?mode=profileall&amp;UseSearch=no&amp;pin=260190012600" TargetMode="External" Id="rId3932" /><Relationship Type="http://schemas.openxmlformats.org/officeDocument/2006/relationships/hyperlink" Target="https://auditorrealestate.fairfieldcountyohio.gov/Parcel?Parcel=0536191500" TargetMode="External" Id="rId3933" /><Relationship Type="http://schemas.openxmlformats.org/officeDocument/2006/relationships/hyperlink" Target="https://auditor.ashtabulacounty.gov/PT/Datalets/Datalet.aspx?mode=profileall&amp;UseSearch=no&amp;pin=250300003700" TargetMode="External" Id="rId3934" /><Relationship Type="http://schemas.openxmlformats.org/officeDocument/2006/relationships/hyperlink" Target="https://audr-apps.franklincountyohio.gov/redir/Link/Parcel/01017296300" TargetMode="External" Id="rId3935" /><Relationship Type="http://schemas.openxmlformats.org/officeDocument/2006/relationships/hyperlink" Target="https://auditor.ashtabulacounty.gov/PT/Datalets/Datalet.aspx?mode=profileall&amp;UseSearch=no&amp;pin=530110001900" TargetMode="External" Id="rId3936" /><Relationship Type="http://schemas.openxmlformats.org/officeDocument/2006/relationships/hyperlink" Target="https://auditorrealestate.fairfieldcountyohio.gov/Parcel?Parcel=0360272700" TargetMode="External" Id="rId3937" /><Relationship Type="http://schemas.openxmlformats.org/officeDocument/2006/relationships/hyperlink" Target="https://auditor.ashtabulacounty.gov/PT/Datalets/Datalet.aspx?mode=profileall&amp;UseSearch=no&amp;pin=460230000900" TargetMode="External" Id="rId3938" /><Relationship Type="http://schemas.openxmlformats.org/officeDocument/2006/relationships/hyperlink" Target="https://audr-apps.franklincountyohio.gov/redir/Link/Parcel/01009941000" TargetMode="External" Id="rId3939" /><Relationship Type="http://schemas.openxmlformats.org/officeDocument/2006/relationships/hyperlink" Target="https://auditor.ashtabulacounty.gov/PT/Datalets/Datalet.aspx?mode=profileall&amp;UseSearch=no&amp;pin=610220001804" TargetMode="External" Id="rId3940" /><Relationship Type="http://schemas.openxmlformats.org/officeDocument/2006/relationships/hyperlink" Target="https://auditorrealestate.fairfieldcountyohio.gov/Parcel?Parcel=0010028610" TargetMode="External" Id="rId3941" /><Relationship Type="http://schemas.openxmlformats.org/officeDocument/2006/relationships/hyperlink" Target="https://auditor.ashtabulacounty.gov/PT/Datalets/Datalet.aspx?mode=profileall&amp;UseSearch=no&amp;pin=400110000701" TargetMode="External" Id="rId3942" /><Relationship Type="http://schemas.openxmlformats.org/officeDocument/2006/relationships/hyperlink" Target="https://audr-apps.franklincountyohio.gov/redir/Link/Parcel/43529422100" TargetMode="External" Id="rId3943" /><Relationship Type="http://schemas.openxmlformats.org/officeDocument/2006/relationships/hyperlink" Target="https://auditor.ashtabulacounty.gov/PT/Datalets/Datalet.aspx?mode=profileall&amp;UseSearch=no&amp;pin=480210004000" TargetMode="External" Id="rId3944" /><Relationship Type="http://schemas.openxmlformats.org/officeDocument/2006/relationships/hyperlink" Target="https://auditor.ashtabulacounty.gov/PT/Datalets/Datalet.aspx?mode=profileall&amp;UseSearch=no&amp;pin=480250004100" TargetMode="External" Id="rId3945" /><Relationship Type="http://schemas.openxmlformats.org/officeDocument/2006/relationships/hyperlink" Target="https://auditorwashingtoncountyohio.gov/Parcel?parcel=270045856000" TargetMode="External" Id="rId3946" /><Relationship Type="http://schemas.openxmlformats.org/officeDocument/2006/relationships/hyperlink" Target="https://auditor.ashtabulacounty.gov/PT/Datalets/Datalet.aspx?mode=profileall&amp;UseSearch=no&amp;pin=030390006200" TargetMode="External" Id="rId3947" /><Relationship Type="http://schemas.openxmlformats.org/officeDocument/2006/relationships/hyperlink" Target="https://audr-apps.franklincountyohio.gov/redir/Link/Parcel/01008807000" TargetMode="External" Id="rId3948" /><Relationship Type="http://schemas.openxmlformats.org/officeDocument/2006/relationships/hyperlink" Target="https://auditor.ashtabulacounty.gov/PT/Datalets/Datalet.aspx?mode=profileall&amp;UseSearch=no&amp;pin=123310000500" TargetMode="External" Id="rId3949" /><Relationship Type="http://schemas.openxmlformats.org/officeDocument/2006/relationships/hyperlink" Target="https://auditor.ashtabulacounty.gov/PT/Datalets/Datalet.aspx?mode=profileall&amp;UseSearch=no&amp;pin=020131012600" TargetMode="External" Id="rId3950" /><Relationship Type="http://schemas.openxmlformats.org/officeDocument/2006/relationships/hyperlink" Target="https://audr-apps.franklincountyohio.gov/redir/Link/Parcel/11300049400" TargetMode="External" Id="rId3951" /><Relationship Type="http://schemas.openxmlformats.org/officeDocument/2006/relationships/hyperlink" Target="https://auditor.ashtabulacounty.gov/PT/Datalets/Datalet.aspx?mode=profileall&amp;UseSearch=no&amp;pin=460160000100" TargetMode="External" Id="rId3952" /><Relationship Type="http://schemas.openxmlformats.org/officeDocument/2006/relationships/hyperlink" Target="https://audr-apps.franklincountyohio.gov/redir/Link/Parcel/11300049400" TargetMode="External" Id="rId3953" /><Relationship Type="http://schemas.openxmlformats.org/officeDocument/2006/relationships/hyperlink" Target="https://auditor.ashtabulacounty.gov/PT/Datalets/Datalet.aspx?mode=profileall&amp;UseSearch=no&amp;pin=053010001000" TargetMode="External" Id="rId3954" /><Relationship Type="http://schemas.openxmlformats.org/officeDocument/2006/relationships/hyperlink" Target="https://audr-apps.franklincountyohio.gov/redir/Link/Parcel/13000407100" TargetMode="External" Id="rId3955" /><Relationship Type="http://schemas.openxmlformats.org/officeDocument/2006/relationships/hyperlink" Target="https://auditor.ashtabulacounty.gov/PT/Datalets/Datalet.aspx?mode=profileall&amp;UseSearch=no&amp;pin=121230006900" TargetMode="External" Id="rId3956" /><Relationship Type="http://schemas.openxmlformats.org/officeDocument/2006/relationships/hyperlink" Target="https://audr-apps.franklincountyohio.gov/redir/Link/Parcel/61020667200" TargetMode="External" Id="rId3957" /><Relationship Type="http://schemas.openxmlformats.org/officeDocument/2006/relationships/hyperlink" Target="https://auditor.ashtabulacounty.gov/PT/Datalets/Datalet.aspx?mode=profileall&amp;UseSearch=no&amp;pin=500332001600" TargetMode="External" Id="rId3958" /><Relationship Type="http://schemas.openxmlformats.org/officeDocument/2006/relationships/hyperlink" Target="https://audr-apps.franklincountyohio.gov/redir/Link/Parcel/61020667200" TargetMode="External" Id="rId3959" /><Relationship Type="http://schemas.openxmlformats.org/officeDocument/2006/relationships/hyperlink" Target="https://auditor.ashtabulacounty.gov/PT/Datalets/Datalet.aspx?mode=profileall&amp;UseSearch=no&amp;pin=490082002700" TargetMode="External" Id="rId3960" /><Relationship Type="http://schemas.openxmlformats.org/officeDocument/2006/relationships/hyperlink" Target="https://www.athenscountyauditor.org/Parcel?parcel=G010010073502" TargetMode="External" Id="rId3961" /><Relationship Type="http://schemas.openxmlformats.org/officeDocument/2006/relationships/hyperlink" Target="https://auditor.ashtabulacounty.gov/PT/Datalets/Datalet.aspx?mode=profileall&amp;UseSearch=no&amp;pin=040400001500" TargetMode="External" Id="rId3962" /><Relationship Type="http://schemas.openxmlformats.org/officeDocument/2006/relationships/hyperlink" Target="https://audr-apps.franklincountyohio.gov/redir/Link/Parcel/59023870500" TargetMode="External" Id="rId3963" /><Relationship Type="http://schemas.openxmlformats.org/officeDocument/2006/relationships/hyperlink" Target="https://auditor.ashtabulacounty.gov/PT/Datalets/Datalet.aspx?mode=profileall&amp;UseSearch=no&amp;pin=250160003900" TargetMode="External" Id="rId3964" /><Relationship Type="http://schemas.openxmlformats.org/officeDocument/2006/relationships/hyperlink" Target="https://audr-apps.franklincountyohio.gov/redir/Link/Parcel/01029354800" TargetMode="External" Id="rId3965" /><Relationship Type="http://schemas.openxmlformats.org/officeDocument/2006/relationships/hyperlink" Target="https://auditor.ashtabulacounty.gov/PT/Datalets/Datalet.aspx?mode=profileall&amp;UseSearch=no&amp;pin=480130000601" TargetMode="External" Id="rId3966" /><Relationship Type="http://schemas.openxmlformats.org/officeDocument/2006/relationships/hyperlink" Target="https://www.athenscountyauditor.org/Parcel?parcel=J010010066305" TargetMode="External" Id="rId3967" /><Relationship Type="http://schemas.openxmlformats.org/officeDocument/2006/relationships/hyperlink" Target="https://auditor.ashtabulacounty.gov/PT/Datalets/Datalet.aspx?mode=profileall&amp;UseSearch=no&amp;pin=580060000100" TargetMode="External" Id="rId3968" /><Relationship Type="http://schemas.openxmlformats.org/officeDocument/2006/relationships/hyperlink" Target="https://auditor.ashtabulacounty.gov/PT/Datalets/Datalet.aspx?mode=profileall&amp;UseSearch=no&amp;pin=480320000300" TargetMode="External" Id="rId3969" /><Relationship Type="http://schemas.openxmlformats.org/officeDocument/2006/relationships/hyperlink" Target="https://audr-apps.franklincountyohio.gov/redir/Link/Parcel/01006019700" TargetMode="External" Id="rId3970" /><Relationship Type="http://schemas.openxmlformats.org/officeDocument/2006/relationships/hyperlink" Target="https://auditor.ashtabulacounty.gov/PT/Datalets/Datalet.aspx?mode=profileall&amp;UseSearch=no&amp;pin=280620003400" TargetMode="External" Id="rId3971" /><Relationship Type="http://schemas.openxmlformats.org/officeDocument/2006/relationships/hyperlink" Target="https://audr-apps.franklincountyohio.gov/redir/Link/Parcel/04000935300" TargetMode="External" Id="rId3972" /><Relationship Type="http://schemas.openxmlformats.org/officeDocument/2006/relationships/hyperlink" Target="https://auditor.ashtabulacounty.gov/PT/Datalets/Datalet.aspx?mode=profileall&amp;UseSearch=no&amp;pin=220050007500" TargetMode="External" Id="rId3973" /><Relationship Type="http://schemas.openxmlformats.org/officeDocument/2006/relationships/hyperlink" Target="https://audr-apps.franklincountyohio.gov/redir/Link/Parcel/25415150800" TargetMode="External" Id="rId3974" /><Relationship Type="http://schemas.openxmlformats.org/officeDocument/2006/relationships/hyperlink" Target="https://auditor.ashtabulacounty.gov/PT/Datalets/Datalet.aspx?mode=profileall&amp;UseSearch=no&amp;pin=220150001700" TargetMode="External" Id="rId3975" /><Relationship Type="http://schemas.openxmlformats.org/officeDocument/2006/relationships/hyperlink" Target="https://audr-apps.franklincountyohio.gov/redir/Link/Parcel/25415150800" TargetMode="External" Id="rId3976" /><Relationship Type="http://schemas.openxmlformats.org/officeDocument/2006/relationships/hyperlink" Target="https://auditor.ashtabulacounty.gov/PT/Datalets/Datalet.aspx?mode=profileall&amp;UseSearch=no&amp;pin=010320004200" TargetMode="External" Id="rId3977" /><Relationship Type="http://schemas.openxmlformats.org/officeDocument/2006/relationships/hyperlink" Target="https://www.athenscountyauditor.org/Parcel?parcel=H010010044500" TargetMode="External" Id="rId3978" /><Relationship Type="http://schemas.openxmlformats.org/officeDocument/2006/relationships/hyperlink" Target="https://auditor.ashtabulacounty.gov/PT/Datalets/Datalet.aspx?mode=profileall&amp;UseSearch=no&amp;pin=220100001300" TargetMode="External" Id="rId3979" /><Relationship Type="http://schemas.openxmlformats.org/officeDocument/2006/relationships/hyperlink" Target="https://audr-apps.franklincountyohio.gov/redir/Link/Parcel/01012567400" TargetMode="External" Id="rId3980" /><Relationship Type="http://schemas.openxmlformats.org/officeDocument/2006/relationships/hyperlink" Target="https://auditor.ashtabulacounty.gov/PT/Datalets/Datalet.aspx?mode=profileall&amp;UseSearch=no&amp;pin=121070011700" TargetMode="External" Id="rId3981" /><Relationship Type="http://schemas.openxmlformats.org/officeDocument/2006/relationships/hyperlink" Target="https://www.athenscountyauditor.org/Parcel?parcel=J010010013500" TargetMode="External" Id="rId3982" /><Relationship Type="http://schemas.openxmlformats.org/officeDocument/2006/relationships/hyperlink" Target="https://auditor.ashtabulacounty.gov/PT/Datalets/Datalet.aspx?mode=profileall&amp;UseSearch=no&amp;pin=053050010800" TargetMode="External" Id="rId3983" /><Relationship Type="http://schemas.openxmlformats.org/officeDocument/2006/relationships/hyperlink" Target="https://audr-apps.franklincountyohio.gov/redir/Link/Parcel/01014953500" TargetMode="External" Id="rId3984" /><Relationship Type="http://schemas.openxmlformats.org/officeDocument/2006/relationships/hyperlink" Target="https://auditor.ashtabulacounty.gov/PT/Datalets/Datalet.aspx?mode=profileall&amp;UseSearch=no&amp;pin=123310000800" TargetMode="External" Id="rId3985" /><Relationship Type="http://schemas.openxmlformats.org/officeDocument/2006/relationships/hyperlink" Target="https://auditorwashingtoncountyohio.gov/Parcel?parcel=120050684000" TargetMode="External" Id="rId3986" /><Relationship Type="http://schemas.openxmlformats.org/officeDocument/2006/relationships/hyperlink" Target="https://auditor.ashtabulacounty.gov/PT/Datalets/Datalet.aspx?mode=profileall&amp;UseSearch=no&amp;pin=121130016200" TargetMode="External" Id="rId3987" /><Relationship Type="http://schemas.openxmlformats.org/officeDocument/2006/relationships/hyperlink" Target="https://audr-apps.franklincountyohio.gov/redir/Link/Parcel/01014690600" TargetMode="External" Id="rId3988" /><Relationship Type="http://schemas.openxmlformats.org/officeDocument/2006/relationships/hyperlink" Target="https://auditor.ashtabulacounty.gov/PT/Datalets/Datalet.aspx?mode=profileall&amp;UseSearch=no&amp;pin=122080018100" TargetMode="External" Id="rId3989" /><Relationship Type="http://schemas.openxmlformats.org/officeDocument/2006/relationships/hyperlink" Target="https://audr-apps.franklincountyohio.gov/redir/Link/Parcel/01014690600" TargetMode="External" Id="rId3990" /><Relationship Type="http://schemas.openxmlformats.org/officeDocument/2006/relationships/hyperlink" Target="https://auditor.ashtabulacounty.gov/PT/Datalets/Datalet.aspx?mode=profileall&amp;UseSearch=no&amp;pin=500042008700" TargetMode="External" Id="rId3991" /><Relationship Type="http://schemas.openxmlformats.org/officeDocument/2006/relationships/hyperlink" Target="https://beacon.schneidercorp.com/Application.aspx?AppID=1142&amp;LayerID=29348&amp;PageTypeID=4&amp;PageID=12176&amp;KeyValue=0211668023778002" TargetMode="External" Id="rId3992" /><Relationship Type="http://schemas.openxmlformats.org/officeDocument/2006/relationships/hyperlink" Target="https://auditor.ashtabulacounty.gov/PT/Datalets/Datalet.aspx?mode=profileall&amp;UseSearch=no&amp;pin=450100001002" TargetMode="External" Id="rId3993" /><Relationship Type="http://schemas.openxmlformats.org/officeDocument/2006/relationships/hyperlink" Target="https://audr-apps.franklincountyohio.gov/redir/Link/Parcel/01001145500" TargetMode="External" Id="rId3994" /><Relationship Type="http://schemas.openxmlformats.org/officeDocument/2006/relationships/hyperlink" Target="https://auditor.ashtabulacounty.gov/PT/Datalets/Datalet.aspx?mode=profileall&amp;UseSearch=no&amp;pin=050340005800" TargetMode="External" Id="rId3995" /><Relationship Type="http://schemas.openxmlformats.org/officeDocument/2006/relationships/hyperlink" Target="https://audr-apps.franklincountyohio.gov/redir/Link/Parcel/01013272500" TargetMode="External" Id="rId3996" /><Relationship Type="http://schemas.openxmlformats.org/officeDocument/2006/relationships/hyperlink" Target="https://auditor.ashtabulacounty.gov/PT/Datalets/Datalet.aspx?mode=profileall&amp;UseSearch=no&amp;pin=500322002500" TargetMode="External" Id="rId3997" /><Relationship Type="http://schemas.openxmlformats.org/officeDocument/2006/relationships/hyperlink" Target="https://audr-apps.franklincountyohio.gov/redir/Link/Parcel/01009354700" TargetMode="External" Id="rId3998" /><Relationship Type="http://schemas.openxmlformats.org/officeDocument/2006/relationships/hyperlink" Target="https://auditor.ashtabulacounty.gov/PT/Datalets/Datalet.aspx?mode=profileall&amp;UseSearch=no&amp;pin=330080001301" TargetMode="External" Id="rId3999" /><Relationship Type="http://schemas.openxmlformats.org/officeDocument/2006/relationships/hyperlink" Target="https://beacon.schneidercorp.com/Application.aspx?AppID=1132&amp;LayerID=28629&amp;PageTypeID=4&amp;PageID=11905&amp;KeyValue=240020020910100" TargetMode="External" Id="rId4000" /><Relationship Type="http://schemas.openxmlformats.org/officeDocument/2006/relationships/hyperlink" Target="https://auditor.ashtabulacounty.gov/PT/Datalets/Datalet.aspx?mode=profileall&amp;UseSearch=no&amp;pin=420130002605" TargetMode="External" Id="rId4001" /><Relationship Type="http://schemas.openxmlformats.org/officeDocument/2006/relationships/hyperlink" Target="https://audr-apps.franklincountyohio.gov/redir/Link/Parcel/08000584600" TargetMode="External" Id="rId4002" /><Relationship Type="http://schemas.openxmlformats.org/officeDocument/2006/relationships/hyperlink" Target="https://auditor.ashtabulacounty.gov/PT/Datalets/Datalet.aspx?mode=profileall&amp;UseSearch=no&amp;pin=122180006200" TargetMode="External" Id="rId4003" /><Relationship Type="http://schemas.openxmlformats.org/officeDocument/2006/relationships/hyperlink" Target="https://auditor.ashtabulacounty.gov/PT/Datalets/Datalet.aspx?mode=profileall&amp;UseSearch=no&amp;pin=550250000303" TargetMode="External" Id="rId4004" /><Relationship Type="http://schemas.openxmlformats.org/officeDocument/2006/relationships/hyperlink" Target="https://auditor.ashtabulacounty.gov/PT/Datalets/Datalet.aspx?mode=profileall&amp;UseSearch=no&amp;pin=330240000301" TargetMode="External" Id="rId4005" /><Relationship Type="http://schemas.openxmlformats.org/officeDocument/2006/relationships/hyperlink" Target="https://beacon.schneidercorp.com/Application.aspx?AppID=1124&amp;LayerID=28285&amp;PageTypeID=4&amp;PageID=11642&amp;KeyValue=42-00274.004" TargetMode="External" Id="rId4006" /><Relationship Type="http://schemas.openxmlformats.org/officeDocument/2006/relationships/hyperlink" Target="https://auditor.ashtabulacounty.gov/PT/Datalets/Datalet.aspx?mode=profileall&amp;UseSearch=no&amp;pin=123260003200" TargetMode="External" Id="rId4007" /><Relationship Type="http://schemas.openxmlformats.org/officeDocument/2006/relationships/hyperlink" Target="https://audr-apps.franklincountyohio.gov/redir/Link/Parcel/01006241500" TargetMode="External" Id="rId4008" /><Relationship Type="http://schemas.openxmlformats.org/officeDocument/2006/relationships/hyperlink" Target="https://auditor.ashtabulacounty.gov/PT/Datalets/Datalet.aspx?mode=profileall&amp;UseSearch=no&amp;pin=600061008800" TargetMode="External" Id="rId4009" /><Relationship Type="http://schemas.openxmlformats.org/officeDocument/2006/relationships/hyperlink" Target="https://beacon.schneidercorp.com/Application.aspx?AppID=1124&amp;LayerID=28285&amp;PageTypeID=4&amp;PageID=11642&amp;KeyValue=61-00194.000" TargetMode="External" Id="rId4010" /><Relationship Type="http://schemas.openxmlformats.org/officeDocument/2006/relationships/hyperlink" Target="https://auditor.ashtabulacounty.gov/PT/Datalets/Datalet.aspx?mode=profileall&amp;UseSearch=no&amp;pin=684070015500" TargetMode="External" Id="rId4011" /><Relationship Type="http://schemas.openxmlformats.org/officeDocument/2006/relationships/hyperlink" Target="https://audr-apps.franklincountyohio.gov/redir/Link/Parcel/02000194000" TargetMode="External" Id="rId4012" /><Relationship Type="http://schemas.openxmlformats.org/officeDocument/2006/relationships/hyperlink" Target="https://auditor.ashtabulacounty.gov/PT/Datalets/Datalet.aspx?mode=profileall&amp;UseSearch=no&amp;pin=030420008600" TargetMode="External" Id="rId4013" /><Relationship Type="http://schemas.openxmlformats.org/officeDocument/2006/relationships/hyperlink" Target="https://auditor.ashtabulacounty.gov/PT/Datalets/Datalet.aspx?mode=profileall&amp;UseSearch=no&amp;pin=660100002800" TargetMode="External" Id="rId4014" /><Relationship Type="http://schemas.openxmlformats.org/officeDocument/2006/relationships/hyperlink" Target="https://beacon.schneidercorp.com/Application.aspx?AppID=1260&amp;LayerID=41600&amp;PageTypeID=4&amp;PageID=15350&amp;KeyValue=29-0006082.0000" TargetMode="External" Id="rId4015" /><Relationship Type="http://schemas.openxmlformats.org/officeDocument/2006/relationships/hyperlink" Target="https://auditor.ashtabulacounty.gov/PT/Datalets/Datalet.aspx?mode=profileall&amp;UseSearch=no&amp;pin=400190001801" TargetMode="External" Id="rId4016" /><Relationship Type="http://schemas.openxmlformats.org/officeDocument/2006/relationships/hyperlink" Target="https://auditorrealestate.fairfieldcountyohio.gov/Parcel?Parcel=0460013730" TargetMode="External" Id="rId4017" /><Relationship Type="http://schemas.openxmlformats.org/officeDocument/2006/relationships/hyperlink" Target="https://auditor.ashtabulacounty.gov/PT/Datalets/Datalet.aspx?mode=profileall&amp;UseSearch=no&amp;pin=070181001600" TargetMode="External" Id="rId4018" /><Relationship Type="http://schemas.openxmlformats.org/officeDocument/2006/relationships/hyperlink" Target="https://audr-apps.franklincountyohio.gov/redir/Link/Parcel/01000363100" TargetMode="External" Id="rId4019" /><Relationship Type="http://schemas.openxmlformats.org/officeDocument/2006/relationships/hyperlink" Target="https://auditor.ashtabulacounty.gov/PT/Datalets/Datalet.aspx?mode=profileall&amp;UseSearch=no&amp;pin=290270000700" TargetMode="External" Id="rId4020" /><Relationship Type="http://schemas.openxmlformats.org/officeDocument/2006/relationships/hyperlink" Target="https://audr-apps.franklincountyohio.gov/redir/Link/Parcel/01026193400" TargetMode="External" Id="rId4021" /><Relationship Type="http://schemas.openxmlformats.org/officeDocument/2006/relationships/hyperlink" Target="https://auditor.ashtabulacounty.gov/PT/Datalets/Datalet.aspx?mode=profileall&amp;UseSearch=no&amp;pin=030500000600" TargetMode="External" Id="rId4022" /><Relationship Type="http://schemas.openxmlformats.org/officeDocument/2006/relationships/hyperlink" Target="https://audr-apps.franklincountyohio.gov/redir/Link/Parcel/03000172300" TargetMode="External" Id="rId4023" /><Relationship Type="http://schemas.openxmlformats.org/officeDocument/2006/relationships/hyperlink" Target="https://auditor.ashtabulacounty.gov/PT/Datalets/Datalet.aspx?mode=profileall&amp;UseSearch=no&amp;pin=050340000900" TargetMode="External" Id="rId4024" /><Relationship Type="http://schemas.openxmlformats.org/officeDocument/2006/relationships/hyperlink" Target="https://audr-apps.franklincountyohio.gov/redir/Link/Parcel/08001004500" TargetMode="External" Id="rId4025" /><Relationship Type="http://schemas.openxmlformats.org/officeDocument/2006/relationships/hyperlink" Target="https://auditor.ashtabulacounty.gov/PT/Datalets/Datalet.aspx?mode=profileall&amp;UseSearch=no&amp;pin=310230000700" TargetMode="External" Id="rId4026" /><Relationship Type="http://schemas.openxmlformats.org/officeDocument/2006/relationships/hyperlink" Target="https://auditorrealestate.fairfieldcountyohio.gov/Parcel?Parcel=0120108200" TargetMode="External" Id="rId4027" /><Relationship Type="http://schemas.openxmlformats.org/officeDocument/2006/relationships/hyperlink" Target="https://auditor.ashtabulacounty.gov/PT/Datalets/Datalet.aspx?mode=profileall&amp;UseSearch=no&amp;pin=260360003300" TargetMode="External" Id="rId4028" /><Relationship Type="http://schemas.openxmlformats.org/officeDocument/2006/relationships/hyperlink" Target="https://auditorwashingtoncountyohio.gov/Parcel?parcel=390081044000" TargetMode="External" Id="rId4029" /><Relationship Type="http://schemas.openxmlformats.org/officeDocument/2006/relationships/hyperlink" Target="https://auditor.ashtabulacounty.gov/PT/Datalets/Datalet.aspx?mode=profileall&amp;UseSearch=no&amp;pin=450110002005" TargetMode="External" Id="rId4030" /><Relationship Type="http://schemas.openxmlformats.org/officeDocument/2006/relationships/hyperlink" Target="https://auditor.co.madison.oh.us/Parcel?Parcel=08-00895.110" TargetMode="External" Id="rId4031" /><Relationship Type="http://schemas.openxmlformats.org/officeDocument/2006/relationships/hyperlink" Target="https://auditor.ashtabulacounty.gov/PT/Datalets/Datalet.aspx?mode=profileall&amp;UseSearch=no&amp;pin=200100008000" TargetMode="External" Id="rId4032" /><Relationship Type="http://schemas.openxmlformats.org/officeDocument/2006/relationships/hyperlink" Target="https://www.athenscountyauditor.org/Parcel?parcel=A028180000800" TargetMode="External" Id="rId4033" /><Relationship Type="http://schemas.openxmlformats.org/officeDocument/2006/relationships/hyperlink" Target="https://auditor.ashtabulacounty.gov/PT/Datalets/Datalet.aspx?mode=profileall&amp;UseSearch=no&amp;pin=050220003200" TargetMode="External" Id="rId4034" /><Relationship Type="http://schemas.openxmlformats.org/officeDocument/2006/relationships/hyperlink" Target="https://audr-apps.franklincountyohio.gov/redir/Link/Parcel/04000558300" TargetMode="External" Id="rId4035" /><Relationship Type="http://schemas.openxmlformats.org/officeDocument/2006/relationships/hyperlink" Target="https://auditor.ashtabulacounty.gov/PT/Datalets/Datalet.aspx?mode=profileall&amp;UseSearch=no&amp;pin=590120000200" TargetMode="External" Id="rId4036" /><Relationship Type="http://schemas.openxmlformats.org/officeDocument/2006/relationships/hyperlink" Target="https://auditor.ashtabulacounty.gov/PT/Datalets/Datalet.aspx?mode=profileall&amp;UseSearch=no&amp;pin=280340003800" TargetMode="External" Id="rId4037" /><Relationship Type="http://schemas.openxmlformats.org/officeDocument/2006/relationships/hyperlink" Target="https://audr-apps.franklincountyohio.gov/redir/Link/Parcel/06000809000" TargetMode="External" Id="rId4038" /><Relationship Type="http://schemas.openxmlformats.org/officeDocument/2006/relationships/hyperlink" Target="https://auditor.ashtabulacounty.gov/PT/Datalets/Datalet.aspx?mode=profileall&amp;UseSearch=no&amp;pin=590120000400" TargetMode="External" Id="rId4039" /><Relationship Type="http://schemas.openxmlformats.org/officeDocument/2006/relationships/hyperlink" Target="https://audr-apps.franklincountyohio.gov/redir/Link/Parcel/01024544500" TargetMode="External" Id="rId4040" /><Relationship Type="http://schemas.openxmlformats.org/officeDocument/2006/relationships/hyperlink" Target="https://auditor.ashtabulacounty.gov/PT/Datalets/Datalet.aspx?mode=profileall&amp;UseSearch=no&amp;pin=540180003800" TargetMode="External" Id="rId4041" /><Relationship Type="http://schemas.openxmlformats.org/officeDocument/2006/relationships/hyperlink" Target="https://auditorrealestate.fairfieldcountyohio.gov/Parcel?Parcel=0360629000" TargetMode="External" Id="rId4042" /><Relationship Type="http://schemas.openxmlformats.org/officeDocument/2006/relationships/hyperlink" Target="https://auditor.ashtabulacounty.gov/PT/Datalets/Datalet.aspx?mode=profileall&amp;UseSearch=no&amp;pin=590230000500" TargetMode="External" Id="rId4043" /><Relationship Type="http://schemas.openxmlformats.org/officeDocument/2006/relationships/hyperlink" Target="https://auditor.ashtabulacounty.gov/PT/Datalets/Datalet.aspx?mode=profileall&amp;UseSearch=no&amp;pin=250010003100" TargetMode="External" Id="rId4044" /><Relationship Type="http://schemas.openxmlformats.org/officeDocument/2006/relationships/hyperlink" Target="https://auditor.ashtabulacounty.gov/PT/Datalets/Datalet.aspx?mode=profileall&amp;UseSearch=no&amp;pin=052210003900" TargetMode="External" Id="rId4045" /><Relationship Type="http://schemas.openxmlformats.org/officeDocument/2006/relationships/hyperlink" Target="https://audr-apps.franklincountyohio.gov/redir/Link/Parcel/17100080500" TargetMode="External" Id="rId4046" /><Relationship Type="http://schemas.openxmlformats.org/officeDocument/2006/relationships/hyperlink" Target="https://auditor.ashtabulacounty.gov/PT/Datalets/Datalet.aspx?mode=profileall&amp;UseSearch=no&amp;pin=070061001400" TargetMode="External" Id="rId4047" /><Relationship Type="http://schemas.openxmlformats.org/officeDocument/2006/relationships/hyperlink" Target="https://auditor.ashtabulacounty.gov/PT/Datalets/Datalet.aspx?mode=profileall&amp;UseSearch=no&amp;pin=290010000301" TargetMode="External" Id="rId4048" /><Relationship Type="http://schemas.openxmlformats.org/officeDocument/2006/relationships/hyperlink" Target="https://www.athenscountyauditor.org/Parcel?parcel=M040020011000" TargetMode="External" Id="rId4049" /><Relationship Type="http://schemas.openxmlformats.org/officeDocument/2006/relationships/hyperlink" Target="https://auditor.ashtabulacounty.gov/PT/Datalets/Datalet.aspx?mode=profileall&amp;UseSearch=no&amp;pin=051020004800" TargetMode="External" Id="rId4050" /><Relationship Type="http://schemas.openxmlformats.org/officeDocument/2006/relationships/hyperlink" Target="https://audr-apps.franklincountyohio.gov/redir/Link/Parcel/56018965700" TargetMode="External" Id="rId4051" /><Relationship Type="http://schemas.openxmlformats.org/officeDocument/2006/relationships/hyperlink" Target="https://auditor.ashtabulacounty.gov/PT/Datalets/Datalet.aspx?mode=profileall&amp;UseSearch=no&amp;pin=510310000800" TargetMode="External" Id="rId4052" /><Relationship Type="http://schemas.openxmlformats.org/officeDocument/2006/relationships/hyperlink" Target="https://beacon.schneidercorp.com/Application.aspx?AppID=1124&amp;LayerID=28285&amp;PageTypeID=4&amp;PageID=11642&amp;KeyValue=54-00262.000" TargetMode="External" Id="rId4053" /><Relationship Type="http://schemas.openxmlformats.org/officeDocument/2006/relationships/hyperlink" Target="https://auditor.ashtabulacounty.gov/PT/Datalets/Datalet.aspx?mode=profileall&amp;UseSearch=no&amp;pin=530110003500" TargetMode="External" Id="rId4054" /><Relationship Type="http://schemas.openxmlformats.org/officeDocument/2006/relationships/hyperlink" Target="https://auditorrealestate.fairfieldcountyohio.gov/Parcel?Parcel=0180061600" TargetMode="External" Id="rId4055" /><Relationship Type="http://schemas.openxmlformats.org/officeDocument/2006/relationships/hyperlink" Target="https://auditor.ashtabulacounty.gov/PT/Datalets/Datalet.aspx?mode=profileall&amp;UseSearch=no&amp;pin=121220005400" TargetMode="External" Id="rId4056" /><Relationship Type="http://schemas.openxmlformats.org/officeDocument/2006/relationships/hyperlink" Target="https://audr-apps.franklincountyohio.gov/redir/Link/Parcel/17000238200" TargetMode="External" Id="rId4057" /><Relationship Type="http://schemas.openxmlformats.org/officeDocument/2006/relationships/hyperlink" Target="https://auditor.ashtabulacounty.gov/PT/Datalets/Datalet.aspx?mode=profileall&amp;UseSearch=no&amp;pin=160162004300" TargetMode="External" Id="rId4058" /><Relationship Type="http://schemas.openxmlformats.org/officeDocument/2006/relationships/hyperlink" Target="https://auditorwashingtoncountyohio.gov/Parcel?parcel=090042980005" TargetMode="External" Id="rId4059" /><Relationship Type="http://schemas.openxmlformats.org/officeDocument/2006/relationships/hyperlink" Target="https://auditor.ashtabulacounty.gov/PT/Datalets/Datalet.aspx?mode=profileall&amp;UseSearch=no&amp;pin=270050000302" TargetMode="External" Id="rId4060" /><Relationship Type="http://schemas.openxmlformats.org/officeDocument/2006/relationships/hyperlink" Target="https://audr-apps.franklincountyohio.gov/redir/Link/Parcel/24000567700" TargetMode="External" Id="rId4061" /><Relationship Type="http://schemas.openxmlformats.org/officeDocument/2006/relationships/hyperlink" Target="https://auditor.ashtabulacounty.gov/PT/Datalets/Datalet.aspx?mode=profileall&amp;UseSearch=no&amp;pin=200030000700" TargetMode="External" Id="rId4062" /><Relationship Type="http://schemas.openxmlformats.org/officeDocument/2006/relationships/hyperlink" Target="https://auditor.ashtabulacounty.gov/PT/Datalets/Datalet.aspx?mode=profileall&amp;UseSearch=no&amp;pin=280331003700" TargetMode="External" Id="rId4063" /><Relationship Type="http://schemas.openxmlformats.org/officeDocument/2006/relationships/hyperlink" Target="https://audr-apps.franklincountyohio.gov/redir/Link/Parcel/56022654900" TargetMode="External" Id="rId4064" /><Relationship Type="http://schemas.openxmlformats.org/officeDocument/2006/relationships/hyperlink" Target="https://auditor.ashtabulacounty.gov/PT/Datalets/Datalet.aspx?mode=profileall&amp;UseSearch=no&amp;pin=200280001200" TargetMode="External" Id="rId4065" /><Relationship Type="http://schemas.openxmlformats.org/officeDocument/2006/relationships/hyperlink" Target="https://audr-apps.franklincountyohio.gov/redir/Link/Parcel/02500265400" TargetMode="External" Id="rId4066" /><Relationship Type="http://schemas.openxmlformats.org/officeDocument/2006/relationships/hyperlink" Target="https://auditor.ashtabulacounty.gov/PT/Datalets/Datalet.aspx?mode=profileall&amp;UseSearch=no&amp;pin=610180001302" TargetMode="External" Id="rId4067" /><Relationship Type="http://schemas.openxmlformats.org/officeDocument/2006/relationships/hyperlink" Target="https://auditor.ashtabulacounty.gov/PT/Datalets/Datalet.aspx?mode=profileall&amp;UseSearch=no&amp;pin=090020000100" TargetMode="External" Id="rId4068" /><Relationship Type="http://schemas.openxmlformats.org/officeDocument/2006/relationships/hyperlink" Target="https://auditor.ashtabulacounty.gov/PT/Datalets/Datalet.aspx?mode=profileall&amp;UseSearch=no&amp;pin=090030000401" TargetMode="External" Id="rId4069" /><Relationship Type="http://schemas.openxmlformats.org/officeDocument/2006/relationships/hyperlink" Target="https://auditor.ashtabulacounty.gov/PT/Datalets/Datalet.aspx?mode=profileall&amp;UseSearch=no&amp;pin=380050002904" TargetMode="External" Id="rId4070" /><Relationship Type="http://schemas.openxmlformats.org/officeDocument/2006/relationships/hyperlink" Target="https://auditor.ashtabulacounty.gov/PT/Datalets/Datalet.aspx?mode=profileall&amp;UseSearch=no&amp;pin=380050002905" TargetMode="External" Id="rId4071" /><Relationship Type="http://schemas.openxmlformats.org/officeDocument/2006/relationships/hyperlink" Target="https://auditor.ashtabulacounty.gov/PT/Datalets/Datalet.aspx?mode=profileall&amp;UseSearch=no&amp;pin=100070000301" TargetMode="External" Id="rId4072" /><Relationship Type="http://schemas.openxmlformats.org/officeDocument/2006/relationships/hyperlink" Target="https://audr-apps.franklincountyohio.gov/redir/Link/Parcel/01013041700" TargetMode="External" Id="rId4073" /><Relationship Type="http://schemas.openxmlformats.org/officeDocument/2006/relationships/hyperlink" Target="https://auditor.ashtabulacounty.gov/PT/Datalets/Datalet.aspx?mode=profileall&amp;UseSearch=no&amp;pin=380050001405" TargetMode="External" Id="rId4074" /><Relationship Type="http://schemas.openxmlformats.org/officeDocument/2006/relationships/hyperlink" Target="https://audr-apps.franklincountyohio.gov/redir/Link/Parcel/57021828600" TargetMode="External" Id="rId4075" /><Relationship Type="http://schemas.openxmlformats.org/officeDocument/2006/relationships/hyperlink" Target="https://auditor.ashtabulacounty.gov/PT/Datalets/Datalet.aspx?mode=profileall&amp;UseSearch=no&amp;pin=010300000101" TargetMode="External" Id="rId4076" /><Relationship Type="http://schemas.openxmlformats.org/officeDocument/2006/relationships/hyperlink" Target="https://auditor.guernseycounty.gov/Parcel?parcel=26-0000096.009" TargetMode="External" Id="rId4077" /><Relationship Type="http://schemas.openxmlformats.org/officeDocument/2006/relationships/hyperlink" Target="https://auditor.ashtabulacounty.gov/PT/Datalets/Datalet.aspx?mode=profileall&amp;UseSearch=no&amp;pin=450150000500" TargetMode="External" Id="rId4078" /><Relationship Type="http://schemas.openxmlformats.org/officeDocument/2006/relationships/hyperlink" Target="https://auditor.ashtabulacounty.gov/PT/Datalets/Datalet.aspx?mode=profileall&amp;UseSearch=no&amp;pin=090120000603" TargetMode="External" Id="rId4079" /><Relationship Type="http://schemas.openxmlformats.org/officeDocument/2006/relationships/hyperlink" Target="https://beacon.schneidercorp.com/Application.aspx?AppID=1124&amp;LayerID=28285&amp;PageTypeID=4&amp;PageID=11642&amp;KeyValue=41-00694.000" TargetMode="External" Id="rId4080" /><Relationship Type="http://schemas.openxmlformats.org/officeDocument/2006/relationships/hyperlink" Target="https://auditor.ashtabulacounty.gov/PT/Datalets/Datalet.aspx?mode=profileall&amp;UseSearch=no&amp;pin=610230000400" TargetMode="External" Id="rId4081" /><Relationship Type="http://schemas.openxmlformats.org/officeDocument/2006/relationships/hyperlink" Target="https://auditor.ashtabulacounty.gov/PT/Datalets/Datalet.aspx?mode=profileall&amp;UseSearch=no&amp;pin=610020000199" TargetMode="External" Id="rId4082" /><Relationship Type="http://schemas.openxmlformats.org/officeDocument/2006/relationships/hyperlink" Target="https://beacon.schneidercorp.com/Application.aspx?AppID=1124&amp;LayerID=28285&amp;PageTypeID=4&amp;PageID=11642&amp;KeyValue=08-00864.000" TargetMode="External" Id="rId4083" /><Relationship Type="http://schemas.openxmlformats.org/officeDocument/2006/relationships/hyperlink" Target="https://auditor.ashtabulacounty.gov/PT/Datalets/Datalet.aspx?mode=profileall&amp;UseSearch=no&amp;pin=610010000500" TargetMode="External" Id="rId4084" /><Relationship Type="http://schemas.openxmlformats.org/officeDocument/2006/relationships/hyperlink" Target="https://auditor.ashtabulacounty.gov/PT/Datalets/Datalet.aspx?mode=profileall&amp;UseSearch=no&amp;pin=160140000309" TargetMode="External" Id="rId4085" /><Relationship Type="http://schemas.openxmlformats.org/officeDocument/2006/relationships/hyperlink" Target="https://auditor.ashtabulacounty.gov/PT/Datalets/Datalet.aspx?mode=profileall&amp;UseSearch=no&amp;pin=240150000801" TargetMode="External" Id="rId4086" /><Relationship Type="http://schemas.openxmlformats.org/officeDocument/2006/relationships/hyperlink" Target="https://auditor.ashtabulacounty.gov/PT/Datalets/Datalet.aspx?mode=profileall&amp;UseSearch=no&amp;pin=380020000200" TargetMode="External" Id="rId4087" /><Relationship Type="http://schemas.openxmlformats.org/officeDocument/2006/relationships/hyperlink" Target="https://auditor.ashtabulacounty.gov/PT/Datalets/Datalet.aspx?mode=profileall&amp;UseSearch=no&amp;pin=610200001200" TargetMode="External" Id="rId4088" /><Relationship Type="http://schemas.openxmlformats.org/officeDocument/2006/relationships/hyperlink" Target="https://beacon.schneidercorp.com/Application.aspx?AppID=1124&amp;LayerID=28285&amp;PageTypeID=4&amp;PageID=11642&amp;KeyValue=60-00629.002" TargetMode="External" Id="rId4089" /><Relationship Type="http://schemas.openxmlformats.org/officeDocument/2006/relationships/hyperlink" Target="https://auditor.ashtabulacounty.gov/PT/Datalets/Datalet.aspx?mode=profileall&amp;UseSearch=no&amp;pin=590150000500" TargetMode="External" Id="rId4090" /><Relationship Type="http://schemas.openxmlformats.org/officeDocument/2006/relationships/hyperlink" Target="https://auditor.ashtabulacounty.gov/PT/Datalets/Datalet.aspx?mode=profileall&amp;UseSearch=no&amp;pin=610030001100" TargetMode="External" Id="rId4091" /><Relationship Type="http://schemas.openxmlformats.org/officeDocument/2006/relationships/hyperlink" Target="https://beacon.schneidercorp.com/Application.aspx?AppID=1124&amp;LayerID=28285&amp;PageTypeID=4&amp;PageID=11642&amp;KeyValue=08-00775.000" TargetMode="External" Id="rId4092" /><Relationship Type="http://schemas.openxmlformats.org/officeDocument/2006/relationships/hyperlink" Target="https://auditor.ashtabulacounty.gov/PT/Datalets/Datalet.aspx?mode=profileall&amp;UseSearch=no&amp;pin=170450015700" TargetMode="External" Id="rId4093" /><Relationship Type="http://schemas.openxmlformats.org/officeDocument/2006/relationships/hyperlink" Target="https://auditorrealestate.fairfieldcountyohio.gov/Parcel?Parcel=0240129620" TargetMode="External" Id="rId4094" /><Relationship Type="http://schemas.openxmlformats.org/officeDocument/2006/relationships/hyperlink" Target="https://auditor.ashtabulacounty.gov/PT/Datalets/Datalet.aspx?mode=profileall&amp;UseSearch=no&amp;pin=122050025000" TargetMode="External" Id="rId4095" /><Relationship Type="http://schemas.openxmlformats.org/officeDocument/2006/relationships/hyperlink" Target="https://audr-apps.franklincountyohio.gov/redir/Link/Parcel/60016962300" TargetMode="External" Id="rId4096" /><Relationship Type="http://schemas.openxmlformats.org/officeDocument/2006/relationships/hyperlink" Target="https://auditor.ashtabulacounty.gov/PT/Datalets/Datalet.aspx?mode=profileall&amp;UseSearch=no&amp;pin=480230001600" TargetMode="External" Id="rId4097" /><Relationship Type="http://schemas.openxmlformats.org/officeDocument/2006/relationships/hyperlink" Target="https://audr-apps.franklincountyohio.gov/redir/Link/Parcel/01025614200" TargetMode="External" Id="rId4098" /><Relationship Type="http://schemas.openxmlformats.org/officeDocument/2006/relationships/hyperlink" Target="https://auditor.ashtabulacounty.gov/PT/Datalets/Datalet.aspx?mode=profileall&amp;UseSearch=no&amp;pin=380070002600" TargetMode="External" Id="rId4099" /><Relationship Type="http://schemas.openxmlformats.org/officeDocument/2006/relationships/hyperlink" Target="https://auditor.ashtabulacounty.gov/PT/Datalets/Datalet.aspx?mode=profileall&amp;UseSearch=no&amp;pin=200100009100" TargetMode="External" Id="rId4100" /><Relationship Type="http://schemas.openxmlformats.org/officeDocument/2006/relationships/hyperlink" Target="https://auditor.ashtabulacounty.gov/PT/Datalets/Datalet.aspx?mode=profileall&amp;UseSearch=no&amp;pin=600150000702" TargetMode="External" Id="rId4101" /><Relationship Type="http://schemas.openxmlformats.org/officeDocument/2006/relationships/hyperlink" Target="https://audr-apps.franklincountyohio.gov/redir/Link/Parcel/01001316800" TargetMode="External" Id="rId4102" /><Relationship Type="http://schemas.openxmlformats.org/officeDocument/2006/relationships/hyperlink" Target="https://auditor.ashtabulacounty.gov/PT/Datalets/Datalet.aspx?mode=profileall&amp;UseSearch=no&amp;pin=220100001100" TargetMode="External" Id="rId4103" /><Relationship Type="http://schemas.openxmlformats.org/officeDocument/2006/relationships/hyperlink" Target="https://auditor.ashtabulacounty.gov/PT/Datalets/Datalet.aspx?mode=profileall&amp;UseSearch=no&amp;pin=650032005800" TargetMode="External" Id="rId4104" /><Relationship Type="http://schemas.openxmlformats.org/officeDocument/2006/relationships/hyperlink" Target="https://beacon.schneidercorp.com/Application.aspx?AppID=1260&amp;LayerID=41600&amp;PageTypeID=4&amp;PageID=15350&amp;KeyValue=29-0025001.2440" TargetMode="External" Id="rId4105" /><Relationship Type="http://schemas.openxmlformats.org/officeDocument/2006/relationships/hyperlink" Target="https://auditor.ashtabulacounty.gov/PT/Datalets/Datalet.aspx?mode=profileall&amp;UseSearch=no&amp;pin=030410008100" TargetMode="External" Id="rId4106" /><Relationship Type="http://schemas.openxmlformats.org/officeDocument/2006/relationships/hyperlink" Target="https://audr-apps.franklincountyohio.gov/redir/Link/Parcel/01016148900" TargetMode="External" Id="rId4107" /><Relationship Type="http://schemas.openxmlformats.org/officeDocument/2006/relationships/hyperlink" Target="https://auditor.ashtabulacounty.gov/PT/Datalets/Datalet.aspx?mode=profileall&amp;UseSearch=no&amp;pin=450130001500" TargetMode="External" Id="rId4108" /><Relationship Type="http://schemas.openxmlformats.org/officeDocument/2006/relationships/hyperlink" Target="https://audr-apps.franklincountyohio.gov/redir/Link/Parcel/01016148900" TargetMode="External" Id="rId4109" /><Relationship Type="http://schemas.openxmlformats.org/officeDocument/2006/relationships/hyperlink" Target="https://auditor.ashtabulacounty.gov/PT/Datalets/Datalet.aspx?mode=profileall&amp;UseSearch=no&amp;pin=600140001200" TargetMode="External" Id="rId4110" /><Relationship Type="http://schemas.openxmlformats.org/officeDocument/2006/relationships/hyperlink" Target="https://audr-apps.franklincountyohio.gov/redir/Link/Parcel/59022541900" TargetMode="External" Id="rId4111" /><Relationship Type="http://schemas.openxmlformats.org/officeDocument/2006/relationships/table" Target="/xl/tables/table1.xml" Id="rId4112" /></Relationships>
</file>

<file path=xl/worksheets/_rels/sheet2.xml.rels><Relationships xmlns="http://schemas.openxmlformats.org/package/2006/relationships"><Relationship Type="http://schemas.openxmlformats.org/officeDocument/2006/relationships/hyperlink" Target="https://auditor.ashtabulacounty.gov/PT/Datalets/Datalet.aspx?mode=profileall&amp;UseSearch=no&amp;pin=122240013400" TargetMode="External" Id="rId1" /><Relationship Type="http://schemas.openxmlformats.org/officeDocument/2006/relationships/hyperlink" Target="https://auditor.ashtabulacounty.gov/PT/Datalets/Datalet.aspx?mode=profileall&amp;UseSearch=no&amp;pin=051080000500" TargetMode="External" Id="rId2" /><Relationship Type="http://schemas.openxmlformats.org/officeDocument/2006/relationships/hyperlink" Target="https://auditor.ashtabulacounty.gov/PT/Datalets/Datalet.aspx?mode=profileall&amp;UseSearch=no&amp;pin=500102007900" TargetMode="External" Id="rId3" /><Relationship Type="http://schemas.openxmlformats.org/officeDocument/2006/relationships/hyperlink" Target="https://auditor.ashtabulacounty.gov/PT/Datalets/Datalet.aspx?mode=profileall&amp;UseSearch=no&amp;pin=052050017500" TargetMode="External" Id="rId4" /><Relationship Type="http://schemas.openxmlformats.org/officeDocument/2006/relationships/hyperlink" Target="https://auditor.ashtabulacounty.gov/PT/Datalets/Datalet.aspx?mode=profileall&amp;UseSearch=no&amp;pin=053130002700" TargetMode="External" Id="rId5" /><Relationship Type="http://schemas.openxmlformats.org/officeDocument/2006/relationships/hyperlink" Target="https://auditor.ashtabulacounty.gov/PT/Datalets/Datalet.aspx?mode=profileall&amp;UseSearch=no&amp;pin=250250004600" TargetMode="External" Id="rId6" /><Relationship Type="http://schemas.openxmlformats.org/officeDocument/2006/relationships/hyperlink" Target="https://auditor.ashtabulacounty.gov/PT/Datalets/Datalet.aspx?mode=profileall&amp;UseSearch=no&amp;pin=030180002100" TargetMode="External" Id="rId7" /><Relationship Type="http://schemas.openxmlformats.org/officeDocument/2006/relationships/hyperlink" Target="https://auditor.ashtabulacounty.gov/PT/Datalets/Datalet.aspx?mode=profileall&amp;UseSearch=no&amp;pin=460280004800" TargetMode="External" Id="rId8" /><Relationship Type="http://schemas.openxmlformats.org/officeDocument/2006/relationships/hyperlink" Target="https://auditor.ashtabulacounty.gov/PT/Datalets/Datalet.aspx?mode=profileall&amp;UseSearch=no&amp;pin=480210006900" TargetMode="External" Id="rId9" /><Relationship Type="http://schemas.openxmlformats.org/officeDocument/2006/relationships/hyperlink" Target="https://auditor.ashtabulacounty.gov/PT/Datalets/Datalet.aspx?mode=profileall&amp;UseSearch=no&amp;pin=051150001500" TargetMode="External" Id="rId10" /><Relationship Type="http://schemas.openxmlformats.org/officeDocument/2006/relationships/hyperlink" Target="https://auditor.ashtabulacounty.gov/PT/Datalets/Datalet.aspx?mode=profileall&amp;UseSearch=no&amp;pin=040270009400" TargetMode="External" Id="rId11" /><Relationship Type="http://schemas.openxmlformats.org/officeDocument/2006/relationships/hyperlink" Target="https://auditor.ashtabulacounty.gov/PT/Datalets/Datalet.aspx?mode=profileall&amp;UseSearch=no&amp;pin=280140002500" TargetMode="External" Id="rId12" /><Relationship Type="http://schemas.openxmlformats.org/officeDocument/2006/relationships/hyperlink" Target="https://auditor.ashtabulacounty.gov/PT/Datalets/Datalet.aspx?mode=profileall&amp;UseSearch=no&amp;pin=200220001500" TargetMode="External" Id="rId13" /><Relationship Type="http://schemas.openxmlformats.org/officeDocument/2006/relationships/hyperlink" Target="https://auditor.ashtabulacounty.gov/PT/Datalets/Datalet.aspx?mode=profileall&amp;UseSearch=no&amp;pin=010320007900" TargetMode="External" Id="rId14" /><Relationship Type="http://schemas.openxmlformats.org/officeDocument/2006/relationships/hyperlink" Target="https://auditor.ashtabulacounty.gov/PT/Datalets/Datalet.aspx?mode=profileall&amp;UseSearch=no&amp;pin=123440003300" TargetMode="External" Id="rId15" /><Relationship Type="http://schemas.openxmlformats.org/officeDocument/2006/relationships/hyperlink" Target="https://auditor.ashtabulacounty.gov/PT/Datalets/Datalet.aspx?mode=profileall&amp;UseSearch=no&amp;pin=055130018000" TargetMode="External" Id="rId16" /><Relationship Type="http://schemas.openxmlformats.org/officeDocument/2006/relationships/hyperlink" Target="https://auditor.ashtabulacounty.gov/PT/Datalets/Datalet.aspx?mode=profileall&amp;UseSearch=no&amp;pin=122190000300" TargetMode="External" Id="rId17" /><Relationship Type="http://schemas.openxmlformats.org/officeDocument/2006/relationships/hyperlink" Target="https://auditor.ashtabulacounty.gov/PT/Datalets/Datalet.aspx?mode=profileall&amp;UseSearch=no&amp;pin=420050005200" TargetMode="External" Id="rId18" /><Relationship Type="http://schemas.openxmlformats.org/officeDocument/2006/relationships/hyperlink" Target="https://auditor.ashtabulacounty.gov/PT/Datalets/Datalet.aspx?mode=profileall&amp;UseSearch=no&amp;pin=480251004300" TargetMode="External" Id="rId19" /><Relationship Type="http://schemas.openxmlformats.org/officeDocument/2006/relationships/hyperlink" Target="https://auditor.ashtabulacounty.gov/PT/Datalets/Datalet.aspx?mode=profileall&amp;UseSearch=no&amp;pin=600270008100" TargetMode="External" Id="rId20" /><Relationship Type="http://schemas.openxmlformats.org/officeDocument/2006/relationships/hyperlink" Target="https://auditor.ashtabulacounty.gov/PT/Datalets/Datalet.aspx?mode=profileall&amp;UseSearch=no&amp;pin=170271006400" TargetMode="External" Id="rId21" /><Relationship Type="http://schemas.openxmlformats.org/officeDocument/2006/relationships/hyperlink" Target="https://auditor.ashtabulacounty.gov/PT/Datalets/Datalet.aspx?mode=profileall&amp;UseSearch=no&amp;pin=020133002500" TargetMode="External" Id="rId22" /><Relationship Type="http://schemas.openxmlformats.org/officeDocument/2006/relationships/hyperlink" Target="https://auditor.ashtabulacounty.gov/PT/Datalets/Datalet.aspx?mode=profileall&amp;UseSearch=no&amp;pin=500072001400" TargetMode="External" Id="rId23" /><Relationship Type="http://schemas.openxmlformats.org/officeDocument/2006/relationships/hyperlink" Target="https://auditor.ashtabulacounty.gov/PT/Datalets/Datalet.aspx?mode=profileall&amp;UseSearch=no&amp;pin=500072001500" TargetMode="External" Id="rId24" /><Relationship Type="http://schemas.openxmlformats.org/officeDocument/2006/relationships/hyperlink" Target="https://auditor.ashtabulacounty.gov/PT/Datalets/Datalet.aspx?mode=profileall&amp;UseSearch=no&amp;pin=500072001500" TargetMode="External" Id="rId25" /><Relationship Type="http://schemas.openxmlformats.org/officeDocument/2006/relationships/hyperlink" Target="https://auditor.ashtabulacounty.gov/PT/Datalets/Datalet.aspx?mode=profileall&amp;UseSearch=no&amp;pin=500072001400" TargetMode="External" Id="rId26" /><Relationship Type="http://schemas.openxmlformats.org/officeDocument/2006/relationships/hyperlink" Target="https://auditor.ashtabulacounty.gov/PT/Datalets/Datalet.aspx?mode=profileall&amp;UseSearch=no&amp;pin=070170000500" TargetMode="External" Id="rId27" /><Relationship Type="http://schemas.openxmlformats.org/officeDocument/2006/relationships/hyperlink" Target="https://auditor.ashtabulacounty.gov/PT/Datalets/Datalet.aspx?mode=profileall&amp;UseSearch=no&amp;pin=123310000400" TargetMode="External" Id="rId28" /><Relationship Type="http://schemas.openxmlformats.org/officeDocument/2006/relationships/hyperlink" Target="https://auditor.ashtabulacounty.gov/PT/Datalets/Datalet.aspx?mode=profileall&amp;UseSearch=no&amp;pin=310310000400" TargetMode="External" Id="rId29" /><Relationship Type="http://schemas.openxmlformats.org/officeDocument/2006/relationships/hyperlink" Target="https://auditor.ashtabulacounty.gov/PT/Datalets/Datalet.aspx?mode=profileall&amp;UseSearch=no&amp;pin=310310000400" TargetMode="External" Id="rId30" /><Relationship Type="http://schemas.openxmlformats.org/officeDocument/2006/relationships/hyperlink" Target="https://auditor.ashtabulacounty.gov/PT/Datalets/Datalet.aspx?mode=profileall&amp;UseSearch=no&amp;pin=123310000400" TargetMode="External" Id="rId31" /><Relationship Type="http://schemas.openxmlformats.org/officeDocument/2006/relationships/hyperlink" Target="https://auditor.ashtabulacounty.gov/PT/Datalets/Datalet.aspx?mode=profileall&amp;UseSearch=no&amp;pin=040260011800" TargetMode="External" Id="rId32" /><Relationship Type="http://schemas.openxmlformats.org/officeDocument/2006/relationships/hyperlink" Target="https://auditor.ashtabulacounty.gov/PT/Datalets/Datalet.aspx?mode=profileall&amp;UseSearch=no&amp;pin=260290000101" TargetMode="External" Id="rId33" /><Relationship Type="http://schemas.openxmlformats.org/officeDocument/2006/relationships/hyperlink" Target="https://auditor.ashtabulacounty.gov/PT/Datalets/Datalet.aspx?mode=profileall&amp;UseSearch=no&amp;pin=260290001300" TargetMode="External" Id="rId34" /><Relationship Type="http://schemas.openxmlformats.org/officeDocument/2006/relationships/hyperlink" Target="https://auditor.ashtabulacounty.gov/PT/Datalets/Datalet.aspx?mode=profileall&amp;UseSearch=no&amp;pin=210480000300" TargetMode="External" Id="rId35" /><Relationship Type="http://schemas.openxmlformats.org/officeDocument/2006/relationships/hyperlink" Target="https://auditor.ashtabulacounty.gov/PT/Datalets/Datalet.aspx?mode=profileall&amp;UseSearch=no&amp;pin=050380007700" TargetMode="External" Id="rId36" /><Relationship Type="http://schemas.openxmlformats.org/officeDocument/2006/relationships/hyperlink" Target="https://auditor.ashtabulacounty.gov/PT/Datalets/Datalet.aspx?mode=profileall&amp;UseSearch=no&amp;pin=500072002400" TargetMode="External" Id="rId37" /><Relationship Type="http://schemas.openxmlformats.org/officeDocument/2006/relationships/hyperlink" Target="https://auditor.ashtabulacounty.gov/PT/Datalets/Datalet.aspx?mode=profileall&amp;UseSearch=no&amp;pin=200150009800" TargetMode="External" Id="rId38" /><Relationship Type="http://schemas.openxmlformats.org/officeDocument/2006/relationships/hyperlink" Target="https://auditor.ashtabulacounty.gov/PT/Datalets/Datalet.aspx?mode=profileall&amp;UseSearch=no&amp;pin=090140000900" TargetMode="External" Id="rId39" /><Relationship Type="http://schemas.openxmlformats.org/officeDocument/2006/relationships/hyperlink" Target="https://auditor.ashtabulacounty.gov/PT/Datalets/Datalet.aspx?mode=profileall&amp;UseSearch=no&amp;pin=010070001800" TargetMode="External" Id="rId40" /><Relationship Type="http://schemas.openxmlformats.org/officeDocument/2006/relationships/hyperlink" Target="https://auditor.ashtabulacounty.gov/PT/Datalets/Datalet.aspx?mode=profileall&amp;UseSearch=no&amp;pin=010080000100" TargetMode="External" Id="rId41" /><Relationship Type="http://schemas.openxmlformats.org/officeDocument/2006/relationships/hyperlink" Target="https://auditor.ashtabulacounty.gov/PT/Datalets/Datalet.aspx?mode=profileall&amp;UseSearch=no&amp;pin=360230001600" TargetMode="External" Id="rId42" /><Relationship Type="http://schemas.openxmlformats.org/officeDocument/2006/relationships/hyperlink" Target="https://auditor.ashtabulacounty.gov/PT/Datalets/Datalet.aspx?mode=profileall&amp;UseSearch=no&amp;pin=450160000105" TargetMode="External" Id="rId43" /><Relationship Type="http://schemas.openxmlformats.org/officeDocument/2006/relationships/hyperlink" Target="https://auditor.ashtabulacounty.gov/PT/Datalets/Datalet.aspx?mode=profileall&amp;UseSearch=no&amp;pin=122050008300" TargetMode="External" Id="rId44" /><Relationship Type="http://schemas.openxmlformats.org/officeDocument/2006/relationships/hyperlink" Target="https://auditor.ashtabulacounty.gov/PT/Datalets/Datalet.aspx?mode=profileall&amp;UseSearch=no&amp;pin=122110006500" TargetMode="External" Id="rId45" /><Relationship Type="http://schemas.openxmlformats.org/officeDocument/2006/relationships/hyperlink" Target="https://auditor.ashtabulacounty.gov/PT/Datalets/Datalet.aspx?mode=profileall&amp;UseSearch=no&amp;pin=220071005000" TargetMode="External" Id="rId46" /><Relationship Type="http://schemas.openxmlformats.org/officeDocument/2006/relationships/hyperlink" Target="https://auditor.ashtabulacounty.gov/PT/Datalets/Datalet.aspx?mode=profileall&amp;UseSearch=no&amp;pin=670013003200" TargetMode="External" Id="rId47" /><Relationship Type="http://schemas.openxmlformats.org/officeDocument/2006/relationships/hyperlink" Target="https://auditor.ashtabulacounty.gov/PT/Datalets/Datalet.aspx?mode=profileall&amp;UseSearch=no&amp;pin=650031010600" TargetMode="External" Id="rId48" /><Relationship Type="http://schemas.openxmlformats.org/officeDocument/2006/relationships/hyperlink" Target="https://auditor.ashtabulacounty.gov/PT/Datalets/Datalet.aspx?mode=profileall&amp;UseSearch=no&amp;pin=260230001000" TargetMode="External" Id="rId49" /><Relationship Type="http://schemas.openxmlformats.org/officeDocument/2006/relationships/hyperlink" Target="https://auditor.ashtabulacounty.gov/PT/Datalets/Datalet.aspx?mode=profileall&amp;UseSearch=no&amp;pin=200050003700" TargetMode="External" Id="rId50" /><Relationship Type="http://schemas.openxmlformats.org/officeDocument/2006/relationships/hyperlink" Target="https://auditor.ashtabulacounty.gov/PT/Datalets/Datalet.aspx?mode=profileall&amp;UseSearch=no&amp;pin=480211009400" TargetMode="External" Id="rId51" /><Relationship Type="http://schemas.openxmlformats.org/officeDocument/2006/relationships/hyperlink" Target="https://auditor.ashtabulacounty.gov/PT/Datalets/Datalet.aspx?mode=profileall&amp;UseSearch=no&amp;pin=480630011100" TargetMode="External" Id="rId52" /><Relationship Type="http://schemas.openxmlformats.org/officeDocument/2006/relationships/hyperlink" Target="https://auditor.ashtabulacounty.gov/PT/Datalets/Datalet.aspx?mode=profileall&amp;UseSearch=no&amp;pin=490020009607" TargetMode="External" Id="rId53" /><Relationship Type="http://schemas.openxmlformats.org/officeDocument/2006/relationships/hyperlink" Target="https://auditor.ashtabulacounty.gov/PT/Datalets/Datalet.aspx?mode=profileall&amp;UseSearch=no&amp;pin=490020009607" TargetMode="External" Id="rId54" /><Relationship Type="http://schemas.openxmlformats.org/officeDocument/2006/relationships/hyperlink" Target="https://auditor.ashtabulacounty.gov/PT/Datalets/Datalet.aspx?mode=profileall&amp;UseSearch=no&amp;pin=480630011100" TargetMode="External" Id="rId55" /><Relationship Type="http://schemas.openxmlformats.org/officeDocument/2006/relationships/hyperlink" Target="https://auditor.ashtabulacounty.gov/PT/Datalets/Datalet.aspx?mode=profileall&amp;UseSearch=no&amp;pin=070220000403" TargetMode="External" Id="rId56" /><Relationship Type="http://schemas.openxmlformats.org/officeDocument/2006/relationships/hyperlink" Target="https://auditor.ashtabulacounty.gov/PT/Datalets/Datalet.aspx?mode=profileall&amp;UseSearch=no&amp;pin=030310003700" TargetMode="External" Id="rId57" /><Relationship Type="http://schemas.openxmlformats.org/officeDocument/2006/relationships/hyperlink" Target="https://auditor.ashtabulacounty.gov/PT/Datalets/Datalet.aspx?mode=profileall&amp;UseSearch=no&amp;pin=480161003100" TargetMode="External" Id="rId58" /><Relationship Type="http://schemas.openxmlformats.org/officeDocument/2006/relationships/hyperlink" Target="https://auditor.ashtabulacounty.gov/PT/Datalets/Datalet.aspx?mode=profileall&amp;UseSearch=no&amp;pin=051140018000" TargetMode="External" Id="rId59" /><Relationship Type="http://schemas.openxmlformats.org/officeDocument/2006/relationships/hyperlink" Target="https://auditor.ashtabulacounty.gov/PT/Datalets/Datalet.aspx?mode=profileall&amp;UseSearch=no&amp;pin=290160001500" TargetMode="External" Id="rId60" /><Relationship Type="http://schemas.openxmlformats.org/officeDocument/2006/relationships/hyperlink" Target="https://auditor.ashtabulacounty.gov/PT/Datalets/Datalet.aspx?mode=profileall&amp;UseSearch=no&amp;pin=580170000202" TargetMode="External" Id="rId61" /><Relationship Type="http://schemas.openxmlformats.org/officeDocument/2006/relationships/hyperlink" Target="https://auditor.ashtabulacounty.gov/PT/Datalets/Datalet.aspx?mode=profileall&amp;UseSearch=no&amp;pin=210460005300" TargetMode="External" Id="rId62" /><Relationship Type="http://schemas.openxmlformats.org/officeDocument/2006/relationships/hyperlink" Target="https://auditor.ashtabulacounty.gov/PT/Datalets/Datalet.aspx?mode=profileall&amp;UseSearch=no&amp;pin=480140002300" TargetMode="External" Id="rId63" /><Relationship Type="http://schemas.openxmlformats.org/officeDocument/2006/relationships/hyperlink" Target="https://auditor.ashtabulacounty.gov/PT/Datalets/Datalet.aspx?mode=profileall&amp;UseSearch=no&amp;pin=480140002400" TargetMode="External" Id="rId64" /><Relationship Type="http://schemas.openxmlformats.org/officeDocument/2006/relationships/hyperlink" Target="https://auditor.ashtabulacounty.gov/PT/Datalets/Datalet.aspx?mode=profileall&amp;UseSearch=no&amp;pin=160190000401" TargetMode="External" Id="rId65" /><Relationship Type="http://schemas.openxmlformats.org/officeDocument/2006/relationships/hyperlink" Target="https://auditor.ashtabulacounty.gov/PT/Datalets/Datalet.aspx?mode=profileall&amp;UseSearch=no&amp;pin=160200000100" TargetMode="External" Id="rId66" /><Relationship Type="http://schemas.openxmlformats.org/officeDocument/2006/relationships/hyperlink" Target="https://auditor.ashtabulacounty.gov/PT/Datalets/Datalet.aspx?mode=profileall&amp;UseSearch=no&amp;pin=500102007300" TargetMode="External" Id="rId67" /><Relationship Type="http://schemas.openxmlformats.org/officeDocument/2006/relationships/hyperlink" Target="https://auditor.ashtabulacounty.gov/PT/Datalets/Datalet.aspx?mode=profileall&amp;UseSearch=no&amp;pin=051150005200" TargetMode="External" Id="rId68" /><Relationship Type="http://schemas.openxmlformats.org/officeDocument/2006/relationships/hyperlink" Target="https://auditor.ashtabulacounty.gov/PT/Datalets/Datalet.aspx?mode=profileall&amp;UseSearch=no&amp;pin=051050009300" TargetMode="External" Id="rId69" /><Relationship Type="http://schemas.openxmlformats.org/officeDocument/2006/relationships/hyperlink" Target="https://auditor.ashtabulacounty.gov/PT/Datalets/Datalet.aspx?mode=profileall&amp;UseSearch=no&amp;pin=030440001000" TargetMode="External" Id="rId70" /><Relationship Type="http://schemas.openxmlformats.org/officeDocument/2006/relationships/hyperlink" Target="https://auditor.ashtabulacounty.gov/PT/Datalets/Datalet.aspx?mode=profileall&amp;UseSearch=no&amp;pin=051050003500" TargetMode="External" Id="rId71" /><Relationship Type="http://schemas.openxmlformats.org/officeDocument/2006/relationships/hyperlink" Target="https://auditor.ashtabulacounty.gov/PT/Datalets/Datalet.aspx?mode=profileall&amp;UseSearch=no&amp;pin=250010000900" TargetMode="External" Id="rId72" /><Relationship Type="http://schemas.openxmlformats.org/officeDocument/2006/relationships/hyperlink" Target="https://auditor.ashtabulacounty.gov/PT/Datalets/Datalet.aspx?mode=profileall&amp;UseSearch=no&amp;pin=684070007000" TargetMode="External" Id="rId73" /><Relationship Type="http://schemas.openxmlformats.org/officeDocument/2006/relationships/hyperlink" Target="https://auditor.ashtabulacounty.gov/PT/Datalets/Datalet.aspx?mode=profileall&amp;UseSearch=no&amp;pin=250300002501" TargetMode="External" Id="rId74" /><Relationship Type="http://schemas.openxmlformats.org/officeDocument/2006/relationships/hyperlink" Target="https://auditor.ashtabulacounty.gov/PT/Datalets/Datalet.aspx?mode=profileall&amp;UseSearch=no&amp;pin=250300002800" TargetMode="External" Id="rId75" /><Relationship Type="http://schemas.openxmlformats.org/officeDocument/2006/relationships/hyperlink" Target="https://auditor.ashtabulacounty.gov/PT/Datalets/Datalet.aspx?mode=profileall&amp;UseSearch=no&amp;pin=250300002800" TargetMode="External" Id="rId76" /><Relationship Type="http://schemas.openxmlformats.org/officeDocument/2006/relationships/hyperlink" Target="https://auditor.ashtabulacounty.gov/PT/Datalets/Datalet.aspx?mode=profileall&amp;UseSearch=no&amp;pin=250300002501" TargetMode="External" Id="rId77" /><Relationship Type="http://schemas.openxmlformats.org/officeDocument/2006/relationships/hyperlink" Target="https://auditor.ashtabulacounty.gov/PT/Datalets/Datalet.aspx?mode=profileall&amp;UseSearch=no&amp;pin=053020005900" TargetMode="External" Id="rId78" /><Relationship Type="http://schemas.openxmlformats.org/officeDocument/2006/relationships/hyperlink" Target="https://auditor.ashtabulacounty.gov/PT/Datalets/Datalet.aspx?mode=profileall&amp;UseSearch=no&amp;pin=200180004200" TargetMode="External" Id="rId79" /><Relationship Type="http://schemas.openxmlformats.org/officeDocument/2006/relationships/hyperlink" Target="https://auditor.ashtabulacounty.gov/PT/Datalets/Datalet.aspx?mode=profileall&amp;UseSearch=no&amp;pin=250010001403" TargetMode="External" Id="rId80" /><Relationship Type="http://schemas.openxmlformats.org/officeDocument/2006/relationships/hyperlink" Target="https://auditor.ashtabulacounty.gov/PT/Datalets/Datalet.aspx?mode=profileall&amp;UseSearch=no&amp;pin=420150001400" TargetMode="External" Id="rId81" /><Relationship Type="http://schemas.openxmlformats.org/officeDocument/2006/relationships/hyperlink" Target="https://auditor.ashtabulacounty.gov/PT/Datalets/Datalet.aspx?mode=profileall&amp;UseSearch=no&amp;pin=480261004000" TargetMode="External" Id="rId82" /><Relationship Type="http://schemas.openxmlformats.org/officeDocument/2006/relationships/hyperlink" Target="https://auditor.ashtabulacounty.gov/PT/Datalets/Datalet.aspx?mode=profileall&amp;UseSearch=no&amp;pin=480061002000" TargetMode="External" Id="rId83" /><Relationship Type="http://schemas.openxmlformats.org/officeDocument/2006/relationships/hyperlink" Target="https://auditor.ashtabulacounty.gov/PT/Datalets/Datalet.aspx?mode=profileall&amp;UseSearch=no&amp;pin=480211001800" TargetMode="External" Id="rId84" /><Relationship Type="http://schemas.openxmlformats.org/officeDocument/2006/relationships/hyperlink" Target="https://auditor.ashtabulacounty.gov/PT/Datalets/Datalet.aspx?mode=profileall&amp;UseSearch=no&amp;pin=200070005600" TargetMode="External" Id="rId85" /><Relationship Type="http://schemas.openxmlformats.org/officeDocument/2006/relationships/hyperlink" Target="https://auditor.ashtabulacounty.gov/PT/Datalets/Datalet.aspx?mode=profileall&amp;UseSearch=no&amp;pin=480211002500" TargetMode="External" Id="rId86" /><Relationship Type="http://schemas.openxmlformats.org/officeDocument/2006/relationships/hyperlink" Target="https://auditor.ashtabulacounty.gov/PT/Datalets/Datalet.aspx?mode=profileall&amp;UseSearch=no&amp;pin=480680022400" TargetMode="External" Id="rId87" /><Relationship Type="http://schemas.openxmlformats.org/officeDocument/2006/relationships/hyperlink" Target="https://auditor.ashtabulacounty.gov/PT/Datalets/Datalet.aspx?mode=profileall&amp;UseSearch=no&amp;pin=540210002501" TargetMode="External" Id="rId88" /><Relationship Type="http://schemas.openxmlformats.org/officeDocument/2006/relationships/hyperlink" Target="https://auditor.ashtabulacounty.gov/PT/Datalets/Datalet.aspx?mode=profileall&amp;UseSearch=no&amp;pin=200030009000" TargetMode="External" Id="rId89" /><Relationship Type="http://schemas.openxmlformats.org/officeDocument/2006/relationships/hyperlink" Target="https://auditor.ashtabulacounty.gov/PT/Datalets/Datalet.aspx?mode=profileall&amp;UseSearch=no&amp;pin=200040012200" TargetMode="External" Id="rId90" /><Relationship Type="http://schemas.openxmlformats.org/officeDocument/2006/relationships/hyperlink" Target="https://auditor.ashtabulacounty.gov/PT/Datalets/Datalet.aspx?mode=profileall&amp;UseSearch=no&amp;pin=320010001400" TargetMode="External" Id="rId91" /><Relationship Type="http://schemas.openxmlformats.org/officeDocument/2006/relationships/hyperlink" Target="https://auditor.ashtabulacounty.gov/PT/Datalets/Datalet.aspx?mode=profileall&amp;UseSearch=no&amp;pin=380010000500" TargetMode="External" Id="rId92" /><Relationship Type="http://schemas.openxmlformats.org/officeDocument/2006/relationships/hyperlink" Target="https://auditor.ashtabulacounty.gov/PT/Datalets/Datalet.aspx?mode=profileall&amp;UseSearch=no&amp;pin=350280000400" TargetMode="External" Id="rId93" /><Relationship Type="http://schemas.openxmlformats.org/officeDocument/2006/relationships/hyperlink" Target="https://auditor.ashtabulacounty.gov/PT/Datalets/Datalet.aspx?mode=profileall&amp;UseSearch=no&amp;pin=123490004300" TargetMode="External" Id="rId94" /><Relationship Type="http://schemas.openxmlformats.org/officeDocument/2006/relationships/hyperlink" Target="https://auditor.ashtabulacounty.gov/PT/Datalets/Datalet.aspx?mode=profileall&amp;UseSearch=no&amp;pin=260350003500" TargetMode="External" Id="rId95" /><Relationship Type="http://schemas.openxmlformats.org/officeDocument/2006/relationships/hyperlink" Target="https://auditor.ashtabulacounty.gov/PT/Datalets/Datalet.aspx?mode=profileall&amp;UseSearch=no&amp;pin=600061000700" TargetMode="External" Id="rId96" /><Relationship Type="http://schemas.openxmlformats.org/officeDocument/2006/relationships/hyperlink" Target="https://auditor.ashtabulacounty.gov/PT/Datalets/Datalet.aspx?mode=profileall&amp;UseSearch=no&amp;pin=052030009700" TargetMode="External" Id="rId97" /><Relationship Type="http://schemas.openxmlformats.org/officeDocument/2006/relationships/hyperlink" Target="https://auditor.ashtabulacounty.gov/PT/Datalets/Datalet.aspx?mode=profileall&amp;UseSearch=no&amp;pin=200080000300" TargetMode="External" Id="rId98" /><Relationship Type="http://schemas.openxmlformats.org/officeDocument/2006/relationships/hyperlink" Target="https://auditor.ashtabulacounty.gov/PT/Datalets/Datalet.aspx?mode=profileall&amp;UseSearch=no&amp;pin=500102003900" TargetMode="External" Id="rId99" /><Relationship Type="http://schemas.openxmlformats.org/officeDocument/2006/relationships/hyperlink" Target="https://auditor.ashtabulacounty.gov/PT/Datalets/Datalet.aspx?mode=profileall&amp;UseSearch=no&amp;pin=500332002100" TargetMode="External" Id="rId100" /><Relationship Type="http://schemas.openxmlformats.org/officeDocument/2006/relationships/hyperlink" Target="https://auditor.ashtabulacounty.gov/PT/Datalets/Datalet.aspx?mode=profileall&amp;UseSearch=no&amp;pin=100060000100" TargetMode="External" Id="rId101" /><Relationship Type="http://schemas.openxmlformats.org/officeDocument/2006/relationships/hyperlink" Target="https://auditor.ashtabulacounty.gov/PT/Datalets/Datalet.aspx?mode=profileall&amp;UseSearch=no&amp;pin=380110000203" TargetMode="External" Id="rId102" /><Relationship Type="http://schemas.openxmlformats.org/officeDocument/2006/relationships/hyperlink" Target="https://auditor.ashtabulacounty.gov/PT/Datalets/Datalet.aspx?mode=profileall&amp;UseSearch=no&amp;pin=380110000203" TargetMode="External" Id="rId103" /><Relationship Type="http://schemas.openxmlformats.org/officeDocument/2006/relationships/hyperlink" Target="https://auditor.ashtabulacounty.gov/PT/Datalets/Datalet.aspx?mode=profileall&amp;UseSearch=no&amp;pin=100060000100" TargetMode="External" Id="rId104" /><Relationship Type="http://schemas.openxmlformats.org/officeDocument/2006/relationships/hyperlink" Target="https://auditor.ashtabulacounty.gov/PT/Datalets/Datalet.aspx?mode=profileall&amp;UseSearch=no&amp;pin=200039000500" TargetMode="External" Id="rId105" /><Relationship Type="http://schemas.openxmlformats.org/officeDocument/2006/relationships/hyperlink" Target="https://auditor.ashtabulacounty.gov/PT/Datalets/Datalet.aspx?mode=profileall&amp;UseSearch=no&amp;pin=122030001005" TargetMode="External" Id="rId106" /><Relationship Type="http://schemas.openxmlformats.org/officeDocument/2006/relationships/hyperlink" Target="https://auditor.ashtabulacounty.gov/PT/Datalets/Datalet.aspx?mode=profileall&amp;UseSearch=no&amp;pin=053040006900" TargetMode="External" Id="rId107" /><Relationship Type="http://schemas.openxmlformats.org/officeDocument/2006/relationships/hyperlink" Target="https://auditor.ashtabulacounty.gov/PT/Datalets/Datalet.aspx?mode=profileall&amp;UseSearch=no&amp;pin=220340001000" TargetMode="External" Id="rId108" /><Relationship Type="http://schemas.openxmlformats.org/officeDocument/2006/relationships/hyperlink" Target="https://auditor.ashtabulacounty.gov/PT/Datalets/Datalet.aspx?mode=profileall&amp;UseSearch=no&amp;pin=051050005501" TargetMode="External" Id="rId109" /><Relationship Type="http://schemas.openxmlformats.org/officeDocument/2006/relationships/hyperlink" Target="https://auditor.ashtabulacounty.gov/PT/Datalets/Datalet.aspx?mode=profileall&amp;UseSearch=no&amp;pin=500092013600" TargetMode="External" Id="rId110" /><Relationship Type="http://schemas.openxmlformats.org/officeDocument/2006/relationships/hyperlink" Target="https://auditor.ashtabulacounty.gov/PT/Datalets/Datalet.aspx?mode=profileall&amp;UseSearch=no&amp;pin=500092014600" TargetMode="External" Id="rId111" /><Relationship Type="http://schemas.openxmlformats.org/officeDocument/2006/relationships/hyperlink" Target="https://auditor.ashtabulacounty.gov/PT/Datalets/Datalet.aspx?mode=profileall&amp;UseSearch=no&amp;pin=420110004600" TargetMode="External" Id="rId112" /><Relationship Type="http://schemas.openxmlformats.org/officeDocument/2006/relationships/hyperlink" Target="https://auditor.ashtabulacounty.gov/PT/Datalets/Datalet.aspx?mode=profileall&amp;UseSearch=no&amp;pin=684070015100" TargetMode="External" Id="rId113" /><Relationship Type="http://schemas.openxmlformats.org/officeDocument/2006/relationships/hyperlink" Target="https://auditor.ashtabulacounty.gov/PT/Datalets/Datalet.aspx?mode=profileall&amp;UseSearch=no&amp;pin=040260001000" TargetMode="External" Id="rId114" /><Relationship Type="http://schemas.openxmlformats.org/officeDocument/2006/relationships/hyperlink" Target="https://auditor.ashtabulacounty.gov/PT/Datalets/Datalet.aspx?mode=profileall&amp;UseSearch=no&amp;pin=220050008700" TargetMode="External" Id="rId115" /><Relationship Type="http://schemas.openxmlformats.org/officeDocument/2006/relationships/hyperlink" Target="https://auditor.ashtabulacounty.gov/PT/Datalets/Datalet.aspx?mode=profileall&amp;UseSearch=no&amp;pin=480050003000" TargetMode="External" Id="rId116" /><Relationship Type="http://schemas.openxmlformats.org/officeDocument/2006/relationships/hyperlink" Target="https://auditor.ashtabulacounty.gov/PT/Datalets/Datalet.aspx?mode=profileall&amp;UseSearch=no&amp;pin=121110012200" TargetMode="External" Id="rId117" /><Relationship Type="http://schemas.openxmlformats.org/officeDocument/2006/relationships/hyperlink" Target="https://auditor.ashtabulacounty.gov/PT/Datalets/Datalet.aspx?mode=profileall&amp;UseSearch=no&amp;pin=121120003800" TargetMode="External" Id="rId118" /><Relationship Type="http://schemas.openxmlformats.org/officeDocument/2006/relationships/hyperlink" Target="https://auditor.ashtabulacounty.gov/PT/Datalets/Datalet.aspx?mode=profileall&amp;UseSearch=no&amp;pin=122050005100" TargetMode="External" Id="rId119" /><Relationship Type="http://schemas.openxmlformats.org/officeDocument/2006/relationships/hyperlink" Target="https://auditor.ashtabulacounty.gov/PT/Datalets/Datalet.aspx?mode=profileall&amp;UseSearch=no&amp;pin=122090000300" TargetMode="External" Id="rId120" /><Relationship Type="http://schemas.openxmlformats.org/officeDocument/2006/relationships/hyperlink" Target="https://auditor.ashtabulacounty.gov/PT/Datalets/Datalet.aspx?mode=profileall&amp;UseSearch=no&amp;pin=500382002700" TargetMode="External" Id="rId121" /><Relationship Type="http://schemas.openxmlformats.org/officeDocument/2006/relationships/hyperlink" Target="https://auditor.ashtabulacounty.gov/PT/Datalets/Datalet.aspx?mode=profileall&amp;UseSearch=no&amp;pin=480211007400" TargetMode="External" Id="rId122" /><Relationship Type="http://schemas.openxmlformats.org/officeDocument/2006/relationships/hyperlink" Target="https://auditor.ashtabulacounty.gov/PT/Datalets/Datalet.aspx?mode=profileall&amp;UseSearch=no&amp;pin=280441006100" TargetMode="External" Id="rId123" /><Relationship Type="http://schemas.openxmlformats.org/officeDocument/2006/relationships/hyperlink" Target="https://auditor.ashtabulacounty.gov/PT/Datalets/Datalet.aspx?mode=profileall&amp;UseSearch=no&amp;pin=480480802903" TargetMode="External" Id="rId124" /><Relationship Type="http://schemas.openxmlformats.org/officeDocument/2006/relationships/hyperlink" Target="https://auditor.ashtabulacounty.gov/PT/Datalets/Datalet.aspx?mode=profileall&amp;UseSearch=no&amp;pin=480161004702" TargetMode="External" Id="rId125" /><Relationship Type="http://schemas.openxmlformats.org/officeDocument/2006/relationships/hyperlink" Target="https://auditor.ashtabulacounty.gov/PT/Datalets/Datalet.aspx?mode=profileall&amp;UseSearch=no&amp;pin=480161004703" TargetMode="External" Id="rId126" /><Relationship Type="http://schemas.openxmlformats.org/officeDocument/2006/relationships/hyperlink" Target="https://auditor.ashtabulacounty.gov/PT/Datalets/Datalet.aspx?mode=profileall&amp;UseSearch=no&amp;pin=480161004704" TargetMode="External" Id="rId127" /><Relationship Type="http://schemas.openxmlformats.org/officeDocument/2006/relationships/hyperlink" Target="https://auditor.ashtabulacounty.gov/PT/Datalets/Datalet.aspx?mode=profileall&amp;UseSearch=no&amp;pin=480161004708" TargetMode="External" Id="rId128" /><Relationship Type="http://schemas.openxmlformats.org/officeDocument/2006/relationships/hyperlink" Target="https://auditor.ashtabulacounty.gov/PT/Datalets/Datalet.aspx?mode=profileall&amp;UseSearch=no&amp;pin=480161004709" TargetMode="External" Id="rId129" /><Relationship Type="http://schemas.openxmlformats.org/officeDocument/2006/relationships/hyperlink" Target="https://auditor.ashtabulacounty.gov/PT/Datalets/Datalet.aspx?mode=profileall&amp;UseSearch=no&amp;pin=480161004713" TargetMode="External" Id="rId130" /><Relationship Type="http://schemas.openxmlformats.org/officeDocument/2006/relationships/hyperlink" Target="https://auditor.ashtabulacounty.gov/PT/Datalets/Datalet.aspx?mode=profileall&amp;UseSearch=no&amp;pin=480161004714" TargetMode="External" Id="rId131" /><Relationship Type="http://schemas.openxmlformats.org/officeDocument/2006/relationships/hyperlink" Target="https://auditor.ashtabulacounty.gov/PT/Datalets/Datalet.aspx?mode=profileall&amp;UseSearch=no&amp;pin=480161004715" TargetMode="External" Id="rId132" /><Relationship Type="http://schemas.openxmlformats.org/officeDocument/2006/relationships/hyperlink" Target="https://auditor.ashtabulacounty.gov/PT/Datalets/Datalet.aspx?mode=profileall&amp;UseSearch=no&amp;pin=480161004718" TargetMode="External" Id="rId133" /><Relationship Type="http://schemas.openxmlformats.org/officeDocument/2006/relationships/hyperlink" Target="https://auditor.ashtabulacounty.gov/PT/Datalets/Datalet.aspx?mode=profileall&amp;UseSearch=no&amp;pin=480161004720" TargetMode="External" Id="rId134" /><Relationship Type="http://schemas.openxmlformats.org/officeDocument/2006/relationships/hyperlink" Target="https://auditor.ashtabulacounty.gov/PT/Datalets/Datalet.aspx?mode=profileall&amp;UseSearch=no&amp;pin=480161004722" TargetMode="External" Id="rId135" /><Relationship Type="http://schemas.openxmlformats.org/officeDocument/2006/relationships/hyperlink" Target="https://auditor.ashtabulacounty.gov/PT/Datalets/Datalet.aspx?mode=profileall&amp;UseSearch=no&amp;pin=480161004724" TargetMode="External" Id="rId136" /><Relationship Type="http://schemas.openxmlformats.org/officeDocument/2006/relationships/hyperlink" Target="https://auditor.ashtabulacounty.gov/PT/Datalets/Datalet.aspx?mode=profileall&amp;UseSearch=no&amp;pin=480161004725" TargetMode="External" Id="rId137" /><Relationship Type="http://schemas.openxmlformats.org/officeDocument/2006/relationships/hyperlink" Target="https://auditor.ashtabulacounty.gov/PT/Datalets/Datalet.aspx?mode=profileall&amp;UseSearch=no&amp;pin=480161004726" TargetMode="External" Id="rId138" /><Relationship Type="http://schemas.openxmlformats.org/officeDocument/2006/relationships/hyperlink" Target="https://auditor.ashtabulacounty.gov/PT/Datalets/Datalet.aspx?mode=profileall&amp;UseSearch=no&amp;pin=480161004732" TargetMode="External" Id="rId139" /><Relationship Type="http://schemas.openxmlformats.org/officeDocument/2006/relationships/hyperlink" Target="https://auditor.ashtabulacounty.gov/PT/Datalets/Datalet.aspx?mode=profileall&amp;UseSearch=no&amp;pin=480161004733" TargetMode="External" Id="rId140" /><Relationship Type="http://schemas.openxmlformats.org/officeDocument/2006/relationships/hyperlink" Target="https://auditor.ashtabulacounty.gov/PT/Datalets/Datalet.aspx?mode=profileall&amp;UseSearch=no&amp;pin=480161004735" TargetMode="External" Id="rId141" /><Relationship Type="http://schemas.openxmlformats.org/officeDocument/2006/relationships/hyperlink" Target="https://auditor.ashtabulacounty.gov/PT/Datalets/Datalet.aspx?mode=profileall&amp;UseSearch=no&amp;pin=480161004737" TargetMode="External" Id="rId142" /><Relationship Type="http://schemas.openxmlformats.org/officeDocument/2006/relationships/hyperlink" Target="https://auditor.ashtabulacounty.gov/PT/Datalets/Datalet.aspx?mode=profileall&amp;UseSearch=no&amp;pin=480161004739" TargetMode="External" Id="rId143" /><Relationship Type="http://schemas.openxmlformats.org/officeDocument/2006/relationships/hyperlink" Target="https://auditor.ashtabulacounty.gov/PT/Datalets/Datalet.aspx?mode=profileall&amp;UseSearch=no&amp;pin=480161004740" TargetMode="External" Id="rId144" /><Relationship Type="http://schemas.openxmlformats.org/officeDocument/2006/relationships/hyperlink" Target="https://auditor.ashtabulacounty.gov/PT/Datalets/Datalet.aspx?mode=profileall&amp;UseSearch=no&amp;pin=480161004742" TargetMode="External" Id="rId145" /><Relationship Type="http://schemas.openxmlformats.org/officeDocument/2006/relationships/hyperlink" Target="https://auditor.ashtabulacounty.gov/PT/Datalets/Datalet.aspx?mode=profileall&amp;UseSearch=no&amp;pin=480161004743" TargetMode="External" Id="rId146" /><Relationship Type="http://schemas.openxmlformats.org/officeDocument/2006/relationships/hyperlink" Target="https://auditor.ashtabulacounty.gov/PT/Datalets/Datalet.aspx?mode=profileall&amp;UseSearch=no&amp;pin=480161004745" TargetMode="External" Id="rId147" /><Relationship Type="http://schemas.openxmlformats.org/officeDocument/2006/relationships/hyperlink" Target="https://auditor.ashtabulacounty.gov/PT/Datalets/Datalet.aspx?mode=profileall&amp;UseSearch=no&amp;pin=480161004748" TargetMode="External" Id="rId148" /><Relationship Type="http://schemas.openxmlformats.org/officeDocument/2006/relationships/hyperlink" Target="https://auditor.ashtabulacounty.gov/PT/Datalets/Datalet.aspx?mode=profileall&amp;UseSearch=no&amp;pin=480161004749" TargetMode="External" Id="rId149" /><Relationship Type="http://schemas.openxmlformats.org/officeDocument/2006/relationships/hyperlink" Target="https://auditor.ashtabulacounty.gov/PT/Datalets/Datalet.aspx?mode=profileall&amp;UseSearch=no&amp;pin=480161004750" TargetMode="External" Id="rId150" /><Relationship Type="http://schemas.openxmlformats.org/officeDocument/2006/relationships/hyperlink" Target="https://auditor.ashtabulacounty.gov/PT/Datalets/Datalet.aspx?mode=profileall&amp;UseSearch=no&amp;pin=480161004752" TargetMode="External" Id="rId151" /><Relationship Type="http://schemas.openxmlformats.org/officeDocument/2006/relationships/hyperlink" Target="https://auditor.ashtabulacounty.gov/PT/Datalets/Datalet.aspx?mode=profileall&amp;UseSearch=no&amp;pin=480161004754" TargetMode="External" Id="rId152" /><Relationship Type="http://schemas.openxmlformats.org/officeDocument/2006/relationships/hyperlink" Target="https://auditor.ashtabulacounty.gov/PT/Datalets/Datalet.aspx?mode=profileall&amp;UseSearch=no&amp;pin=480161004757" TargetMode="External" Id="rId153" /><Relationship Type="http://schemas.openxmlformats.org/officeDocument/2006/relationships/hyperlink" Target="https://auditor.ashtabulacounty.gov/PT/Datalets/Datalet.aspx?mode=profileall&amp;UseSearch=no&amp;pin=530100001900" TargetMode="External" Id="rId154" /><Relationship Type="http://schemas.openxmlformats.org/officeDocument/2006/relationships/hyperlink" Target="https://auditor.ashtabulacounty.gov/PT/Datalets/Datalet.aspx?mode=profileall&amp;UseSearch=no&amp;pin=450070000100" TargetMode="External" Id="rId155" /><Relationship Type="http://schemas.openxmlformats.org/officeDocument/2006/relationships/hyperlink" Target="https://auditor.ashtabulacounty.gov/PT/Datalets/Datalet.aspx?mode=profileall&amp;UseSearch=no&amp;pin=310080003000" TargetMode="External" Id="rId156" /><Relationship Type="http://schemas.openxmlformats.org/officeDocument/2006/relationships/hyperlink" Target="https://auditor.ashtabulacounty.gov/PT/Datalets/Datalet.aspx?mode=profileall&amp;UseSearch=no&amp;pin=500012012300" TargetMode="External" Id="rId157" /><Relationship Type="http://schemas.openxmlformats.org/officeDocument/2006/relationships/hyperlink" Target="https://auditor.ashtabulacounty.gov/PT/Datalets/Datalet.aspx?mode=profileall&amp;UseSearch=no&amp;pin=280470000800" TargetMode="External" Id="rId158" /><Relationship Type="http://schemas.openxmlformats.org/officeDocument/2006/relationships/hyperlink" Target="https://auditor.ashtabulacounty.gov/PT/Datalets/Datalet.aspx?mode=profileall&amp;UseSearch=no&amp;pin=650031008300" TargetMode="External" Id="rId159" /><Relationship Type="http://schemas.openxmlformats.org/officeDocument/2006/relationships/hyperlink" Target="https://auditor.ashtabulacounty.gov/PT/Datalets/Datalet.aspx?mode=profileall&amp;UseSearch=no&amp;pin=650132002000" TargetMode="External" Id="rId160" /><Relationship Type="http://schemas.openxmlformats.org/officeDocument/2006/relationships/hyperlink" Target="https://auditor.ashtabulacounty.gov/PT/Datalets/Datalet.aspx?mode=profileall&amp;UseSearch=no&amp;pin=650132002000" TargetMode="External" Id="rId161" /><Relationship Type="http://schemas.openxmlformats.org/officeDocument/2006/relationships/hyperlink" Target="https://auditor.ashtabulacounty.gov/PT/Datalets/Datalet.aspx?mode=profileall&amp;UseSearch=no&amp;pin=650031008300" TargetMode="External" Id="rId162" /><Relationship Type="http://schemas.openxmlformats.org/officeDocument/2006/relationships/hyperlink" Target="https://auditor.ashtabulacounty.gov/PT/Datalets/Datalet.aspx?mode=profileall&amp;UseSearch=no&amp;pin=121150004300" TargetMode="External" Id="rId163" /><Relationship Type="http://schemas.openxmlformats.org/officeDocument/2006/relationships/hyperlink" Target="https://auditor.ashtabulacounty.gov/PT/Datalets/Datalet.aspx?mode=profileall&amp;UseSearch=no&amp;pin=684080009900" TargetMode="External" Id="rId164" /><Relationship Type="http://schemas.openxmlformats.org/officeDocument/2006/relationships/hyperlink" Target="https://auditor.ashtabulacounty.gov/PT/Datalets/Datalet.aspx?mode=profileall&amp;UseSearch=no&amp;pin=051140008000" TargetMode="External" Id="rId165" /><Relationship Type="http://schemas.openxmlformats.org/officeDocument/2006/relationships/hyperlink" Target="https://auditor.ashtabulacounty.gov/PT/Datalets/Datalet.aspx?mode=profileall&amp;UseSearch=no&amp;pin=310280001601" TargetMode="External" Id="rId166" /><Relationship Type="http://schemas.openxmlformats.org/officeDocument/2006/relationships/hyperlink" Target="https://auditor.ashtabulacounty.gov/PT/Datalets/Datalet.aspx?mode=profileall&amp;UseSearch=no&amp;pin=580140000200" TargetMode="External" Id="rId167" /><Relationship Type="http://schemas.openxmlformats.org/officeDocument/2006/relationships/hyperlink" Target="https://auditor.ashtabulacounty.gov/PT/Datalets/Datalet.aspx?mode=profileall&amp;UseSearch=no&amp;pin=200060006900" TargetMode="External" Id="rId168" /><Relationship Type="http://schemas.openxmlformats.org/officeDocument/2006/relationships/hyperlink" Target="https://auditor.ashtabulacounty.gov/PT/Datalets/Datalet.aspx?mode=profileall&amp;UseSearch=no&amp;pin=200110006700" TargetMode="External" Id="rId169" /><Relationship Type="http://schemas.openxmlformats.org/officeDocument/2006/relationships/hyperlink" Target="https://auditor.ashtabulacounty.gov/PT/Datalets/Datalet.aspx?mode=profileall&amp;UseSearch=no&amp;pin=480171101835" TargetMode="External" Id="rId170" /><Relationship Type="http://schemas.openxmlformats.org/officeDocument/2006/relationships/hyperlink" Target="https://auditor.ashtabulacounty.gov/PT/Datalets/Datalet.aspx?mode=profileall&amp;UseSearch=no&amp;pin=200050008300" TargetMode="External" Id="rId171" /><Relationship Type="http://schemas.openxmlformats.org/officeDocument/2006/relationships/hyperlink" Target="https://auditor.ashtabulacounty.gov/PT/Datalets/Datalet.aspx?mode=profileall&amp;UseSearch=no&amp;pin=710020000900" TargetMode="External" Id="rId172" /><Relationship Type="http://schemas.openxmlformats.org/officeDocument/2006/relationships/hyperlink" Target="https://auditor.ashtabulacounty.gov/PT/Datalets/Datalet.aspx?mode=profileall&amp;UseSearch=no&amp;pin=160090000600" TargetMode="External" Id="rId173" /><Relationship Type="http://schemas.openxmlformats.org/officeDocument/2006/relationships/hyperlink" Target="https://auditor.ashtabulacounty.gov/PT/Datalets/Datalet.aspx?mode=profileall&amp;UseSearch=no&amp;pin=460080002301" TargetMode="External" Id="rId174" /><Relationship Type="http://schemas.openxmlformats.org/officeDocument/2006/relationships/hyperlink" Target="https://auditor.ashtabulacounty.gov/PT/Datalets/Datalet.aspx?mode=profileall&amp;UseSearch=no&amp;pin=121140001700" TargetMode="External" Id="rId175" /><Relationship Type="http://schemas.openxmlformats.org/officeDocument/2006/relationships/hyperlink" Target="https://auditor.ashtabulacounty.gov/PT/Datalets/Datalet.aspx?mode=profileall&amp;UseSearch=no&amp;pin=684080008000" TargetMode="External" Id="rId176" /><Relationship Type="http://schemas.openxmlformats.org/officeDocument/2006/relationships/hyperlink" Target="https://auditor.ashtabulacounty.gov/PT/Datalets/Datalet.aspx?mode=profileall&amp;UseSearch=no&amp;pin=610220001801" TargetMode="External" Id="rId177" /><Relationship Type="http://schemas.openxmlformats.org/officeDocument/2006/relationships/hyperlink" Target="https://auditor.ashtabulacounty.gov/PT/Datalets/Datalet.aspx?mode=profileall&amp;UseSearch=no&amp;pin=121010002500" TargetMode="External" Id="rId178" /><Relationship Type="http://schemas.openxmlformats.org/officeDocument/2006/relationships/hyperlink" Target="https://auditor.ashtabulacounty.gov/PT/Datalets/Datalet.aspx?mode=profileall&amp;UseSearch=no&amp;pin=121220006600" TargetMode="External" Id="rId179" /><Relationship Type="http://schemas.openxmlformats.org/officeDocument/2006/relationships/hyperlink" Target="https://auditor.ashtabulacounty.gov/PT/Datalets/Datalet.aspx?mode=profileall&amp;UseSearch=no&amp;pin=270150005500" TargetMode="External" Id="rId180" /><Relationship Type="http://schemas.openxmlformats.org/officeDocument/2006/relationships/hyperlink" Target="https://auditor.ashtabulacounty.gov/PT/Datalets/Datalet.aspx?mode=profileall&amp;UseSearch=no&amp;pin=210181010700" TargetMode="External" Id="rId181" /><Relationship Type="http://schemas.openxmlformats.org/officeDocument/2006/relationships/hyperlink" Target="https://auditor.ashtabulacounty.gov/PT/Datalets/Datalet.aspx?mode=profileall&amp;UseSearch=no&amp;pin=480211009000" TargetMode="External" Id="rId182" /><Relationship Type="http://schemas.openxmlformats.org/officeDocument/2006/relationships/hyperlink" Target="https://auditor.ashtabulacounty.gov/PT/Datalets/Datalet.aspx?mode=profileall&amp;UseSearch=no&amp;pin=210430012700" TargetMode="External" Id="rId183" /><Relationship Type="http://schemas.openxmlformats.org/officeDocument/2006/relationships/hyperlink" Target="https://auditor.ashtabulacounty.gov/PT/Datalets/Datalet.aspx?mode=profileall&amp;UseSearch=no&amp;pin=200030001100" TargetMode="External" Id="rId184" /><Relationship Type="http://schemas.openxmlformats.org/officeDocument/2006/relationships/hyperlink" Target="https://auditor.ashtabulacounty.gov/PT/Datalets/Datalet.aspx?mode=profileall&amp;UseSearch=no&amp;pin=200030011400" TargetMode="External" Id="rId185" /><Relationship Type="http://schemas.openxmlformats.org/officeDocument/2006/relationships/hyperlink" Target="https://auditor.ashtabulacounty.gov/PT/Datalets/Datalet.aspx?mode=profileall&amp;UseSearch=no&amp;pin=053040000500" TargetMode="External" Id="rId186" /><Relationship Type="http://schemas.openxmlformats.org/officeDocument/2006/relationships/hyperlink" Target="https://auditor.ashtabulacounty.gov/PT/Datalets/Datalet.aspx?mode=profileall&amp;UseSearch=no&amp;pin=220081000200" TargetMode="External" Id="rId187" /><Relationship Type="http://schemas.openxmlformats.org/officeDocument/2006/relationships/hyperlink" Target="https://auditor.ashtabulacounty.gov/PT/Datalets/Datalet.aspx?mode=profileall&amp;UseSearch=no&amp;pin=290130002303" TargetMode="External" Id="rId188" /><Relationship Type="http://schemas.openxmlformats.org/officeDocument/2006/relationships/hyperlink" Target="https://auditor.ashtabulacounty.gov/PT/Datalets/Datalet.aspx?mode=profileall&amp;UseSearch=no&amp;pin=290180002500" TargetMode="External" Id="rId189" /><Relationship Type="http://schemas.openxmlformats.org/officeDocument/2006/relationships/hyperlink" Target="https://auditor.ashtabulacounty.gov/PT/Datalets/Datalet.aspx?mode=profileall&amp;UseSearch=no&amp;pin=310080003300" TargetMode="External" Id="rId190" /><Relationship Type="http://schemas.openxmlformats.org/officeDocument/2006/relationships/hyperlink" Target="https://auditor.ashtabulacounty.gov/PT/Datalets/Datalet.aspx?mode=profileall&amp;UseSearch=no&amp;pin=030090006301" TargetMode="External" Id="rId191" /><Relationship Type="http://schemas.openxmlformats.org/officeDocument/2006/relationships/hyperlink" Target="https://auditor.ashtabulacounty.gov/PT/Datalets/Datalet.aspx?mode=profileall&amp;UseSearch=no&amp;pin=200039000201" TargetMode="External" Id="rId192" /><Relationship Type="http://schemas.openxmlformats.org/officeDocument/2006/relationships/hyperlink" Target="https://auditor.ashtabulacounty.gov/PT/Datalets/Datalet.aspx?mode=profileall&amp;UseSearch=no&amp;pin=430150000400" TargetMode="External" Id="rId193" /><Relationship Type="http://schemas.openxmlformats.org/officeDocument/2006/relationships/hyperlink" Target="https://auditor.ashtabulacounty.gov/PT/Datalets/Datalet.aspx?mode=profileall&amp;UseSearch=no&amp;pin=400170000500" TargetMode="External" Id="rId194" /><Relationship Type="http://schemas.openxmlformats.org/officeDocument/2006/relationships/hyperlink" Target="https://auditor.ashtabulacounty.gov/PT/Datalets/Datalet.aspx?mode=profileall&amp;UseSearch=no&amp;pin=051160002800" TargetMode="External" Id="rId195" /><Relationship Type="http://schemas.openxmlformats.org/officeDocument/2006/relationships/hyperlink" Target="https://auditor.ashtabulacounty.gov/PT/Datalets/Datalet.aspx?mode=profileall&amp;UseSearch=no&amp;pin=053030000200" TargetMode="External" Id="rId196" /><Relationship Type="http://schemas.openxmlformats.org/officeDocument/2006/relationships/hyperlink" Target="https://auditor.ashtabulacounty.gov/PT/Datalets/Datalet.aspx?mode=profileall&amp;UseSearch=no&amp;pin=053030006400" TargetMode="External" Id="rId197" /><Relationship Type="http://schemas.openxmlformats.org/officeDocument/2006/relationships/hyperlink" Target="https://auditor.ashtabulacounty.gov/PT/Datalets/Datalet.aspx?mode=profileall&amp;UseSearch=no&amp;pin=053030007800" TargetMode="External" Id="rId198" /><Relationship Type="http://schemas.openxmlformats.org/officeDocument/2006/relationships/hyperlink" Target="https://auditor.ashtabulacounty.gov/PT/Datalets/Datalet.aspx?mode=profileall&amp;UseSearch=no&amp;pin=400170002200" TargetMode="External" Id="rId199" /><Relationship Type="http://schemas.openxmlformats.org/officeDocument/2006/relationships/hyperlink" Target="https://auditor.ashtabulacounty.gov/PT/Datalets/Datalet.aspx?mode=profileall&amp;UseSearch=no&amp;pin=600061009800" TargetMode="External" Id="rId200" /><Relationship Type="http://schemas.openxmlformats.org/officeDocument/2006/relationships/hyperlink" Target="https://auditor.ashtabulacounty.gov/PT/Datalets/Datalet.aspx?mode=profileall&amp;UseSearch=no&amp;pin=490010000200" TargetMode="External" Id="rId201" /><Relationship Type="http://schemas.openxmlformats.org/officeDocument/2006/relationships/hyperlink" Target="https://auditor.ashtabulacounty.gov/PT/Datalets/Datalet.aspx?mode=profileall&amp;UseSearch=no&amp;pin=490040001200" TargetMode="External" Id="rId202" /><Relationship Type="http://schemas.openxmlformats.org/officeDocument/2006/relationships/hyperlink" Target="https://auditor.ashtabulacounty.gov/PT/Datalets/Datalet.aspx?mode=profileall&amp;UseSearch=no&amp;pin=170470020200" TargetMode="External" Id="rId203" /><Relationship Type="http://schemas.openxmlformats.org/officeDocument/2006/relationships/hyperlink" Target="https://auditor.ashtabulacounty.gov/PT/Datalets/Datalet.aspx?mode=profileall&amp;UseSearch=no&amp;pin=123260010600" TargetMode="External" Id="rId204" /><Relationship Type="http://schemas.openxmlformats.org/officeDocument/2006/relationships/hyperlink" Target="https://auditor.ashtabulacounty.gov/PT/Datalets/Datalet.aspx?mode=profileall&amp;UseSearch=no&amp;pin=570200001000" TargetMode="External" Id="rId205" /><Relationship Type="http://schemas.openxmlformats.org/officeDocument/2006/relationships/hyperlink" Target="https://auditor.ashtabulacounty.gov/PT/Datalets/Datalet.aspx?mode=profileall&amp;UseSearch=no&amp;pin=051110006200" TargetMode="External" Id="rId206" /><Relationship Type="http://schemas.openxmlformats.org/officeDocument/2006/relationships/hyperlink" Target="https://auditor.ashtabulacounty.gov/PT/Datalets/Datalet.aspx?mode=profileall&amp;UseSearch=no&amp;pin=250150006701" TargetMode="External" Id="rId207" /><Relationship Type="http://schemas.openxmlformats.org/officeDocument/2006/relationships/hyperlink" Target="https://auditor.ashtabulacounty.gov/PT/Datalets/Datalet.aspx?mode=profileall&amp;UseSearch=no&amp;pin=240230001802" TargetMode="External" Id="rId208" /><Relationship Type="http://schemas.openxmlformats.org/officeDocument/2006/relationships/hyperlink" Target="https://auditor.ashtabulacounty.gov/PT/Datalets/Datalet.aspx?mode=profileall&amp;UseSearch=no&amp;pin=030370005300" TargetMode="External" Id="rId209" /><Relationship Type="http://schemas.openxmlformats.org/officeDocument/2006/relationships/hyperlink" Target="https://auditor.ashtabulacounty.gov/PT/Datalets/Datalet.aspx?mode=profileall&amp;UseSearch=no&amp;pin=310330000700" TargetMode="External" Id="rId210" /><Relationship Type="http://schemas.openxmlformats.org/officeDocument/2006/relationships/hyperlink" Target="https://auditor.ashtabulacounty.gov/PT/Datalets/Datalet.aspx?mode=profileall&amp;UseSearch=no&amp;pin=030200002400" TargetMode="External" Id="rId211" /><Relationship Type="http://schemas.openxmlformats.org/officeDocument/2006/relationships/hyperlink" Target="https://auditor.ashtabulacounty.gov/PT/Datalets/Datalet.aspx?mode=profileall&amp;UseSearch=no&amp;pin=030371000900" TargetMode="External" Id="rId212" /><Relationship Type="http://schemas.openxmlformats.org/officeDocument/2006/relationships/hyperlink" Target="https://auditor.ashtabulacounty.gov/PT/Datalets/Datalet.aspx?mode=profileall&amp;UseSearch=no&amp;pin=684060007200" TargetMode="External" Id="rId213" /><Relationship Type="http://schemas.openxmlformats.org/officeDocument/2006/relationships/hyperlink" Target="https://auditor.ashtabulacounty.gov/PT/Datalets/Datalet.aspx?mode=profileall&amp;UseSearch=no&amp;pin=030160002700" TargetMode="External" Id="rId214" /><Relationship Type="http://schemas.openxmlformats.org/officeDocument/2006/relationships/hyperlink" Target="https://auditor.ashtabulacounty.gov/PT/Datalets/Datalet.aspx?mode=profileall&amp;UseSearch=no&amp;pin=170271003900" TargetMode="External" Id="rId215" /><Relationship Type="http://schemas.openxmlformats.org/officeDocument/2006/relationships/hyperlink" Target="https://auditor.ashtabulacounty.gov/PT/Datalets/Datalet.aspx?mode=profileall&amp;UseSearch=no&amp;pin=480030011607" TargetMode="External" Id="rId216" /><Relationship Type="http://schemas.openxmlformats.org/officeDocument/2006/relationships/hyperlink" Target="https://auditor.ashtabulacounty.gov/PT/Datalets/Datalet.aspx?mode=profileall&amp;UseSearch=no&amp;pin=660100001000" TargetMode="External" Id="rId217" /><Relationship Type="http://schemas.openxmlformats.org/officeDocument/2006/relationships/hyperlink" Target="https://auditor.ashtabulacounty.gov/PT/Datalets/Datalet.aspx?mode=profileall&amp;UseSearch=no&amp;pin=500352003500" TargetMode="External" Id="rId218" /><Relationship Type="http://schemas.openxmlformats.org/officeDocument/2006/relationships/hyperlink" Target="https://auditor.ashtabulacounty.gov/PT/Datalets/Datalet.aspx?mode=profileall&amp;UseSearch=no&amp;pin=290050001300" TargetMode="External" Id="rId219" /><Relationship Type="http://schemas.openxmlformats.org/officeDocument/2006/relationships/hyperlink" Target="https://auditor.ashtabulacounty.gov/PT/Datalets/Datalet.aspx?mode=profileall&amp;UseSearch=no&amp;pin=030480004900" TargetMode="External" Id="rId220" /><Relationship Type="http://schemas.openxmlformats.org/officeDocument/2006/relationships/hyperlink" Target="https://auditor.ashtabulacounty.gov/PT/Datalets/Datalet.aspx?mode=profileall&amp;UseSearch=no&amp;pin=030380002600" TargetMode="External" Id="rId221" /><Relationship Type="http://schemas.openxmlformats.org/officeDocument/2006/relationships/hyperlink" Target="https://auditor.ashtabulacounty.gov/PT/Datalets/Datalet.aspx?mode=profileall&amp;UseSearch=no&amp;pin=480630012200" TargetMode="External" Id="rId222" /><Relationship Type="http://schemas.openxmlformats.org/officeDocument/2006/relationships/hyperlink" Target="https://auditor.ashtabulacounty.gov/PT/Datalets/Datalet.aspx?mode=profileall&amp;UseSearch=no&amp;pin=122130000800" TargetMode="External" Id="rId223" /><Relationship Type="http://schemas.openxmlformats.org/officeDocument/2006/relationships/hyperlink" Target="https://auditor.ashtabulacounty.gov/PT/Datalets/Datalet.aspx?mode=profileall&amp;UseSearch=no&amp;pin=170220003900" TargetMode="External" Id="rId224" /><Relationship Type="http://schemas.openxmlformats.org/officeDocument/2006/relationships/hyperlink" Target="https://auditor.ashtabulacounty.gov/PT/Datalets/Datalet.aspx?mode=profileall&amp;UseSearch=no&amp;pin=051050007100" TargetMode="External" Id="rId225" /><Relationship Type="http://schemas.openxmlformats.org/officeDocument/2006/relationships/hyperlink" Target="https://auditor.ashtabulacounty.gov/PT/Datalets/Datalet.aspx?mode=profileall&amp;UseSearch=no&amp;pin=480361005800" TargetMode="External" Id="rId226" /><Relationship Type="http://schemas.openxmlformats.org/officeDocument/2006/relationships/hyperlink" Target="https://auditor.ashtabulacounty.gov/PT/Datalets/Datalet.aspx?mode=profileall&amp;UseSearch=no&amp;pin=051140012700" TargetMode="External" Id="rId227" /><Relationship Type="http://schemas.openxmlformats.org/officeDocument/2006/relationships/hyperlink" Target="https://auditor.ashtabulacounty.gov/PT/Datalets/Datalet.aspx?mode=profileall&amp;UseSearch=no&amp;pin=051180003700" TargetMode="External" Id="rId228" /><Relationship Type="http://schemas.openxmlformats.org/officeDocument/2006/relationships/hyperlink" Target="https://auditor.ashtabulacounty.gov/PT/Datalets/Datalet.aspx?mode=profileall&amp;UseSearch=no&amp;pin=053040007100" TargetMode="External" Id="rId229" /><Relationship Type="http://schemas.openxmlformats.org/officeDocument/2006/relationships/hyperlink" Target="https://auditor.ashtabulacounty.gov/PT/Datalets/Datalet.aspx?mode=profileall&amp;UseSearch=no&amp;pin=053050004100" TargetMode="External" Id="rId230" /><Relationship Type="http://schemas.openxmlformats.org/officeDocument/2006/relationships/hyperlink" Target="https://auditor.ashtabulacounty.gov/PT/Datalets/Datalet.aspx?mode=profileall&amp;UseSearch=no&amp;pin=053120011200" TargetMode="External" Id="rId231" /><Relationship Type="http://schemas.openxmlformats.org/officeDocument/2006/relationships/hyperlink" Target="https://auditor.ashtabulacounty.gov/PT/Datalets/Datalet.aspx?mode=profileall&amp;UseSearch=no&amp;pin=270270015700" TargetMode="External" Id="rId232" /><Relationship Type="http://schemas.openxmlformats.org/officeDocument/2006/relationships/hyperlink" Target="https://auditor.ashtabulacounty.gov/PT/Datalets/Datalet.aspx?mode=profileall&amp;UseSearch=no&amp;pin=040254000500" TargetMode="External" Id="rId233" /><Relationship Type="http://schemas.openxmlformats.org/officeDocument/2006/relationships/hyperlink" Target="https://auditor.ashtabulacounty.gov/PT/Datalets/Datalet.aspx?mode=profileall&amp;UseSearch=no&amp;pin=090160000600" TargetMode="External" Id="rId234" /><Relationship Type="http://schemas.openxmlformats.org/officeDocument/2006/relationships/hyperlink" Target="https://auditor.ashtabulacounty.gov/PT/Datalets/Datalet.aspx?mode=profileall&amp;UseSearch=no&amp;pin=200350001200" TargetMode="External" Id="rId235" /><Relationship Type="http://schemas.openxmlformats.org/officeDocument/2006/relationships/hyperlink" Target="https://auditor.ashtabulacounty.gov/PT/Datalets/Datalet.aspx?mode=profileall&amp;UseSearch=no&amp;pin=030360001000" TargetMode="External" Id="rId236" /><Relationship Type="http://schemas.openxmlformats.org/officeDocument/2006/relationships/hyperlink" Target="https://auditor.ashtabulacounty.gov/PT/Datalets/Datalet.aspx?mode=profileall&amp;UseSearch=no&amp;pin=580150000400" TargetMode="External" Id="rId237" /><Relationship Type="http://schemas.openxmlformats.org/officeDocument/2006/relationships/hyperlink" Target="https://auditor.ashtabulacounty.gov/PT/Datalets/Datalet.aspx?mode=profileall&amp;UseSearch=no&amp;pin=030090006500" TargetMode="External" Id="rId238" /><Relationship Type="http://schemas.openxmlformats.org/officeDocument/2006/relationships/hyperlink" Target="https://auditor.ashtabulacounty.gov/PT/Datalets/Datalet.aspx?mode=profileall&amp;UseSearch=no&amp;pin=480391006600" TargetMode="External" Id="rId239" /><Relationship Type="http://schemas.openxmlformats.org/officeDocument/2006/relationships/hyperlink" Target="https://auditor.ashtabulacounty.gov/PT/Datalets/Datalet.aspx?mode=profileall&amp;UseSearch=no&amp;pin=480391006600" TargetMode="External" Id="rId240" /><Relationship Type="http://schemas.openxmlformats.org/officeDocument/2006/relationships/hyperlink" Target="https://auditor.ashtabulacounty.gov/PT/Datalets/Datalet.aspx?mode=profileall&amp;UseSearch=no&amp;pin=030090006500" TargetMode="External" Id="rId241" /><Relationship Type="http://schemas.openxmlformats.org/officeDocument/2006/relationships/hyperlink" Target="https://auditor.ashtabulacounty.gov/PT/Datalets/Datalet.aspx?mode=profileall&amp;UseSearch=no&amp;pin=390132201500" TargetMode="External" Id="rId242" /><Relationship Type="http://schemas.openxmlformats.org/officeDocument/2006/relationships/hyperlink" Target="https://auditor.ashtabulacounty.gov/PT/Datalets/Datalet.aspx?mode=profileall&amp;UseSearch=no&amp;pin=540160001210" TargetMode="External" Id="rId243" /><Relationship Type="http://schemas.openxmlformats.org/officeDocument/2006/relationships/hyperlink" Target="https://auditor.ashtabulacounty.gov/PT/Datalets/Datalet.aspx?mode=profileall&amp;UseSearch=no&amp;pin=052180002900" TargetMode="External" Id="rId244" /><Relationship Type="http://schemas.openxmlformats.org/officeDocument/2006/relationships/hyperlink" Target="https://auditor.ashtabulacounty.gov/PT/Datalets/Datalet.aspx?mode=profileall&amp;UseSearch=no&amp;pin=030080003700" TargetMode="External" Id="rId245" /><Relationship Type="http://schemas.openxmlformats.org/officeDocument/2006/relationships/hyperlink" Target="https://auditor.ashtabulacounty.gov/PT/Datalets/Datalet.aspx?mode=profileall&amp;UseSearch=no&amp;pin=550280000200" TargetMode="External" Id="rId246" /><Relationship Type="http://schemas.openxmlformats.org/officeDocument/2006/relationships/hyperlink" Target="https://auditor.ashtabulacounty.gov/PT/Datalets/Datalet.aspx?mode=profileall&amp;UseSearch=no&amp;pin=480191039100" TargetMode="External" Id="rId247" /><Relationship Type="http://schemas.openxmlformats.org/officeDocument/2006/relationships/hyperlink" Target="https://auditor.ashtabulacounty.gov/PT/Datalets/Datalet.aspx?mode=profileall&amp;UseSearch=no&amp;pin=260330003000" TargetMode="External" Id="rId248" /><Relationship Type="http://schemas.openxmlformats.org/officeDocument/2006/relationships/hyperlink" Target="https://auditor.ashtabulacounty.gov/PT/Datalets/Datalet.aspx?mode=profileall&amp;UseSearch=no&amp;pin=480040004104" TargetMode="External" Id="rId249" /><Relationship Type="http://schemas.openxmlformats.org/officeDocument/2006/relationships/hyperlink" Target="https://auditor.ashtabulacounty.gov/PT/Datalets/Datalet.aspx?mode=profileall&amp;UseSearch=no&amp;pin=210181000800" TargetMode="External" Id="rId250" /><Relationship Type="http://schemas.openxmlformats.org/officeDocument/2006/relationships/hyperlink" Target="https://auditor.ashtabulacounty.gov/PT/Datalets/Datalet.aspx?mode=profileall&amp;UseSearch=no&amp;pin=200040008700" TargetMode="External" Id="rId251" /><Relationship Type="http://schemas.openxmlformats.org/officeDocument/2006/relationships/hyperlink" Target="https://auditor.ashtabulacounty.gov/PT/Datalets/Datalet.aspx?mode=profileall&amp;UseSearch=no&amp;pin=380030002900" TargetMode="External" Id="rId252" /><Relationship Type="http://schemas.openxmlformats.org/officeDocument/2006/relationships/hyperlink" Target="https://auditor.ashtabulacounty.gov/PT/Datalets/Datalet.aspx?mode=profileall&amp;UseSearch=no&amp;pin=055070016600" TargetMode="External" Id="rId253" /><Relationship Type="http://schemas.openxmlformats.org/officeDocument/2006/relationships/hyperlink" Target="https://auditor.ashtabulacounty.gov/PT/Datalets/Datalet.aspx?mode=profileall&amp;UseSearch=no&amp;pin=040530000100" TargetMode="External" Id="rId254" /><Relationship Type="http://schemas.openxmlformats.org/officeDocument/2006/relationships/hyperlink" Target="https://auditor.ashtabulacounty.gov/PT/Datalets/Datalet.aspx?mode=profileall&amp;UseSearch=no&amp;pin=200390002600" TargetMode="External" Id="rId255" /><Relationship Type="http://schemas.openxmlformats.org/officeDocument/2006/relationships/hyperlink" Target="https://auditor.ashtabulacounty.gov/PT/Datalets/Datalet.aspx?mode=profileall&amp;UseSearch=no&amp;pin=030370017200" TargetMode="External" Id="rId256" /><Relationship Type="http://schemas.openxmlformats.org/officeDocument/2006/relationships/hyperlink" Target="https://auditor.ashtabulacounty.gov/PT/Datalets/Datalet.aspx?mode=profileall&amp;UseSearch=no&amp;pin=170220003500" TargetMode="External" Id="rId257" /><Relationship Type="http://schemas.openxmlformats.org/officeDocument/2006/relationships/hyperlink" Target="https://auditor.ashtabulacounty.gov/PT/Datalets/Datalet.aspx?mode=profileall&amp;UseSearch=no&amp;pin=360110001100" TargetMode="External" Id="rId258" /><Relationship Type="http://schemas.openxmlformats.org/officeDocument/2006/relationships/hyperlink" Target="https://auditor.ashtabulacounty.gov/PT/Datalets/Datalet.aspx?mode=profileall&amp;UseSearch=no&amp;pin=122110008500" TargetMode="External" Id="rId259" /><Relationship Type="http://schemas.openxmlformats.org/officeDocument/2006/relationships/hyperlink" Target="https://auditor.ashtabulacounty.gov/PT/Datalets/Datalet.aspx?mode=profileall&amp;UseSearch=no&amp;pin=500012002600" TargetMode="External" Id="rId260" /><Relationship Type="http://schemas.openxmlformats.org/officeDocument/2006/relationships/hyperlink" Target="https://auditor.ashtabulacounty.gov/PT/Datalets/Datalet.aspx?mode=profileall&amp;UseSearch=no&amp;pin=123160001700" TargetMode="External" Id="rId261" /><Relationship Type="http://schemas.openxmlformats.org/officeDocument/2006/relationships/hyperlink" Target="https://auditor.ashtabulacounty.gov/PT/Datalets/Datalet.aspx?mode=profileall&amp;UseSearch=no&amp;pin=390121005800" TargetMode="External" Id="rId262" /><Relationship Type="http://schemas.openxmlformats.org/officeDocument/2006/relationships/hyperlink" Target="https://auditor.ashtabulacounty.gov/PT/Datalets/Datalet.aspx?mode=profileall&amp;UseSearch=no&amp;pin=380070003600" TargetMode="External" Id="rId263" /><Relationship Type="http://schemas.openxmlformats.org/officeDocument/2006/relationships/hyperlink" Target="https://auditor.ashtabulacounty.gov/PT/Datalets/Datalet.aspx?mode=profileall&amp;UseSearch=no&amp;pin=380140000800" TargetMode="External" Id="rId264" /><Relationship Type="http://schemas.openxmlformats.org/officeDocument/2006/relationships/hyperlink" Target="https://auditor.ashtabulacounty.gov/PT/Datalets/Datalet.aspx?mode=profileall&amp;UseSearch=no&amp;pin=390122003000" TargetMode="External" Id="rId265" /><Relationship Type="http://schemas.openxmlformats.org/officeDocument/2006/relationships/hyperlink" Target="https://auditor.ashtabulacounty.gov/PT/Datalets/Datalet.aspx?mode=profileall&amp;UseSearch=no&amp;pin=390134007400" TargetMode="External" Id="rId266" /><Relationship Type="http://schemas.openxmlformats.org/officeDocument/2006/relationships/hyperlink" Target="https://auditor.ashtabulacounty.gov/PT/Datalets/Datalet.aspx?mode=profileall&amp;UseSearch=no&amp;pin=570110001000" TargetMode="External" Id="rId267" /><Relationship Type="http://schemas.openxmlformats.org/officeDocument/2006/relationships/hyperlink" Target="https://auditor.ashtabulacounty.gov/PT/Datalets/Datalet.aspx?mode=profileall&amp;UseSearch=no&amp;pin=030360001500" TargetMode="External" Id="rId268" /><Relationship Type="http://schemas.openxmlformats.org/officeDocument/2006/relationships/hyperlink" Target="https://auditor.ashtabulacounty.gov/PT/Datalets/Datalet.aspx?mode=profileall&amp;UseSearch=no&amp;pin=122100014300" TargetMode="External" Id="rId269" /><Relationship Type="http://schemas.openxmlformats.org/officeDocument/2006/relationships/hyperlink" Target="https://auditor.ashtabulacounty.gov/PT/Datalets/Datalet.aspx?mode=profileall&amp;UseSearch=no&amp;pin=460140000403" TargetMode="External" Id="rId270" /><Relationship Type="http://schemas.openxmlformats.org/officeDocument/2006/relationships/hyperlink" Target="https://auditor.ashtabulacounty.gov/PT/Datalets/Datalet.aspx?mode=profileall&amp;UseSearch=no&amp;pin=220030801603" TargetMode="External" Id="rId271" /><Relationship Type="http://schemas.openxmlformats.org/officeDocument/2006/relationships/hyperlink" Target="https://auditor.ashtabulacounty.gov/PT/Datalets/Datalet.aspx?mode=profileall&amp;UseSearch=no&amp;pin=500072012400" TargetMode="External" Id="rId272" /><Relationship Type="http://schemas.openxmlformats.org/officeDocument/2006/relationships/hyperlink" Target="https://auditor.ashtabulacounty.gov/PT/Datalets/Datalet.aspx?mode=profileall&amp;UseSearch=no&amp;pin=123420005100" TargetMode="External" Id="rId273" /><Relationship Type="http://schemas.openxmlformats.org/officeDocument/2006/relationships/hyperlink" Target="https://auditor.ashtabulacounty.gov/PT/Datalets/Datalet.aspx?mode=profileall&amp;UseSearch=no&amp;pin=280110006800" TargetMode="External" Id="rId274" /><Relationship Type="http://schemas.openxmlformats.org/officeDocument/2006/relationships/hyperlink" Target="https://auditor.ashtabulacounty.gov/PT/Datalets/Datalet.aspx?mode=profileall&amp;UseSearch=no&amp;pin=053080000900" TargetMode="External" Id="rId275" /><Relationship Type="http://schemas.openxmlformats.org/officeDocument/2006/relationships/hyperlink" Target="https://auditor.ashtabulacounty.gov/PT/Datalets/Datalet.aspx?mode=profileall&amp;UseSearch=no&amp;pin=220010004400" TargetMode="External" Id="rId276" /><Relationship Type="http://schemas.openxmlformats.org/officeDocument/2006/relationships/hyperlink" Target="https://auditor.ashtabulacounty.gov/PT/Datalets/Datalet.aspx?mode=profileall&amp;UseSearch=no&amp;pin=650113006700" TargetMode="External" Id="rId277" /><Relationship Type="http://schemas.openxmlformats.org/officeDocument/2006/relationships/hyperlink" Target="https://auditor.ashtabulacounty.gov/PT/Datalets/Datalet.aspx?mode=profileall&amp;UseSearch=no&amp;pin=053010009300" TargetMode="External" Id="rId278" /><Relationship Type="http://schemas.openxmlformats.org/officeDocument/2006/relationships/hyperlink" Target="https://auditor.ashtabulacounty.gov/PT/Datalets/Datalet.aspx?mode=profileall&amp;UseSearch=no&amp;pin=052050006500" TargetMode="External" Id="rId279" /><Relationship Type="http://schemas.openxmlformats.org/officeDocument/2006/relationships/hyperlink" Target="https://auditor.ashtabulacounty.gov/PT/Datalets/Datalet.aspx?mode=profileall&amp;UseSearch=no&amp;pin=310130003200" TargetMode="External" Id="rId280" /><Relationship Type="http://schemas.openxmlformats.org/officeDocument/2006/relationships/hyperlink" Target="https://auditor.ashtabulacounty.gov/PT/Datalets/Datalet.aspx?mode=profileall&amp;UseSearch=no&amp;pin=400030000601" TargetMode="External" Id="rId281" /><Relationship Type="http://schemas.openxmlformats.org/officeDocument/2006/relationships/hyperlink" Target="https://auditor.ashtabulacounty.gov/PT/Datalets/Datalet.aspx?mode=profileall&amp;UseSearch=no&amp;pin=122200003400" TargetMode="External" Id="rId282" /><Relationship Type="http://schemas.openxmlformats.org/officeDocument/2006/relationships/hyperlink" Target="https://auditor.ashtabulacounty.gov/PT/Datalets/Datalet.aspx?mode=profileall&amp;UseSearch=no&amp;pin=480300001900" TargetMode="External" Id="rId283" /><Relationship Type="http://schemas.openxmlformats.org/officeDocument/2006/relationships/hyperlink" Target="https://auditor.ashtabulacounty.gov/PT/Datalets/Datalet.aspx?mode=profileall&amp;UseSearch=no&amp;pin=010310006800" TargetMode="External" Id="rId284" /><Relationship Type="http://schemas.openxmlformats.org/officeDocument/2006/relationships/table" Target="/xl/tables/table2.xml" Id="rId285" /></Relationships>
</file>

<file path=xl/worksheets/sheet1.xml><?xml version="1.0" encoding="utf-8"?>
<worksheet xmlns="http://schemas.openxmlformats.org/spreadsheetml/2006/main">
  <sheetPr>
    <outlinePr summaryBelow="1" summaryRight="1"/>
    <pageSetUpPr/>
  </sheetPr>
  <dimension ref="A1:O222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AMIDON ETHAN J</t>
        </is>
      </c>
      <c r="B2" t="inlineStr">
        <is>
          <t>SMOLINSKI ERIN E</t>
        </is>
      </c>
      <c r="C2" t="inlineStr">
        <is>
          <t>Strong</t>
        </is>
      </c>
      <c r="D2" s="1" t="n">
        <v>43.3</v>
      </c>
      <c r="E2" s="1" t="n"/>
      <c r="F2" t="inlineStr">
        <is>
          <t>Ashtabula</t>
        </is>
      </c>
      <c r="G2" s="2" t="inlineStr">
        <is>
          <t>400090001100</t>
        </is>
      </c>
      <c r="H2" s="3" t="inlineStr">
        <is>
          <t>1049 CREEK RD</t>
        </is>
      </c>
      <c r="I2" s="3" t="inlineStr">
        <is>
          <t>1049 CREEK ROAD PIERPONT OH 44082</t>
        </is>
      </c>
      <c r="J2" s="3" t="inlineStr">
        <is>
          <t>Strong lead: the same owner is getting the credit on 2 homes, and a second detail - a shared mailing address or co-owner - ties them together. The credit is only allowed on the one home the owner actually lives in.</t>
        </is>
      </c>
      <c r="K2" s="4" t="inlineStr">
        <is>
          <t>Ashtabula 450070001201 (6696 HALL RD)</t>
        </is>
      </c>
      <c r="L2" t="inlineStr">
        <is>
          <t>Ashtabula</t>
        </is>
      </c>
      <c r="M2" t="inlineStr">
        <is>
          <t>county records</t>
        </is>
      </c>
      <c r="N2" t="inlineStr">
        <is>
          <t>Yes</t>
        </is>
      </c>
      <c r="O2" t="inlineStr"/>
    </row>
    <row r="3">
      <c r="A3" t="inlineStr">
        <is>
          <t>AMIDON ETHAN JAMES</t>
        </is>
      </c>
      <c r="B3" t="inlineStr">
        <is>
          <t>SMOLINSKI ERIN ELIZABETH</t>
        </is>
      </c>
      <c r="C3" t="inlineStr">
        <is>
          <t>Strong</t>
        </is>
      </c>
      <c r="D3" s="1" t="n">
        <v>90.52</v>
      </c>
      <c r="E3" s="1" t="n"/>
      <c r="F3" t="inlineStr">
        <is>
          <t>Ashtabula</t>
        </is>
      </c>
      <c r="G3" s="2" t="inlineStr">
        <is>
          <t>450070001201</t>
        </is>
      </c>
      <c r="H3" s="3" t="inlineStr">
        <is>
          <t>6696 HALL RD</t>
        </is>
      </c>
      <c r="I3" s="3" t="inlineStr">
        <is>
          <t>6696 HALL ROAD ANDOVER OH 44003</t>
        </is>
      </c>
      <c r="J3" s="3" t="inlineStr">
        <is>
          <t>Strong lead: the same owner is getting the credit on 2 homes, and a second detail - a shared mailing address or co-owner - ties them together. The credit is only allowed on the one home the owner actually lives in.</t>
        </is>
      </c>
      <c r="K3" s="4" t="inlineStr">
        <is>
          <t>Ashtabula 400090001100 (1049 CREEK RD)</t>
        </is>
      </c>
      <c r="L3" t="inlineStr">
        <is>
          <t>Ashtabula</t>
        </is>
      </c>
      <c r="M3" t="inlineStr">
        <is>
          <t>county records</t>
        </is>
      </c>
      <c r="N3" t="inlineStr">
        <is>
          <t>Yes</t>
        </is>
      </c>
      <c r="O3" t="inlineStr"/>
    </row>
    <row r="4">
      <c r="A4" t="inlineStr">
        <is>
          <t>ANDERSON DOUGLASS F</t>
        </is>
      </c>
      <c r="B4" t="inlineStr"/>
      <c r="C4" t="inlineStr">
        <is>
          <t>Strong</t>
        </is>
      </c>
      <c r="D4" s="1" t="n">
        <v>36.78</v>
      </c>
      <c r="E4" s="1" t="n"/>
      <c r="F4" t="inlineStr">
        <is>
          <t>Ashtabula</t>
        </is>
      </c>
      <c r="G4" s="2" t="inlineStr">
        <is>
          <t>390122011000</t>
        </is>
      </c>
      <c r="H4" s="3" t="inlineStr">
        <is>
          <t>143 W MAIN (USR 322) ST</t>
        </is>
      </c>
      <c r="I4" s="3" t="inlineStr">
        <is>
          <t>143 WEST MAIN STREET ORWELL OH 44076</t>
        </is>
      </c>
      <c r="J4" s="3" t="inlineStr">
        <is>
          <t>Strong lead: the same owner is getting the credit on 2 homes, and a second detail - a shared mailing address or co-owner - ties them together. The credit is only allowed on the one home the owner actually lives in.</t>
        </is>
      </c>
      <c r="K4" s="4" t="inlineStr">
        <is>
          <t>Ashtabula 390122011400 (151 W MAIN (USR 322) ST)</t>
        </is>
      </c>
      <c r="L4" t="inlineStr">
        <is>
          <t>Ashtabula</t>
        </is>
      </c>
      <c r="M4" t="inlineStr">
        <is>
          <t>county records</t>
        </is>
      </c>
      <c r="N4" t="inlineStr">
        <is>
          <t>Yes</t>
        </is>
      </c>
      <c r="O4" t="inlineStr"/>
    </row>
    <row r="5">
      <c r="A5" t="inlineStr">
        <is>
          <t>ANDERSON DOUGLASS F</t>
        </is>
      </c>
      <c r="B5" t="inlineStr"/>
      <c r="C5" t="inlineStr">
        <is>
          <t>Strong</t>
        </is>
      </c>
      <c r="D5" s="1" t="n">
        <v>25.64</v>
      </c>
      <c r="E5" s="1" t="n"/>
      <c r="F5" t="inlineStr">
        <is>
          <t>Ashtabula</t>
        </is>
      </c>
      <c r="G5" s="2" t="inlineStr">
        <is>
          <t>390122011400</t>
        </is>
      </c>
      <c r="H5" s="3" t="inlineStr">
        <is>
          <t>151 W MAIN (USR 322) ST</t>
        </is>
      </c>
      <c r="I5" s="3" t="inlineStr">
        <is>
          <t>143 W MAIN ST ORWELL OH 44076</t>
        </is>
      </c>
      <c r="J5" s="3" t="inlineStr">
        <is>
          <t>Strong lead: the same owner is getting the credit on 2 homes, and a second detail - a shared mailing address or co-owner - ties them together. The credit is only allowed on the one home the owner actually lives in.</t>
        </is>
      </c>
      <c r="K5" s="4" t="inlineStr">
        <is>
          <t>Ashtabula 390122011000 (143 W MAIN (USR 322) ST)</t>
        </is>
      </c>
      <c r="L5" t="inlineStr">
        <is>
          <t>Ashtabula</t>
        </is>
      </c>
      <c r="M5" t="inlineStr">
        <is>
          <t>county records</t>
        </is>
      </c>
      <c r="N5" t="inlineStr">
        <is>
          <t>Yes</t>
        </is>
      </c>
      <c r="O5" t="inlineStr"/>
    </row>
    <row r="6">
      <c r="A6" t="inlineStr">
        <is>
          <t>ANDERSON RYAN</t>
        </is>
      </c>
      <c r="B6" t="inlineStr"/>
      <c r="C6" t="inlineStr">
        <is>
          <t>Strong</t>
        </is>
      </c>
      <c r="D6" s="1" t="n">
        <v>29.16</v>
      </c>
      <c r="E6" s="1" t="n"/>
      <c r="F6" t="inlineStr">
        <is>
          <t>Ashtabula</t>
        </is>
      </c>
      <c r="G6" s="2" t="inlineStr">
        <is>
          <t>123140001900</t>
        </is>
      </c>
      <c r="H6" s="3" t="inlineStr">
        <is>
          <t>150 DANIELS AVE</t>
        </is>
      </c>
      <c r="I6" s="3" t="inlineStr">
        <is>
          <t>364 FENTON AVE CONNEAUT OH 44030</t>
        </is>
      </c>
      <c r="J6" s="3" t="inlineStr">
        <is>
          <t>Strong lead: the same owner is getting the credit on 3 homes, and a second detail - a shared mailing address or co-owner - ties them together. The credit is only allowed on the one home the owner actually lives in.</t>
        </is>
      </c>
      <c r="K6" s="4" t="inlineStr">
        <is>
          <t>Ashtabula 123140002100 (142 DANIELS AVE); Franklin 152-001576-00 (1615 MENIFEE AVE)</t>
        </is>
      </c>
      <c r="L6" t="inlineStr">
        <is>
          <t>Ashtabula, Franklin</t>
        </is>
      </c>
      <c r="M6" t="inlineStr">
        <is>
          <t>county records</t>
        </is>
      </c>
      <c r="N6" t="inlineStr">
        <is>
          <t>Yes</t>
        </is>
      </c>
      <c r="O6" t="inlineStr">
        <is>
          <t>Yes</t>
        </is>
      </c>
    </row>
    <row r="7">
      <c r="A7" t="inlineStr">
        <is>
          <t>ANDERSON RYAN</t>
        </is>
      </c>
      <c r="B7" t="inlineStr"/>
      <c r="C7" t="inlineStr">
        <is>
          <t>Strong</t>
        </is>
      </c>
      <c r="D7" s="1" t="n">
        <v>17.7</v>
      </c>
      <c r="E7" s="1" t="n"/>
      <c r="F7" t="inlineStr">
        <is>
          <t>Ashtabula</t>
        </is>
      </c>
      <c r="G7" s="2" t="inlineStr">
        <is>
          <t>123140002100</t>
        </is>
      </c>
      <c r="H7" s="3" t="inlineStr">
        <is>
          <t>142 DANIELS AVE</t>
        </is>
      </c>
      <c r="I7" s="3" t="inlineStr">
        <is>
          <t>364 FENTON AVE CONNEAUT OH 44030</t>
        </is>
      </c>
      <c r="J7" s="3" t="inlineStr">
        <is>
          <t>Strong lead: the same owner is getting the credit on 3 homes, and a second detail - a shared mailing address or co-owner - ties them together. The credit is only allowed on the one home the owner actually lives in.</t>
        </is>
      </c>
      <c r="K7" s="4" t="inlineStr">
        <is>
          <t>Ashtabula 123140001900 (150 DANIELS AVE); Franklin 152-001576-00 (1615 MENIFEE AVE)</t>
        </is>
      </c>
      <c r="L7" t="inlineStr">
        <is>
          <t>Ashtabula, Franklin</t>
        </is>
      </c>
      <c r="M7" t="inlineStr">
        <is>
          <t>county records</t>
        </is>
      </c>
      <c r="N7" t="inlineStr">
        <is>
          <t>Yes</t>
        </is>
      </c>
      <c r="O7" t="inlineStr">
        <is>
          <t>Yes</t>
        </is>
      </c>
    </row>
    <row r="8">
      <c r="A8" t="inlineStr">
        <is>
          <t>ANDRUS JOSEPH EDWARD</t>
        </is>
      </c>
      <c r="B8" t="inlineStr"/>
      <c r="C8" t="inlineStr">
        <is>
          <t>Strong</t>
        </is>
      </c>
      <c r="D8" s="1" t="n">
        <v>33.26</v>
      </c>
      <c r="E8" s="1" t="n"/>
      <c r="F8" t="inlineStr">
        <is>
          <t>Ashtabula</t>
        </is>
      </c>
      <c r="G8" s="2" t="inlineStr">
        <is>
          <t>170190002800</t>
        </is>
      </c>
      <c r="H8" s="3" t="inlineStr">
        <is>
          <t>4345 N MYERS RD</t>
        </is>
      </c>
      <c r="I8" s="3" t="inlineStr">
        <is>
          <t>4345 NORTH MYERS RD GENEVA OH 44041</t>
        </is>
      </c>
      <c r="J8" s="3" t="inlineStr">
        <is>
          <t>Strong lead: the same owner is getting the credit on 2 homes, and a second detail - a shared mailing address or co-owner - ties them together. The credit is only allowed on the one home the owner actually lives in.</t>
        </is>
      </c>
      <c r="K8" s="4" t="inlineStr">
        <is>
          <t>Ashtabula 170200003900 (4622 N MYERS RD)</t>
        </is>
      </c>
      <c r="L8" t="inlineStr">
        <is>
          <t>Ashtabula</t>
        </is>
      </c>
      <c r="M8" t="inlineStr">
        <is>
          <t>county records</t>
        </is>
      </c>
      <c r="N8" t="inlineStr">
        <is>
          <t>Yes</t>
        </is>
      </c>
      <c r="O8" t="inlineStr"/>
    </row>
    <row r="9">
      <c r="A9" t="inlineStr">
        <is>
          <t>ANDRUS JOSEPH EDWARD</t>
        </is>
      </c>
      <c r="B9" t="inlineStr"/>
      <c r="C9" t="inlineStr">
        <is>
          <t>Strong</t>
        </is>
      </c>
      <c r="D9" s="1" t="n">
        <v>156.96</v>
      </c>
      <c r="E9" s="1" t="n"/>
      <c r="F9" t="inlineStr">
        <is>
          <t>Ashtabula</t>
        </is>
      </c>
      <c r="G9" s="2" t="inlineStr">
        <is>
          <t>170200003900</t>
        </is>
      </c>
      <c r="H9" s="3" t="inlineStr">
        <is>
          <t>4622 N MYERS RD</t>
        </is>
      </c>
      <c r="I9" s="3" t="inlineStr">
        <is>
          <t>4345 MYERS RD GENEVA OH 44041</t>
        </is>
      </c>
      <c r="J9" s="3" t="inlineStr">
        <is>
          <t>Strong lead: the same owner is getting the credit on 2 homes, and a second detail - a shared mailing address or co-owner - ties them together. The credit is only allowed on the one home the owner actually lives in.</t>
        </is>
      </c>
      <c r="K9" s="4" t="inlineStr">
        <is>
          <t>Ashtabula 170190002800 (4345 N MYERS RD)</t>
        </is>
      </c>
      <c r="L9" t="inlineStr">
        <is>
          <t>Ashtabula</t>
        </is>
      </c>
      <c r="M9" t="inlineStr">
        <is>
          <t>county records</t>
        </is>
      </c>
      <c r="N9" t="inlineStr">
        <is>
          <t>Yes</t>
        </is>
      </c>
      <c r="O9" t="inlineStr"/>
    </row>
    <row r="10">
      <c r="A10" t="inlineStr">
        <is>
          <t>ARCARO JON J</t>
        </is>
      </c>
      <c r="B10" t="inlineStr">
        <is>
          <t>ARCARO KAREN</t>
        </is>
      </c>
      <c r="C10" t="inlineStr">
        <is>
          <t>Strong</t>
        </is>
      </c>
      <c r="D10" s="1" t="n">
        <v>20.9</v>
      </c>
      <c r="E10" s="1" t="n"/>
      <c r="F10" t="inlineStr">
        <is>
          <t>Ashtabula</t>
        </is>
      </c>
      <c r="G10" s="2" t="inlineStr">
        <is>
          <t>121220000800</t>
        </is>
      </c>
      <c r="H10" s="3" t="inlineStr">
        <is>
          <t>919 LINCOLN DR</t>
        </is>
      </c>
      <c r="I10" s="3" t="inlineStr">
        <is>
          <t>1380 ROBB ROAD CONNEAUT OH 44030</t>
        </is>
      </c>
      <c r="J10" s="3" t="inlineStr">
        <is>
          <t>Strong lead: the same owner is getting the credit on 2 homes, and a second detail - a shared mailing address or co-owner - ties them together. The credit is only allowed on the one home the owner actually lives in.</t>
        </is>
      </c>
      <c r="K10" s="4" t="inlineStr">
        <is>
          <t>Ashtabula 123250002100 (1380 ROBB RD)</t>
        </is>
      </c>
      <c r="L10" t="inlineStr">
        <is>
          <t>Ashtabula</t>
        </is>
      </c>
      <c r="M10" t="inlineStr">
        <is>
          <t>county records</t>
        </is>
      </c>
      <c r="N10" t="inlineStr">
        <is>
          <t>Yes</t>
        </is>
      </c>
      <c r="O10" t="inlineStr"/>
    </row>
    <row r="11">
      <c r="A11" t="inlineStr">
        <is>
          <t>ARCARO JON J</t>
        </is>
      </c>
      <c r="B11" t="inlineStr">
        <is>
          <t>ARCARO KAREN R</t>
        </is>
      </c>
      <c r="C11" t="inlineStr">
        <is>
          <t>Strong</t>
        </is>
      </c>
      <c r="D11" s="1" t="n">
        <v>81.52</v>
      </c>
      <c r="E11" s="1" t="n"/>
      <c r="F11" t="inlineStr">
        <is>
          <t>Ashtabula</t>
        </is>
      </c>
      <c r="G11" s="2" t="inlineStr">
        <is>
          <t>123250002100</t>
        </is>
      </c>
      <c r="H11" s="3" t="inlineStr">
        <is>
          <t>1380 ROBB RD</t>
        </is>
      </c>
      <c r="I11" s="3" t="inlineStr">
        <is>
          <t>1380 ROBB ROAD CONNEAUT OH 44030</t>
        </is>
      </c>
      <c r="J11" s="3" t="inlineStr">
        <is>
          <t>Strong lead: the same owner is getting the credit on 2 homes, and a second detail - a shared mailing address or co-owner - ties them together. The credit is only allowed on the one home the owner actually lives in.</t>
        </is>
      </c>
      <c r="K11" s="4" t="inlineStr">
        <is>
          <t>Ashtabula 121220000800 (919 LINCOLN DR)</t>
        </is>
      </c>
      <c r="L11" t="inlineStr">
        <is>
          <t>Ashtabula</t>
        </is>
      </c>
      <c r="M11" t="inlineStr">
        <is>
          <t>county records</t>
        </is>
      </c>
      <c r="N11" t="inlineStr">
        <is>
          <t>Yes</t>
        </is>
      </c>
      <c r="O11" t="inlineStr"/>
    </row>
    <row r="12">
      <c r="A12" t="inlineStr">
        <is>
          <t>ARMSTRONG RICHARD J</t>
        </is>
      </c>
      <c r="B12" t="inlineStr"/>
      <c r="C12" t="inlineStr">
        <is>
          <t>Strong</t>
        </is>
      </c>
      <c r="D12" s="1" t="n">
        <v>23.78</v>
      </c>
      <c r="E12" s="1" t="n"/>
      <c r="F12" t="inlineStr">
        <is>
          <t>Ashtabula</t>
        </is>
      </c>
      <c r="G12" s="2" t="inlineStr">
        <is>
          <t>122240006500</t>
        </is>
      </c>
      <c r="H12" s="3" t="inlineStr">
        <is>
          <t>10 YOUNGSTOWN PL</t>
        </is>
      </c>
      <c r="I12" s="3" t="inlineStr">
        <is>
          <t>67 HIGHLAND AVE WORTHINGTON OH 43085</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100-004118-00 (67 HIGHLAND AVE)</t>
        </is>
      </c>
      <c r="L12" t="inlineStr">
        <is>
          <t>Ashtabula, Franklin</t>
        </is>
      </c>
      <c r="M12" t="inlineStr">
        <is>
          <t>county records</t>
        </is>
      </c>
      <c r="N12" t="inlineStr"/>
      <c r="O12" t="inlineStr">
        <is>
          <t>Yes</t>
        </is>
      </c>
    </row>
    <row r="13">
      <c r="A13" t="inlineStr">
        <is>
          <t>ARTMAN RANDY L</t>
        </is>
      </c>
      <c r="B13" t="inlineStr">
        <is>
          <t>ARTMAN KIM N</t>
        </is>
      </c>
      <c r="C13" t="inlineStr">
        <is>
          <t>Strong</t>
        </is>
      </c>
      <c r="D13" s="1" t="n">
        <v>38.5</v>
      </c>
      <c r="E13" s="1" t="n"/>
      <c r="F13" t="inlineStr">
        <is>
          <t>Ashtabula</t>
        </is>
      </c>
      <c r="G13" s="2" t="inlineStr">
        <is>
          <t>030371004200</t>
        </is>
      </c>
      <c r="H13" s="3" t="inlineStr">
        <is>
          <t>2919 AVON BLVD</t>
        </is>
      </c>
      <c r="I13" s="3" t="inlineStr">
        <is>
          <t>PO BOX 176 NORTH KINGSVILLE OH 44068</t>
        </is>
      </c>
      <c r="J13" s="3" t="inlineStr">
        <is>
          <t>Strong lead: the same owner is getting the credit on 2 homes, and a second detail - a shared mailing address or co-owner - ties them together. The credit is only allowed on the one home the owner actually lives in.</t>
        </is>
      </c>
      <c r="K13" s="4" t="inlineStr">
        <is>
          <t>Ashtabula 055019000800 (2105 LAURAL CT)</t>
        </is>
      </c>
      <c r="L13" t="inlineStr">
        <is>
          <t>Ashtabula</t>
        </is>
      </c>
      <c r="M13" t="inlineStr">
        <is>
          <t>county records</t>
        </is>
      </c>
      <c r="N13" t="inlineStr">
        <is>
          <t>Yes</t>
        </is>
      </c>
      <c r="O13" t="inlineStr"/>
    </row>
    <row r="14">
      <c r="A14" t="inlineStr">
        <is>
          <t>ARTMAN RANDY L</t>
        </is>
      </c>
      <c r="B14" t="inlineStr">
        <is>
          <t>ARTMAN KIM N</t>
        </is>
      </c>
      <c r="C14" t="inlineStr">
        <is>
          <t>Strong</t>
        </is>
      </c>
      <c r="D14" s="1" t="n">
        <v>95.59999999999999</v>
      </c>
      <c r="E14" s="1" t="n"/>
      <c r="F14" t="inlineStr">
        <is>
          <t>Ashtabula</t>
        </is>
      </c>
      <c r="G14" s="2" t="inlineStr">
        <is>
          <t>055019000800</t>
        </is>
      </c>
      <c r="H14" s="3" t="inlineStr">
        <is>
          <t>2105 LAURAL CT</t>
        </is>
      </c>
      <c r="I14" s="3" t="inlineStr">
        <is>
          <t>2105 LAURAL COURT ASHTABULA OH 44004</t>
        </is>
      </c>
      <c r="J14" s="3" t="inlineStr">
        <is>
          <t>Strong lead: the same owner is getting the credit on 2 homes, and a second detail - a shared mailing address or co-owner - ties them together. The credit is only allowed on the one home the owner actually lives in.</t>
        </is>
      </c>
      <c r="K14" s="4" t="inlineStr">
        <is>
          <t>Ashtabula 030371004200 (2919 AVON BLVD)</t>
        </is>
      </c>
      <c r="L14" t="inlineStr">
        <is>
          <t>Ashtabula</t>
        </is>
      </c>
      <c r="M14" t="inlineStr">
        <is>
          <t>county records</t>
        </is>
      </c>
      <c r="N14" t="inlineStr">
        <is>
          <t>Yes</t>
        </is>
      </c>
      <c r="O14" t="inlineStr"/>
    </row>
    <row r="15">
      <c r="A15" t="inlineStr">
        <is>
          <t>ASHLEY BENJAMIN B</t>
        </is>
      </c>
      <c r="B15" t="inlineStr">
        <is>
          <t>ASHLEY ELIZABETH ET AL</t>
        </is>
      </c>
      <c r="C15" t="inlineStr">
        <is>
          <t>Strong</t>
        </is>
      </c>
      <c r="D15" s="1" t="n">
        <v>39.4</v>
      </c>
      <c r="E15" s="1" t="n"/>
      <c r="F15" t="inlineStr">
        <is>
          <t>Ashtabula</t>
        </is>
      </c>
      <c r="G15" s="2" t="inlineStr">
        <is>
          <t>160090000300</t>
        </is>
      </c>
      <c r="H15" s="3" t="inlineStr">
        <is>
          <t>3821 CREEK RD</t>
        </is>
      </c>
      <c r="I15" s="3" t="inlineStr">
        <is>
          <t>3821 CREEK RD ANDOVER OH 44003</t>
        </is>
      </c>
      <c r="J15" s="3" t="inlineStr">
        <is>
          <t>Strong lead: the same owner is getting the credit on 2 homes, and a second detail - a shared mailing address or co-owner - ties them together. The credit is only allowed on the one home the owner actually lives in.</t>
        </is>
      </c>
      <c r="K15" s="4" t="inlineStr">
        <is>
          <t>Ashtabula 160162004100 (2553 STATE ROUTE 193)</t>
        </is>
      </c>
      <c r="L15" t="inlineStr">
        <is>
          <t>Ashtabula</t>
        </is>
      </c>
      <c r="M15" t="inlineStr">
        <is>
          <t>county records</t>
        </is>
      </c>
      <c r="N15" t="inlineStr">
        <is>
          <t>Yes</t>
        </is>
      </c>
      <c r="O15" t="inlineStr"/>
    </row>
    <row r="16">
      <c r="A16" t="inlineStr">
        <is>
          <t>ASHLEY BENJAMIN BIRDETT</t>
        </is>
      </c>
      <c r="B16" t="inlineStr">
        <is>
          <t>ASHLEY JASON ADAM</t>
        </is>
      </c>
      <c r="C16" t="inlineStr">
        <is>
          <t>Strong</t>
        </is>
      </c>
      <c r="D16" s="1" t="n">
        <v>20.56</v>
      </c>
      <c r="E16" s="1" t="n"/>
      <c r="F16" t="inlineStr">
        <is>
          <t>Ashtabula</t>
        </is>
      </c>
      <c r="G16" s="2" t="inlineStr">
        <is>
          <t>160162004100</t>
        </is>
      </c>
      <c r="H16" s="3" t="inlineStr">
        <is>
          <t>2553 STATE ROUTE 193</t>
        </is>
      </c>
      <c r="I16" s="3" t="inlineStr">
        <is>
          <t>3821 CREEK RD ANDOVER OH 44003</t>
        </is>
      </c>
      <c r="J16" s="3" t="inlineStr">
        <is>
          <t>Strong lead: the same owner is getting the credit on 2 homes, and a second detail - a shared mailing address or co-owner - ties them together. The credit is only allowed on the one home the owner actually lives in.</t>
        </is>
      </c>
      <c r="K16" s="4" t="inlineStr">
        <is>
          <t>Ashtabula 160090000300 (3821 CREEK RD)</t>
        </is>
      </c>
      <c r="L16" t="inlineStr">
        <is>
          <t>Ashtabula</t>
        </is>
      </c>
      <c r="M16" t="inlineStr">
        <is>
          <t>county records</t>
        </is>
      </c>
      <c r="N16" t="inlineStr">
        <is>
          <t>Yes</t>
        </is>
      </c>
      <c r="O16" t="inlineStr"/>
    </row>
    <row r="17">
      <c r="A17" t="inlineStr">
        <is>
          <t>AUSTIN PHILLIP E</t>
        </is>
      </c>
      <c r="B17" t="inlineStr"/>
      <c r="C17" t="inlineStr">
        <is>
          <t>Strong</t>
        </is>
      </c>
      <c r="D17" s="1" t="n">
        <v>49.9</v>
      </c>
      <c r="E17" s="1" t="n"/>
      <c r="F17" t="inlineStr">
        <is>
          <t>Ashtabula</t>
        </is>
      </c>
      <c r="G17" s="2" t="inlineStr">
        <is>
          <t>480591001135</t>
        </is>
      </c>
      <c r="H17" s="3" t="inlineStr">
        <is>
          <t>5237 LAKE (SR 531) RD</t>
        </is>
      </c>
      <c r="I17" s="3" t="inlineStr">
        <is>
          <t>109 LEAVIEW LANE CHAGRIN FALLS OH 44022</t>
        </is>
      </c>
      <c r="J17" s="3" t="inlineStr">
        <is>
          <t>Strong lead: the same owner is getting the credit on 2 homes, and a second detail - a shared mailing address or co-owner - ties them together. The credit is only allowed on the one home the owner actually lives in.</t>
        </is>
      </c>
      <c r="K17" s="3" t="inlineStr">
        <is>
          <t>Geauga 29-014300 (109 LEAVIEW LN CHAGRIN FALLS)</t>
        </is>
      </c>
      <c r="L17" t="inlineStr">
        <is>
          <t>Ashtabula, Geauga</t>
        </is>
      </c>
      <c r="M17" t="inlineStr">
        <is>
          <t>county records</t>
        </is>
      </c>
      <c r="N17" t="inlineStr"/>
      <c r="O17" t="inlineStr">
        <is>
          <t>Yes</t>
        </is>
      </c>
    </row>
    <row r="18">
      <c r="A18" t="inlineStr">
        <is>
          <t>BABOI THERESA G</t>
        </is>
      </c>
      <c r="B18" t="inlineStr"/>
      <c r="C18" t="inlineStr">
        <is>
          <t>Strong</t>
        </is>
      </c>
      <c r="D18" s="1" t="n">
        <v>24.2</v>
      </c>
      <c r="E18" s="1" t="n"/>
      <c r="F18" t="inlineStr">
        <is>
          <t>Ashtabula</t>
        </is>
      </c>
      <c r="G18" s="2" t="inlineStr">
        <is>
          <t>250150000800</t>
        </is>
      </c>
      <c r="H18" s="3" t="inlineStr">
        <is>
          <t>619 W BEECH (SR 307) ST</t>
        </is>
      </c>
      <c r="I18" s="3" t="inlineStr">
        <is>
          <t>619 WEST BEECH STREET JEFFERSON OH 44047</t>
        </is>
      </c>
      <c r="J18" s="3" t="inlineStr">
        <is>
          <t>Strong lead: the same owner is getting the credit on 2 homes, and a second detail - a shared mailing address or co-owner - ties them together. The credit is only allowed on the one home the owner actually lives in.</t>
        </is>
      </c>
      <c r="K18" s="4" t="inlineStr">
        <is>
          <t>Ashtabula 250160000800 (878 STATE ROUTE 307)</t>
        </is>
      </c>
      <c r="L18" t="inlineStr">
        <is>
          <t>Ashtabula</t>
        </is>
      </c>
      <c r="M18" t="inlineStr">
        <is>
          <t>county records</t>
        </is>
      </c>
      <c r="N18" t="inlineStr">
        <is>
          <t>Yes</t>
        </is>
      </c>
      <c r="O18" t="inlineStr"/>
    </row>
    <row r="19">
      <c r="A19" t="inlineStr">
        <is>
          <t>BABOI THERESA G</t>
        </is>
      </c>
      <c r="B19" t="inlineStr"/>
      <c r="C19" t="inlineStr">
        <is>
          <t>Strong</t>
        </is>
      </c>
      <c r="D19" s="1" t="n">
        <v>23.52</v>
      </c>
      <c r="E19" s="1" t="n"/>
      <c r="F19" t="inlineStr">
        <is>
          <t>Ashtabula</t>
        </is>
      </c>
      <c r="G19" s="2" t="inlineStr">
        <is>
          <t>250160000800</t>
        </is>
      </c>
      <c r="H19" s="3" t="inlineStr">
        <is>
          <t>878 STATE ROUTE 307</t>
        </is>
      </c>
      <c r="I19" s="3" t="inlineStr">
        <is>
          <t>619 WEST BEECH STREET JEFFERSON OH 44047</t>
        </is>
      </c>
      <c r="J19" s="3" t="inlineStr">
        <is>
          <t>Strong lead: the same owner is getting the credit on 2 homes, and a second detail - a shared mailing address or co-owner - ties them together. The credit is only allowed on the one home the owner actually lives in.</t>
        </is>
      </c>
      <c r="K19" s="4" t="inlineStr">
        <is>
          <t>Ashtabula 250150000800 (619 W BEECH (SR 307) ST)</t>
        </is>
      </c>
      <c r="L19" t="inlineStr">
        <is>
          <t>Ashtabula</t>
        </is>
      </c>
      <c r="M19" t="inlineStr">
        <is>
          <t>county records</t>
        </is>
      </c>
      <c r="N19" t="inlineStr">
        <is>
          <t>Yes</t>
        </is>
      </c>
      <c r="O19" t="inlineStr"/>
    </row>
    <row r="20">
      <c r="A20" t="inlineStr">
        <is>
          <t>BALDWIN KENNETH O</t>
        </is>
      </c>
      <c r="B20" t="inlineStr">
        <is>
          <t>BALDWIN SANDRA M</t>
        </is>
      </c>
      <c r="C20" t="inlineStr">
        <is>
          <t>Strong</t>
        </is>
      </c>
      <c r="D20" s="1" t="n">
        <v>7.4</v>
      </c>
      <c r="E20" s="1" t="n"/>
      <c r="F20" t="inlineStr">
        <is>
          <t>Ashtabula</t>
        </is>
      </c>
      <c r="G20" s="2" t="inlineStr">
        <is>
          <t>121140003100</t>
        </is>
      </c>
      <c r="H20" s="3" t="inlineStr">
        <is>
          <t>261 HARBOR ST</t>
        </is>
      </c>
      <c r="I20" s="3" t="inlineStr">
        <is>
          <t>267 HARBOR ST CONNEAUT OH 44030</t>
        </is>
      </c>
      <c r="J2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0" s="4" t="inlineStr">
        <is>
          <t>Ashtabula 121140003200 (267 HARBOR ST - co-owner's own credited home)</t>
        </is>
      </c>
      <c r="L20" t="inlineStr">
        <is>
          <t>Ashtabula</t>
        </is>
      </c>
      <c r="M20" t="inlineStr">
        <is>
          <t>county records</t>
        </is>
      </c>
      <c r="N20" t="inlineStr">
        <is>
          <t>Yes</t>
        </is>
      </c>
      <c r="O20" t="inlineStr"/>
    </row>
    <row r="21">
      <c r="A21" t="inlineStr">
        <is>
          <t>BALDWIN SANDRA</t>
        </is>
      </c>
      <c r="B21" t="inlineStr">
        <is>
          <t>BALDWIN KENNETH SR</t>
        </is>
      </c>
      <c r="C21" t="inlineStr">
        <is>
          <t>Strong</t>
        </is>
      </c>
      <c r="D21" s="1" t="n">
        <v>10.96</v>
      </c>
      <c r="E21" s="1" t="n"/>
      <c r="F21" t="inlineStr">
        <is>
          <t>Ashtabula</t>
        </is>
      </c>
      <c r="G21" s="2" t="inlineStr">
        <is>
          <t>121140003200</t>
        </is>
      </c>
      <c r="H21" s="3" t="inlineStr">
        <is>
          <t>267 HARBOR ST</t>
        </is>
      </c>
      <c r="I21" s="3" t="inlineStr">
        <is>
          <t>267 HARBOR ST CONNEAUT  OH 44030</t>
        </is>
      </c>
      <c r="J2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1" s="4" t="inlineStr">
        <is>
          <t>Ashtabula 121140003100 (261 HARBOR ST - co-owner's own credited home)</t>
        </is>
      </c>
      <c r="L21" t="inlineStr">
        <is>
          <t>Ashtabula</t>
        </is>
      </c>
      <c r="M21" t="inlineStr">
        <is>
          <t>county records</t>
        </is>
      </c>
      <c r="N21" t="inlineStr">
        <is>
          <t>Yes</t>
        </is>
      </c>
      <c r="O21" t="inlineStr"/>
    </row>
    <row r="22">
      <c r="A22" t="inlineStr">
        <is>
          <t>BALLENTINE DAVID J</t>
        </is>
      </c>
      <c r="B22" t="inlineStr">
        <is>
          <t>VALERIE J</t>
        </is>
      </c>
      <c r="C22" t="inlineStr">
        <is>
          <t>Strong</t>
        </is>
      </c>
      <c r="D22" s="1" t="n">
        <v>36.1</v>
      </c>
      <c r="E22" s="1" t="n"/>
      <c r="F22" t="inlineStr">
        <is>
          <t>Ashtabula</t>
        </is>
      </c>
      <c r="G22" s="2" t="inlineStr">
        <is>
          <t>450090000700</t>
        </is>
      </c>
      <c r="H22" s="3" t="inlineStr">
        <is>
          <t>5167 FOOTVILLE RICHMOND RD</t>
        </is>
      </c>
      <c r="I22" s="3" t="inlineStr">
        <is>
          <t>54 N CHESTNUT STREET JEFFERSON  OH 44047</t>
        </is>
      </c>
      <c r="J22" s="3" t="inlineStr">
        <is>
          <t>Strong lead: the same owner is getting the credit on 2 homes, and a second detail - a shared mailing address or co-owner - ties them together. The credit is only allowed on the one home the owner actually lives in.</t>
        </is>
      </c>
      <c r="K22" s="4" t="inlineStr">
        <is>
          <t>Ashtabula 450180003300 (3449 STATE ROUTE 7 (USR 6))</t>
        </is>
      </c>
      <c r="L22" t="inlineStr">
        <is>
          <t>Ashtabula</t>
        </is>
      </c>
      <c r="M22" t="inlineStr">
        <is>
          <t>county records</t>
        </is>
      </c>
      <c r="N22" t="inlineStr">
        <is>
          <t>Yes</t>
        </is>
      </c>
      <c r="O22" t="inlineStr"/>
    </row>
    <row r="23">
      <c r="A23" t="inlineStr">
        <is>
          <t>BALLENTINE DAVID J</t>
        </is>
      </c>
      <c r="B23" t="inlineStr">
        <is>
          <t>VALERIE J</t>
        </is>
      </c>
      <c r="C23" t="inlineStr">
        <is>
          <t>Strong</t>
        </is>
      </c>
      <c r="D23" s="1" t="n">
        <v>41.7</v>
      </c>
      <c r="E23" s="1" t="n"/>
      <c r="F23" t="inlineStr">
        <is>
          <t>Ashtabula</t>
        </is>
      </c>
      <c r="G23" s="2" t="inlineStr">
        <is>
          <t>450180003300</t>
        </is>
      </c>
      <c r="H23" s="3" t="inlineStr">
        <is>
          <t>3449 STATE ROUTE 7 (USR 6)</t>
        </is>
      </c>
      <c r="I23" s="3" t="inlineStr"/>
      <c r="J23" s="3" t="inlineStr">
        <is>
          <t>Strong lead: the same owner is getting the credit on 2 homes, and a second detail - a shared mailing address or co-owner - ties them together. The credit is only allowed on the one home the owner actually lives in.</t>
        </is>
      </c>
      <c r="K23" s="4" t="inlineStr">
        <is>
          <t>Ashtabula 450090000700 (5167 FOOTVILLE RICHMOND RD)</t>
        </is>
      </c>
      <c r="L23" t="inlineStr">
        <is>
          <t>Ashtabula</t>
        </is>
      </c>
      <c r="M23" t="inlineStr">
        <is>
          <t>county records</t>
        </is>
      </c>
      <c r="N23" t="inlineStr">
        <is>
          <t>Yes</t>
        </is>
      </c>
      <c r="O23" t="inlineStr"/>
    </row>
    <row r="24">
      <c r="A24" t="inlineStr">
        <is>
          <t>BECKER JAY</t>
        </is>
      </c>
      <c r="B24" t="inlineStr">
        <is>
          <t>BECKER SUSAN K</t>
        </is>
      </c>
      <c r="C24" t="inlineStr">
        <is>
          <t>Strong</t>
        </is>
      </c>
      <c r="D24" s="1" t="n">
        <v>25.78</v>
      </c>
      <c r="E24" s="1" t="n"/>
      <c r="F24" t="inlineStr">
        <is>
          <t>Ashtabula</t>
        </is>
      </c>
      <c r="G24" s="2" t="inlineStr">
        <is>
          <t>480131001600</t>
        </is>
      </c>
      <c r="H24" s="3" t="inlineStr">
        <is>
          <t>33 BILLOW BEACH</t>
        </is>
      </c>
      <c r="I24" s="3" t="inlineStr">
        <is>
          <t>1400 VETERANS UNITED DR COLUMBIA MO 65203</t>
        </is>
      </c>
      <c r="J24" s="3" t="inlineStr">
        <is>
          <t>Strong lead: the same owner is getting the credit on 2 homes, and a second detail - a shared mailing address or co-owner - ties them together. The credit is only allowed on the one home the owner actually lives in.</t>
        </is>
      </c>
      <c r="K24" s="4" t="inlineStr">
        <is>
          <t>Ashtabula 540041000100 (2691 PLYMOUTH GAGEVILLE RD)</t>
        </is>
      </c>
      <c r="L24" t="inlineStr">
        <is>
          <t>Ashtabula</t>
        </is>
      </c>
      <c r="M24" t="inlineStr">
        <is>
          <t>county records</t>
        </is>
      </c>
      <c r="N24" t="inlineStr">
        <is>
          <t>Yes</t>
        </is>
      </c>
      <c r="O24" t="inlineStr"/>
    </row>
    <row r="25">
      <c r="A25" t="inlineStr">
        <is>
          <t>BECKER JAY J</t>
        </is>
      </c>
      <c r="B25" t="inlineStr">
        <is>
          <t>BECKER SUSAN K</t>
        </is>
      </c>
      <c r="C25" t="inlineStr">
        <is>
          <t>Strong</t>
        </is>
      </c>
      <c r="D25" s="1" t="n">
        <v>86.98</v>
      </c>
      <c r="E25" s="1" t="n"/>
      <c r="F25" t="inlineStr">
        <is>
          <t>Ashtabula</t>
        </is>
      </c>
      <c r="G25" s="2" t="inlineStr">
        <is>
          <t>540041000100</t>
        </is>
      </c>
      <c r="H25" s="3" t="inlineStr">
        <is>
          <t>2691 PLYMOUTH GAGEVILLE RD</t>
        </is>
      </c>
      <c r="I25" s="3" t="inlineStr">
        <is>
          <t>2691 PLYMOUTH GAGEVILLE RD ASHTABULA OH 44004</t>
        </is>
      </c>
      <c r="J25" s="3" t="inlineStr">
        <is>
          <t>Strong lead: the same owner is getting the credit on 2 homes, and a second detail - a shared mailing address or co-owner - ties them together. The credit is only allowed on the one home the owner actually lives in.</t>
        </is>
      </c>
      <c r="K25" s="4" t="inlineStr">
        <is>
          <t>Ashtabula 480131001600 (33 BILLOW BEACH)</t>
        </is>
      </c>
      <c r="L25" t="inlineStr">
        <is>
          <t>Ashtabula</t>
        </is>
      </c>
      <c r="M25" t="inlineStr">
        <is>
          <t>county records</t>
        </is>
      </c>
      <c r="N25" t="inlineStr">
        <is>
          <t>Yes</t>
        </is>
      </c>
      <c r="O25" t="inlineStr"/>
    </row>
    <row r="26">
      <c r="A26" t="inlineStr">
        <is>
          <t>BENNETT DWAYNE M</t>
        </is>
      </c>
      <c r="B26" t="inlineStr">
        <is>
          <t>BENNETT DARLENE V</t>
        </is>
      </c>
      <c r="C26" t="inlineStr">
        <is>
          <t>Strong</t>
        </is>
      </c>
      <c r="D26" s="1" t="n">
        <v>28.44</v>
      </c>
      <c r="E26" s="1" t="n"/>
      <c r="F26" t="inlineStr">
        <is>
          <t>Ashtabula</t>
        </is>
      </c>
      <c r="G26" s="2" t="inlineStr">
        <is>
          <t>170050002700</t>
        </is>
      </c>
      <c r="H26" s="3" t="inlineStr">
        <is>
          <t>6728 NORTH RIDGE (USR 20) RD</t>
        </is>
      </c>
      <c r="I26" s="3" t="inlineStr">
        <is>
          <t>6708 NORTH RIDGE WEST GENEVA OH 44041</t>
        </is>
      </c>
      <c r="J26" s="3" t="inlineStr">
        <is>
          <t>Strong lead: the same owner is getting the credit on 2 homes, and a second detail - a shared mailing address or co-owner - ties them together. The credit is only allowed on the one home the owner actually lives in.</t>
        </is>
      </c>
      <c r="K26" s="4" t="inlineStr">
        <is>
          <t>Ashtabula 170050002900 (6748 NORTH RIDGE (USR 20) RD)</t>
        </is>
      </c>
      <c r="L26" t="inlineStr">
        <is>
          <t>Ashtabula</t>
        </is>
      </c>
      <c r="M26" t="inlineStr">
        <is>
          <t>county records</t>
        </is>
      </c>
      <c r="N26" t="inlineStr">
        <is>
          <t>Yes</t>
        </is>
      </c>
      <c r="O26" t="inlineStr"/>
    </row>
    <row r="27">
      <c r="A27" t="inlineStr">
        <is>
          <t>BENNETT DWAYNE M</t>
        </is>
      </c>
      <c r="B27" t="inlineStr">
        <is>
          <t>BENNETT DARLENE V</t>
        </is>
      </c>
      <c r="C27" t="inlineStr">
        <is>
          <t>Strong</t>
        </is>
      </c>
      <c r="D27" s="1" t="n">
        <v>30.36</v>
      </c>
      <c r="E27" s="1" t="n"/>
      <c r="F27" t="inlineStr">
        <is>
          <t>Ashtabula</t>
        </is>
      </c>
      <c r="G27" s="2" t="inlineStr">
        <is>
          <t>170050002900</t>
        </is>
      </c>
      <c r="H27" s="3" t="inlineStr">
        <is>
          <t>6748 NORTH RIDGE (USR 20) RD</t>
        </is>
      </c>
      <c r="I27" s="3" t="inlineStr">
        <is>
          <t>6708 NORTH RIDGE WEST GENEVA  OH 44041</t>
        </is>
      </c>
      <c r="J27" s="3" t="inlineStr">
        <is>
          <t>Strong lead: the same owner is getting the credit on 2 homes, and a second detail - a shared mailing address or co-owner - ties them together. The credit is only allowed on the one home the owner actually lives in.</t>
        </is>
      </c>
      <c r="K27" s="4" t="inlineStr">
        <is>
          <t>Ashtabula 170050002700 (6728 NORTH RIDGE (USR 20) RD)</t>
        </is>
      </c>
      <c r="L27" t="inlineStr">
        <is>
          <t>Ashtabula</t>
        </is>
      </c>
      <c r="M27" t="inlineStr">
        <is>
          <t>county records</t>
        </is>
      </c>
      <c r="N27" t="inlineStr">
        <is>
          <t>Yes</t>
        </is>
      </c>
      <c r="O27" t="inlineStr"/>
    </row>
    <row r="28">
      <c r="A28" t="inlineStr">
        <is>
          <t>BERTOLOTTI WENDY</t>
        </is>
      </c>
      <c r="B28" t="inlineStr"/>
      <c r="C28" t="inlineStr">
        <is>
          <t>Strong</t>
        </is>
      </c>
      <c r="D28" s="1" t="n">
        <v>10.92</v>
      </c>
      <c r="E28" s="1" t="n"/>
      <c r="F28" t="inlineStr">
        <is>
          <t>Ashtabula</t>
        </is>
      </c>
      <c r="G28" s="2" t="inlineStr">
        <is>
          <t>280020000200</t>
        </is>
      </c>
      <c r="H28" s="3" t="inlineStr">
        <is>
          <t>4446 GORE RD</t>
        </is>
      </c>
      <c r="I28" s="3" t="inlineStr">
        <is>
          <t>4440 GORE ROAD CONNEAUT OH 44030</t>
        </is>
      </c>
      <c r="J28" s="3" t="inlineStr">
        <is>
          <t>Strong lead: the same owner is getting the credit on 2 homes, and a second detail - a shared mailing address or co-owner - ties them together. The credit is only allowed on the one home the owner actually lives in.</t>
        </is>
      </c>
      <c r="K28" s="4" t="inlineStr">
        <is>
          <t>Ashtabula 280020000300 (4440 GORE RD)</t>
        </is>
      </c>
      <c r="L28" t="inlineStr">
        <is>
          <t>Ashtabula</t>
        </is>
      </c>
      <c r="M28" t="inlineStr">
        <is>
          <t>county records</t>
        </is>
      </c>
      <c r="N28" t="inlineStr">
        <is>
          <t>Yes</t>
        </is>
      </c>
      <c r="O28" t="inlineStr"/>
    </row>
    <row r="29">
      <c r="A29" t="inlineStr">
        <is>
          <t>BERTOLOTTI WENDY</t>
        </is>
      </c>
      <c r="B29" t="inlineStr"/>
      <c r="C29" t="inlineStr">
        <is>
          <t>Strong</t>
        </is>
      </c>
      <c r="D29" s="1" t="n">
        <v>39.6</v>
      </c>
      <c r="E29" s="1" t="n"/>
      <c r="F29" t="inlineStr">
        <is>
          <t>Ashtabula</t>
        </is>
      </c>
      <c r="G29" s="2" t="inlineStr">
        <is>
          <t>280020000300</t>
        </is>
      </c>
      <c r="H29" s="3" t="inlineStr">
        <is>
          <t>4440 GORE RD</t>
        </is>
      </c>
      <c r="I29" s="3" t="inlineStr">
        <is>
          <t>4440 GORE ROAD CONNEAUT OH 44030</t>
        </is>
      </c>
      <c r="J29" s="3" t="inlineStr">
        <is>
          <t>Strong lead: the same owner is getting the credit on 2 homes, and a second detail - a shared mailing address or co-owner - ties them together. The credit is only allowed on the one home the owner actually lives in.</t>
        </is>
      </c>
      <c r="K29" s="4" t="inlineStr">
        <is>
          <t>Ashtabula 280020000200 (4446 GORE RD)</t>
        </is>
      </c>
      <c r="L29" t="inlineStr">
        <is>
          <t>Ashtabula</t>
        </is>
      </c>
      <c r="M29" t="inlineStr">
        <is>
          <t>county records</t>
        </is>
      </c>
      <c r="N29" t="inlineStr">
        <is>
          <t>Yes</t>
        </is>
      </c>
      <c r="O29" t="inlineStr"/>
    </row>
    <row r="30">
      <c r="A30" t="inlineStr">
        <is>
          <t>BEVINS JENNY</t>
        </is>
      </c>
      <c r="B30" t="inlineStr"/>
      <c r="C30" t="inlineStr">
        <is>
          <t>Strong</t>
        </is>
      </c>
      <c r="D30" s="1" t="n">
        <v>5.82</v>
      </c>
      <c r="E30" s="1" t="n"/>
      <c r="F30" t="inlineStr">
        <is>
          <t>Ashtabula</t>
        </is>
      </c>
      <c r="G30" s="2" t="inlineStr">
        <is>
          <t>450040000501</t>
        </is>
      </c>
      <c r="H30" s="3" t="inlineStr">
        <is>
          <t>5221 HALL RD</t>
        </is>
      </c>
      <c r="I30" s="3" t="inlineStr">
        <is>
          <t>5215 HALL RD DORSET OH 44032</t>
        </is>
      </c>
      <c r="J30" s="3" t="inlineStr">
        <is>
          <t>Strong lead: the same owner is getting the credit on 2 homes, and a second detail - a shared mailing address or co-owner - ties them together. The credit is only allowed on the one home the owner actually lives in.</t>
        </is>
      </c>
      <c r="K30" s="4" t="inlineStr">
        <is>
          <t>Ashtabula 450040000502 (5215 HALL RD)</t>
        </is>
      </c>
      <c r="L30" t="inlineStr">
        <is>
          <t>Ashtabula</t>
        </is>
      </c>
      <c r="M30" t="inlineStr">
        <is>
          <t>county records</t>
        </is>
      </c>
      <c r="N30" t="inlineStr">
        <is>
          <t>Yes</t>
        </is>
      </c>
      <c r="O30" t="inlineStr"/>
    </row>
    <row r="31">
      <c r="A31" t="inlineStr">
        <is>
          <t>BEVINS JENNY</t>
        </is>
      </c>
      <c r="B31" t="inlineStr"/>
      <c r="C31" t="inlineStr">
        <is>
          <t>Strong</t>
        </is>
      </c>
      <c r="D31" s="1" t="n">
        <v>29.68</v>
      </c>
      <c r="E31" s="1" t="n"/>
      <c r="F31" t="inlineStr">
        <is>
          <t>Ashtabula</t>
        </is>
      </c>
      <c r="G31" s="2" t="inlineStr">
        <is>
          <t>450040000502</t>
        </is>
      </c>
      <c r="H31" s="3" t="inlineStr">
        <is>
          <t>5215 HALL RD</t>
        </is>
      </c>
      <c r="I31" s="3" t="inlineStr">
        <is>
          <t>5215 HALL RD DORSET OH 44032</t>
        </is>
      </c>
      <c r="J31" s="3" t="inlineStr">
        <is>
          <t>Strong lead: the same owner is getting the credit on 2 homes, and a second detail - a shared mailing address or co-owner - ties them together. The credit is only allowed on the one home the owner actually lives in.</t>
        </is>
      </c>
      <c r="K31" s="4" t="inlineStr">
        <is>
          <t>Ashtabula 450040000501 (5221 HALL RD)</t>
        </is>
      </c>
      <c r="L31" t="inlineStr">
        <is>
          <t>Ashtabula</t>
        </is>
      </c>
      <c r="M31" t="inlineStr">
        <is>
          <t>county records</t>
        </is>
      </c>
      <c r="N31" t="inlineStr">
        <is>
          <t>Yes</t>
        </is>
      </c>
      <c r="O31" t="inlineStr"/>
    </row>
    <row r="32">
      <c r="A32" t="inlineStr">
        <is>
          <t>BILICIC JONATHON V</t>
        </is>
      </c>
      <c r="B32" t="inlineStr"/>
      <c r="C32" t="inlineStr">
        <is>
          <t>Strong</t>
        </is>
      </c>
      <c r="D32" s="1" t="n">
        <v>47.38</v>
      </c>
      <c r="E32" s="1" t="n"/>
      <c r="F32" t="inlineStr">
        <is>
          <t>Ashtabula</t>
        </is>
      </c>
      <c r="G32" s="2" t="inlineStr">
        <is>
          <t>240140001200</t>
        </is>
      </c>
      <c r="H32" s="3" t="inlineStr">
        <is>
          <t>5220 US ROUTE 6</t>
        </is>
      </c>
      <c r="I32" s="3" t="inlineStr">
        <is>
          <t>9600 HERON DRIVE CHARDON OH 44024</t>
        </is>
      </c>
      <c r="J32" s="3" t="inlineStr">
        <is>
          <t>Strong lead: the same owner is getting the credit on 2 homes, and a second detail - a shared mailing address or co-owner - ties them together. The credit is only allowed on the one home the owner actually lives in.</t>
        </is>
      </c>
      <c r="K32" s="3" t="inlineStr">
        <is>
          <t>Geauga 15-102334 (9600 HERON DR CHARDON)</t>
        </is>
      </c>
      <c r="L32" t="inlineStr">
        <is>
          <t>Ashtabula, Geauga</t>
        </is>
      </c>
      <c r="M32" t="inlineStr">
        <is>
          <t>county records</t>
        </is>
      </c>
      <c r="N32" t="inlineStr"/>
      <c r="O32" t="inlineStr">
        <is>
          <t>Yes</t>
        </is>
      </c>
    </row>
    <row r="33">
      <c r="A33" t="inlineStr">
        <is>
          <t>BITTNER TIMOTHY W</t>
        </is>
      </c>
      <c r="B33" t="inlineStr">
        <is>
          <t>PAMELA E</t>
        </is>
      </c>
      <c r="C33" t="inlineStr">
        <is>
          <t>Strong</t>
        </is>
      </c>
      <c r="D33" s="1" t="n">
        <v>45.8</v>
      </c>
      <c r="E33" s="1" t="n"/>
      <c r="F33" t="inlineStr">
        <is>
          <t>Ashtabula</t>
        </is>
      </c>
      <c r="G33" s="2" t="inlineStr">
        <is>
          <t>170220004802</t>
        </is>
      </c>
      <c r="H33" s="3" t="inlineStr">
        <is>
          <t>3578 AUSTIN RD</t>
        </is>
      </c>
      <c r="I33" s="3" t="inlineStr">
        <is>
          <t>3578 AUSTIN ROAD GENEVA  OH 44041</t>
        </is>
      </c>
      <c r="J33" s="3" t="inlineStr">
        <is>
          <t>Strong lead: the same owner is getting the credit on 3 homes, and a second detail - a shared mailing address or co-owner - ties them together. The credit is only allowed on the one home the owner actually lives in.</t>
        </is>
      </c>
      <c r="K33" s="4" t="inlineStr">
        <is>
          <t>Ashtabula 170220004900 (3552 AUSTIN RD); Ashtabula 200100004400 (1466 SHERMAN ST)</t>
        </is>
      </c>
      <c r="L33" t="inlineStr">
        <is>
          <t>Ashtabula</t>
        </is>
      </c>
      <c r="M33" t="inlineStr">
        <is>
          <t>county records</t>
        </is>
      </c>
      <c r="N33" t="inlineStr">
        <is>
          <t>Yes</t>
        </is>
      </c>
      <c r="O33" t="inlineStr"/>
    </row>
    <row r="34">
      <c r="A34" t="inlineStr">
        <is>
          <t>BITTNER TIMOTHY W</t>
        </is>
      </c>
      <c r="B34" t="inlineStr">
        <is>
          <t>BITTNER PAMELA E</t>
        </is>
      </c>
      <c r="C34" t="inlineStr">
        <is>
          <t>Strong</t>
        </is>
      </c>
      <c r="D34" s="1" t="n">
        <v>16.08</v>
      </c>
      <c r="E34" s="1" t="n"/>
      <c r="F34" t="inlineStr">
        <is>
          <t>Ashtabula</t>
        </is>
      </c>
      <c r="G34" s="2" t="inlineStr">
        <is>
          <t>170220004900</t>
        </is>
      </c>
      <c r="H34" s="3" t="inlineStr">
        <is>
          <t>3552 AUSTIN RD</t>
        </is>
      </c>
      <c r="I34" s="3" t="inlineStr">
        <is>
          <t>3578 AUSTIN RD GENEVA OH 44041</t>
        </is>
      </c>
      <c r="J34" s="3" t="inlineStr">
        <is>
          <t>Strong lead: the same owner is getting the credit on 3 homes, and a second detail - a shared mailing address or co-owner - ties them together. The credit is only allowed on the one home the owner actually lives in.</t>
        </is>
      </c>
      <c r="K34" s="4" t="inlineStr">
        <is>
          <t>Ashtabula 170220004802 (3578 AUSTIN RD); Ashtabula 200100004400 (1466 SHERMAN ST)</t>
        </is>
      </c>
      <c r="L34" t="inlineStr">
        <is>
          <t>Ashtabula</t>
        </is>
      </c>
      <c r="M34" t="inlineStr">
        <is>
          <t>county records</t>
        </is>
      </c>
      <c r="N34" t="inlineStr">
        <is>
          <t>Yes</t>
        </is>
      </c>
      <c r="O34" t="inlineStr"/>
    </row>
    <row r="35">
      <c r="A35" t="inlineStr">
        <is>
          <t>BITTNER TIMOTHY W</t>
        </is>
      </c>
      <c r="B35" t="inlineStr">
        <is>
          <t>BITTNER PAMELA E</t>
        </is>
      </c>
      <c r="C35" t="inlineStr">
        <is>
          <t>Strong</t>
        </is>
      </c>
      <c r="D35" s="1" t="n">
        <v>57.1</v>
      </c>
      <c r="E35" s="1" t="n"/>
      <c r="F35" t="inlineStr">
        <is>
          <t>Ashtabula</t>
        </is>
      </c>
      <c r="G35" s="2" t="inlineStr">
        <is>
          <t>200100004400</t>
        </is>
      </c>
      <c r="H35" s="3" t="inlineStr">
        <is>
          <t>1466 SHERMAN ST</t>
        </is>
      </c>
      <c r="I35" s="3" t="inlineStr">
        <is>
          <t>1466 SHERMAN ST GENEVA OH 44041</t>
        </is>
      </c>
      <c r="J35" s="3" t="inlineStr">
        <is>
          <t>Strong lead: the same owner is getting the credit on 3 homes, and a second detail - a shared mailing address or co-owner - ties them together. The credit is only allowed on the one home the owner actually lives in.</t>
        </is>
      </c>
      <c r="K35" s="4" t="inlineStr">
        <is>
          <t>Ashtabula 170220004802 (3578 AUSTIN RD); Ashtabula 170220004900 (3552 AUSTIN RD)</t>
        </is>
      </c>
      <c r="L35" t="inlineStr">
        <is>
          <t>Ashtabula</t>
        </is>
      </c>
      <c r="M35" t="inlineStr">
        <is>
          <t>county records</t>
        </is>
      </c>
      <c r="N35" t="inlineStr">
        <is>
          <t>Yes</t>
        </is>
      </c>
      <c r="O35" t="inlineStr"/>
    </row>
    <row r="36">
      <c r="A36" t="inlineStr">
        <is>
          <t>BOGGS DEBORA</t>
        </is>
      </c>
      <c r="B36" t="inlineStr">
        <is>
          <t>BOGGS ROBIN L</t>
        </is>
      </c>
      <c r="C36" t="inlineStr">
        <is>
          <t>Strong</t>
        </is>
      </c>
      <c r="D36" s="1" t="n">
        <v>46.28</v>
      </c>
      <c r="E36" s="1" t="n"/>
      <c r="F36" t="inlineStr">
        <is>
          <t>Ashtabula</t>
        </is>
      </c>
      <c r="G36" s="2" t="inlineStr">
        <is>
          <t>010060000802</t>
        </is>
      </c>
      <c r="H36" s="3" t="inlineStr">
        <is>
          <t>4079 BELDEN RD</t>
        </is>
      </c>
      <c r="I36" s="3" t="inlineStr">
        <is>
          <t>4012 BELDEN ROAD ANDOVER OH 44003</t>
        </is>
      </c>
      <c r="J3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6" s="4" t="inlineStr">
        <is>
          <t>Ashtabula 010060000800 (4037 BELDEN RD - co-owner's own credited home)</t>
        </is>
      </c>
      <c r="L36" t="inlineStr">
        <is>
          <t>Ashtabula</t>
        </is>
      </c>
      <c r="M36" t="inlineStr">
        <is>
          <t>county records</t>
        </is>
      </c>
      <c r="N36" t="inlineStr">
        <is>
          <t>Yes</t>
        </is>
      </c>
      <c r="O36" t="inlineStr"/>
    </row>
    <row r="37">
      <c r="A37" t="inlineStr">
        <is>
          <t>BOGGS ROBIN L</t>
        </is>
      </c>
      <c r="B37" t="inlineStr">
        <is>
          <t>BOGGS DEBORA L</t>
        </is>
      </c>
      <c r="C37" t="inlineStr">
        <is>
          <t>Strong</t>
        </is>
      </c>
      <c r="D37" s="1" t="n">
        <v>3.76</v>
      </c>
      <c r="E37" s="1" t="n"/>
      <c r="F37" t="inlineStr">
        <is>
          <t>Ashtabula</t>
        </is>
      </c>
      <c r="G37" s="2" t="inlineStr">
        <is>
          <t>010060000800</t>
        </is>
      </c>
      <c r="H37" s="3" t="inlineStr">
        <is>
          <t>4037 BELDEN RD</t>
        </is>
      </c>
      <c r="I37" s="3" t="inlineStr">
        <is>
          <t>4012 BELDEN RD ANDOVER OH 44003</t>
        </is>
      </c>
      <c r="J3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7" s="4" t="inlineStr">
        <is>
          <t>Ashtabula 010060000802 (4079 BELDEN RD - co-owner's own credited home)</t>
        </is>
      </c>
      <c r="L37" t="inlineStr">
        <is>
          <t>Ashtabula</t>
        </is>
      </c>
      <c r="M37" t="inlineStr">
        <is>
          <t>county records</t>
        </is>
      </c>
      <c r="N37" t="inlineStr">
        <is>
          <t>Yes</t>
        </is>
      </c>
      <c r="O37" t="inlineStr"/>
    </row>
    <row r="38">
      <c r="A38" t="inlineStr">
        <is>
          <t>BOHM FRANCES M</t>
        </is>
      </c>
      <c r="B38" t="inlineStr">
        <is>
          <t>BOHM KONRAD M</t>
        </is>
      </c>
      <c r="C38" t="inlineStr">
        <is>
          <t>Strong</t>
        </is>
      </c>
      <c r="D38" s="1" t="n">
        <v>9.9</v>
      </c>
      <c r="E38" s="1" t="n"/>
      <c r="F38" t="inlineStr">
        <is>
          <t>Ashtabula</t>
        </is>
      </c>
      <c r="G38" s="2" t="inlineStr">
        <is>
          <t>480181060000</t>
        </is>
      </c>
      <c r="H38" s="3" t="inlineStr">
        <is>
          <t>2700 SHADYSIDE AVE</t>
        </is>
      </c>
      <c r="I38" s="3" t="inlineStr">
        <is>
          <t>2615 HOMEWOOD AVENUE ASHTABULA OH 44004</t>
        </is>
      </c>
      <c r="J3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8" s="4" t="inlineStr">
        <is>
          <t>Ashtabula 480181051000 (2615 HOMEWOOD AVE - co-owner's own credited home)</t>
        </is>
      </c>
      <c r="L38" t="inlineStr">
        <is>
          <t>Ashtabula</t>
        </is>
      </c>
      <c r="M38" t="inlineStr">
        <is>
          <t>county records</t>
        </is>
      </c>
      <c r="N38" t="inlineStr">
        <is>
          <t>Yes</t>
        </is>
      </c>
      <c r="O38" t="inlineStr"/>
    </row>
    <row r="39">
      <c r="A39" t="inlineStr">
        <is>
          <t>BOHM KONRAD M</t>
        </is>
      </c>
      <c r="B39" t="inlineStr">
        <is>
          <t>BOHM FRANCES M</t>
        </is>
      </c>
      <c r="C39" t="inlineStr">
        <is>
          <t>Strong</t>
        </is>
      </c>
      <c r="D39" s="1" t="n">
        <v>15.96</v>
      </c>
      <c r="E39" s="1" t="n"/>
      <c r="F39" t="inlineStr">
        <is>
          <t>Ashtabula</t>
        </is>
      </c>
      <c r="G39" s="2" t="inlineStr">
        <is>
          <t>480181051000</t>
        </is>
      </c>
      <c r="H39" s="3" t="inlineStr">
        <is>
          <t>2615 HOMEWOOD AVE</t>
        </is>
      </c>
      <c r="I39" s="3" t="inlineStr">
        <is>
          <t>2615 HOMEWOOD AVE ASHTABULA OH 44004</t>
        </is>
      </c>
      <c r="J3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9" s="4" t="inlineStr">
        <is>
          <t>Ashtabula 480181060000 (2700 SHADYSIDE AVE - co-owner's own credited home)</t>
        </is>
      </c>
      <c r="L39" t="inlineStr">
        <is>
          <t>Ashtabula</t>
        </is>
      </c>
      <c r="M39" t="inlineStr">
        <is>
          <t>county records</t>
        </is>
      </c>
      <c r="N39" t="inlineStr">
        <is>
          <t>Yes</t>
        </is>
      </c>
      <c r="O39" t="inlineStr"/>
    </row>
    <row r="40">
      <c r="A40" t="inlineStr">
        <is>
          <t>BOVEE HAROLD R</t>
        </is>
      </c>
      <c r="B40" t="inlineStr"/>
      <c r="C40" t="inlineStr">
        <is>
          <t>Strong</t>
        </is>
      </c>
      <c r="D40" s="1" t="n">
        <v>22.9</v>
      </c>
      <c r="E40" s="1" t="n"/>
      <c r="F40" t="inlineStr">
        <is>
          <t>Ashtabula</t>
        </is>
      </c>
      <c r="G40" s="2" t="inlineStr">
        <is>
          <t>270040003300</t>
        </is>
      </c>
      <c r="H40" s="3" t="inlineStr">
        <is>
          <t>3700 STATE ROUTE 84</t>
        </is>
      </c>
      <c r="I40" s="3" t="inlineStr">
        <is>
          <t>3676 RT 84 E KINGSVILLE OH 44048</t>
        </is>
      </c>
      <c r="J40" s="3" t="inlineStr">
        <is>
          <t>Strong lead: the same owner is getting the credit on 2 homes, and a second detail - a shared mailing address or co-owner - ties them together. The credit is only allowed on the one home the owner actually lives in.</t>
        </is>
      </c>
      <c r="K40" s="4" t="inlineStr">
        <is>
          <t>Ashtabula 270040003500 (3676 STATE ROUTE 84)</t>
        </is>
      </c>
      <c r="L40" t="inlineStr">
        <is>
          <t>Ashtabula</t>
        </is>
      </c>
      <c r="M40" t="inlineStr">
        <is>
          <t>county records</t>
        </is>
      </c>
      <c r="N40" t="inlineStr">
        <is>
          <t>Yes</t>
        </is>
      </c>
      <c r="O40" t="inlineStr"/>
    </row>
    <row r="41">
      <c r="A41" t="inlineStr">
        <is>
          <t>BOVEE HAROLD R</t>
        </is>
      </c>
      <c r="B41" t="inlineStr">
        <is>
          <t>BRENDA M</t>
        </is>
      </c>
      <c r="C41" t="inlineStr">
        <is>
          <t>Strong</t>
        </is>
      </c>
      <c r="D41" s="1" t="n">
        <v>12.68</v>
      </c>
      <c r="E41" s="1" t="n"/>
      <c r="F41" t="inlineStr">
        <is>
          <t>Ashtabula</t>
        </is>
      </c>
      <c r="G41" s="2" t="inlineStr">
        <is>
          <t>270040003500</t>
        </is>
      </c>
      <c r="H41" s="3" t="inlineStr">
        <is>
          <t>3676 STATE ROUTE 84</t>
        </is>
      </c>
      <c r="I41" s="3" t="inlineStr">
        <is>
          <t>3676 RT 84 EAST KINGSVILLE OH 44048</t>
        </is>
      </c>
      <c r="J41" s="3" t="inlineStr">
        <is>
          <t>Strong lead: the same owner is getting the credit on 2 homes, and a second detail - a shared mailing address or co-owner - ties them together. The credit is only allowed on the one home the owner actually lives in.</t>
        </is>
      </c>
      <c r="K41" s="4" t="inlineStr">
        <is>
          <t>Ashtabula 270040003300 (3700 STATE ROUTE 84)</t>
        </is>
      </c>
      <c r="L41" t="inlineStr">
        <is>
          <t>Ashtabula</t>
        </is>
      </c>
      <c r="M41" t="inlineStr">
        <is>
          <t>county records</t>
        </is>
      </c>
      <c r="N41" t="inlineStr">
        <is>
          <t>Yes</t>
        </is>
      </c>
      <c r="O41" t="inlineStr"/>
    </row>
    <row r="42">
      <c r="A42" t="inlineStr">
        <is>
          <t>BOWMAN ANGELA M</t>
        </is>
      </c>
      <c r="B42" t="inlineStr"/>
      <c r="C42" t="inlineStr">
        <is>
          <t>Strong</t>
        </is>
      </c>
      <c r="D42" s="1" t="n">
        <v>30.48</v>
      </c>
      <c r="E42" s="1" t="n"/>
      <c r="F42" t="inlineStr">
        <is>
          <t>Ashtabula</t>
        </is>
      </c>
      <c r="G42" s="2" t="inlineStr">
        <is>
          <t>450200002600</t>
        </is>
      </c>
      <c r="H42" s="3" t="inlineStr">
        <is>
          <t>5011 LEON RD</t>
        </is>
      </c>
      <c r="I42" s="3" t="inlineStr">
        <is>
          <t>5011 LEON ROAD ANDOVER OH 44003</t>
        </is>
      </c>
      <c r="J42" s="3" t="inlineStr">
        <is>
          <t>Strong lead: the same owner is getting the credit on 2 homes, and a second detail - a shared mailing address or co-owner - ties them together. The credit is only allowed on the one home the owner actually lives in.</t>
        </is>
      </c>
      <c r="K42" s="4" t="inlineStr">
        <is>
          <t>Ashtabula 450200002700 (5059 LEON RD)</t>
        </is>
      </c>
      <c r="L42" t="inlineStr">
        <is>
          <t>Ashtabula</t>
        </is>
      </c>
      <c r="M42" t="inlineStr">
        <is>
          <t>county records</t>
        </is>
      </c>
      <c r="N42" t="inlineStr">
        <is>
          <t>Yes</t>
        </is>
      </c>
      <c r="O42" t="inlineStr"/>
    </row>
    <row r="43">
      <c r="A43" t="inlineStr">
        <is>
          <t>BOWMAN ANGELA M</t>
        </is>
      </c>
      <c r="B43" t="inlineStr">
        <is>
          <t>BOWMAN SCOTT A</t>
        </is>
      </c>
      <c r="C43" t="inlineStr">
        <is>
          <t>Strong</t>
        </is>
      </c>
      <c r="D43" s="1" t="n">
        <v>36.06</v>
      </c>
      <c r="E43" s="1" t="n"/>
      <c r="F43" t="inlineStr">
        <is>
          <t>Ashtabula</t>
        </is>
      </c>
      <c r="G43" s="2" t="inlineStr">
        <is>
          <t>450200002700</t>
        </is>
      </c>
      <c r="H43" s="3" t="inlineStr">
        <is>
          <t>5059 LEON RD</t>
        </is>
      </c>
      <c r="I43" s="3" t="inlineStr">
        <is>
          <t>5011 LEON RD ANDOVER OH 44003</t>
        </is>
      </c>
      <c r="J43" s="3" t="inlineStr">
        <is>
          <t>Strong lead: the same owner is getting the credit on 2 homes, and a second detail - a shared mailing address or co-owner - ties them together. The credit is only allowed on the one home the owner actually lives in.</t>
        </is>
      </c>
      <c r="K43" s="4" t="inlineStr">
        <is>
          <t>Ashtabula 450200002600 (5011 LEON RD)</t>
        </is>
      </c>
      <c r="L43" t="inlineStr">
        <is>
          <t>Ashtabula</t>
        </is>
      </c>
      <c r="M43" t="inlineStr">
        <is>
          <t>county records</t>
        </is>
      </c>
      <c r="N43" t="inlineStr">
        <is>
          <t>Yes</t>
        </is>
      </c>
      <c r="O43" t="inlineStr"/>
    </row>
    <row r="44">
      <c r="A44" t="inlineStr">
        <is>
          <t>BRACE JOHN M</t>
        </is>
      </c>
      <c r="B44" t="inlineStr"/>
      <c r="C44" t="inlineStr">
        <is>
          <t>Strong</t>
        </is>
      </c>
      <c r="D44" s="1" t="n">
        <v>28.14</v>
      </c>
      <c r="E44" s="1" t="n"/>
      <c r="F44" t="inlineStr">
        <is>
          <t>Ashtabula</t>
        </is>
      </c>
      <c r="G44" s="2" t="inlineStr">
        <is>
          <t>500012004400</t>
        </is>
      </c>
      <c r="H44" s="3" t="inlineStr">
        <is>
          <t>1931 WALNUT BLVD</t>
        </is>
      </c>
      <c r="I44" s="3" t="inlineStr">
        <is>
          <t>1925 WALNUT BLVD ASHTABULA OH 44004</t>
        </is>
      </c>
      <c r="J44" s="3" t="inlineStr">
        <is>
          <t>Strong lead: the same owner is getting the credit on 3 homes, and a second detail - a shared mailing address or co-owner - ties them together. The credit is only allowed on the one home the owner actually lives in.</t>
        </is>
      </c>
      <c r="K44" s="4" t="inlineStr">
        <is>
          <t>Ashtabula 490040001417 (2505 ASHBROOK DR); Ashtabula 500012004500 (1925 WALNUT BLVD)</t>
        </is>
      </c>
      <c r="L44" t="inlineStr">
        <is>
          <t>Ashtabula</t>
        </is>
      </c>
      <c r="M44" t="inlineStr">
        <is>
          <t>county records</t>
        </is>
      </c>
      <c r="N44" t="inlineStr">
        <is>
          <t>Yes</t>
        </is>
      </c>
      <c r="O44" t="inlineStr"/>
    </row>
    <row r="45">
      <c r="A45" t="inlineStr">
        <is>
          <t>BRACE JOHN M</t>
        </is>
      </c>
      <c r="B45" t="inlineStr"/>
      <c r="C45" t="inlineStr">
        <is>
          <t>Strong</t>
        </is>
      </c>
      <c r="D45" s="1" t="n">
        <v>153.14</v>
      </c>
      <c r="E45" s="1" t="n"/>
      <c r="F45" t="inlineStr">
        <is>
          <t>Ashtabula</t>
        </is>
      </c>
      <c r="G45" s="2" t="inlineStr">
        <is>
          <t>500012004500</t>
        </is>
      </c>
      <c r="H45" s="3" t="inlineStr">
        <is>
          <t>1925 WALNUT BLVD</t>
        </is>
      </c>
      <c r="I45" s="3" t="inlineStr">
        <is>
          <t>1925 WALNUT BLVD ASHTABULA  OH 44004</t>
        </is>
      </c>
      <c r="J45" s="3" t="inlineStr">
        <is>
          <t>Strong lead: the same owner is getting the credit on 3 homes, and a second detail - a shared mailing address or co-owner - ties them together. The credit is only allowed on the one home the owner actually lives in.</t>
        </is>
      </c>
      <c r="K45" s="4" t="inlineStr">
        <is>
          <t>Ashtabula 490040001417 (2505 ASHBROOK DR); Ashtabula 500012004400 (1931 WALNUT BLVD)</t>
        </is>
      </c>
      <c r="L45" t="inlineStr">
        <is>
          <t>Ashtabula</t>
        </is>
      </c>
      <c r="M45" t="inlineStr">
        <is>
          <t>county records</t>
        </is>
      </c>
      <c r="N45" t="inlineStr">
        <is>
          <t>Yes</t>
        </is>
      </c>
      <c r="O45" t="inlineStr"/>
    </row>
    <row r="46">
      <c r="A46" t="inlineStr">
        <is>
          <t>BROBST ROBERT</t>
        </is>
      </c>
      <c r="B46" t="inlineStr">
        <is>
          <t>BROBST STORMIE</t>
        </is>
      </c>
      <c r="C46" t="inlineStr">
        <is>
          <t>Strong</t>
        </is>
      </c>
      <c r="D46" s="1" t="n">
        <v>33.88</v>
      </c>
      <c r="E46" s="1" t="n"/>
      <c r="F46" t="inlineStr">
        <is>
          <t>Ashtabula</t>
        </is>
      </c>
      <c r="G46" s="2" t="inlineStr">
        <is>
          <t>030200005000</t>
        </is>
      </c>
      <c r="H46" s="3" t="inlineStr">
        <is>
          <t>2006 E 39TH ST</t>
        </is>
      </c>
      <c r="I46" s="3" t="inlineStr">
        <is>
          <t>7935 CENTER RD ASHTABULA OH 44004</t>
        </is>
      </c>
      <c r="J46" s="3" t="inlineStr">
        <is>
          <t>Strong lead: the same owner is getting the credit on 5 homes, and a second detail - a shared mailing address or co-owner - ties them together. The credit is only allowed on the one home the owner actually lives in.</t>
        </is>
      </c>
      <c r="K46" s="4" t="inlineStr">
        <is>
          <t>Ashtabula 030190006600 (1944 E PROSPECT RD); Ashtabula 040260010400 (6819 JEFFERSON RD); Ashtabula 051050006500 (5221 REED AVE); Ashtabula 480210002500 (7935 CENTER (SR 45) RD)</t>
        </is>
      </c>
      <c r="L46" t="inlineStr">
        <is>
          <t>Ashtabula</t>
        </is>
      </c>
      <c r="M46" t="inlineStr">
        <is>
          <t>county records</t>
        </is>
      </c>
      <c r="N46" t="inlineStr">
        <is>
          <t>Yes</t>
        </is>
      </c>
      <c r="O46" t="inlineStr"/>
    </row>
    <row r="47">
      <c r="A47" t="inlineStr">
        <is>
          <t>BROBST ROBERT D</t>
        </is>
      </c>
      <c r="B47" t="inlineStr">
        <is>
          <t>BROBST STORMIE L</t>
        </is>
      </c>
      <c r="C47" t="inlineStr">
        <is>
          <t>Strong</t>
        </is>
      </c>
      <c r="D47" s="1" t="n">
        <v>19.84</v>
      </c>
      <c r="E47" s="1" t="n"/>
      <c r="F47" t="inlineStr">
        <is>
          <t>Ashtabula</t>
        </is>
      </c>
      <c r="G47" s="2" t="inlineStr">
        <is>
          <t>030190006600</t>
        </is>
      </c>
      <c r="H47" s="3" t="inlineStr">
        <is>
          <t>1944 E PROSPECT RD</t>
        </is>
      </c>
      <c r="I47" s="3" t="inlineStr">
        <is>
          <t>7935 CENTER RD S ASHTABULA OH 44004</t>
        </is>
      </c>
      <c r="J47" s="3" t="inlineStr">
        <is>
          <t>Strong lead: the same owner is getting the credit on 5 homes, and a second detail - a shared mailing address or co-owner - ties them together. The credit is only allowed on the one home the owner actually lives in.</t>
        </is>
      </c>
      <c r="K47" s="4" t="inlineStr">
        <is>
          <t>Ashtabula 030200005000 (2006 E 39TH ST); Ashtabula 040260010400 (6819 JEFFERSON RD); Ashtabula 051050006500 (5221 REED AVE); Ashtabula 480210002500 (7935 CENTER (SR 45) RD)</t>
        </is>
      </c>
      <c r="L47" t="inlineStr">
        <is>
          <t>Ashtabula</t>
        </is>
      </c>
      <c r="M47" t="inlineStr">
        <is>
          <t>county records</t>
        </is>
      </c>
      <c r="N47" t="inlineStr">
        <is>
          <t>Yes</t>
        </is>
      </c>
      <c r="O47" t="inlineStr"/>
    </row>
    <row r="48">
      <c r="A48" t="inlineStr">
        <is>
          <t>BROBST ROBERT D</t>
        </is>
      </c>
      <c r="B48" t="inlineStr"/>
      <c r="C48" t="inlineStr">
        <is>
          <t>Strong</t>
        </is>
      </c>
      <c r="D48" s="1" t="n">
        <v>23.48</v>
      </c>
      <c r="E48" s="1" t="n"/>
      <c r="F48" t="inlineStr">
        <is>
          <t>Ashtabula</t>
        </is>
      </c>
      <c r="G48" s="2" t="inlineStr">
        <is>
          <t>040260010400</t>
        </is>
      </c>
      <c r="H48" s="3" t="inlineStr">
        <is>
          <t>6819 JEFFERSON RD</t>
        </is>
      </c>
      <c r="I48" s="3" t="inlineStr">
        <is>
          <t>7935 CENTER RD ASHTABULA OH 44004</t>
        </is>
      </c>
      <c r="J48" s="3" t="inlineStr">
        <is>
          <t>Strong lead: the same owner is getting the credit on 5 homes, and a second detail - a shared mailing address or co-owner - ties them together. The credit is only allowed on the one home the owner actually lives in.</t>
        </is>
      </c>
      <c r="K48" s="4" t="inlineStr">
        <is>
          <t>Ashtabula 030190006600 (1944 E PROSPECT RD); Ashtabula 030200005000 (2006 E 39TH ST); Ashtabula 051050006500 (5221 REED AVE); Ashtabula 480210002500 (7935 CENTER (SR 45) RD)</t>
        </is>
      </c>
      <c r="L48" t="inlineStr">
        <is>
          <t>Ashtabula</t>
        </is>
      </c>
      <c r="M48" t="inlineStr">
        <is>
          <t>county records</t>
        </is>
      </c>
      <c r="N48" t="inlineStr">
        <is>
          <t>Yes</t>
        </is>
      </c>
      <c r="O48" t="inlineStr"/>
    </row>
    <row r="49">
      <c r="A49" t="inlineStr">
        <is>
          <t>BROBST ROBERT D</t>
        </is>
      </c>
      <c r="B49" t="inlineStr">
        <is>
          <t>BROBST STORMIE L</t>
        </is>
      </c>
      <c r="C49" t="inlineStr">
        <is>
          <t>Strong</t>
        </is>
      </c>
      <c r="D49" s="1" t="n">
        <v>24.34</v>
      </c>
      <c r="E49" s="1" t="n"/>
      <c r="F49" t="inlineStr">
        <is>
          <t>Ashtabula</t>
        </is>
      </c>
      <c r="G49" s="2" t="inlineStr">
        <is>
          <t>051050006500</t>
        </is>
      </c>
      <c r="H49" s="3" t="inlineStr">
        <is>
          <t>5221 REED AVE</t>
        </is>
      </c>
      <c r="I49" s="3" t="inlineStr">
        <is>
          <t>7935 CENTER RD ASHTABULA OH 44004</t>
        </is>
      </c>
      <c r="J49" s="3" t="inlineStr">
        <is>
          <t>Strong lead: the same owner is getting the credit on 5 homes, and a second detail - a shared mailing address or co-owner - ties them together. The credit is only allowed on the one home the owner actually lives in.</t>
        </is>
      </c>
      <c r="K49" s="4" t="inlineStr">
        <is>
          <t>Ashtabula 030190006600 (1944 E PROSPECT RD); Ashtabula 030200005000 (2006 E 39TH ST); Ashtabula 040260010400 (6819 JEFFERSON RD); Ashtabula 480210002500 (7935 CENTER (SR 45) RD)</t>
        </is>
      </c>
      <c r="L49" t="inlineStr">
        <is>
          <t>Ashtabula</t>
        </is>
      </c>
      <c r="M49" t="inlineStr">
        <is>
          <t>county records</t>
        </is>
      </c>
      <c r="N49" t="inlineStr">
        <is>
          <t>Yes</t>
        </is>
      </c>
      <c r="O49" t="inlineStr"/>
    </row>
    <row r="50">
      <c r="A50" t="inlineStr">
        <is>
          <t>BROBST ROBERT D</t>
        </is>
      </c>
      <c r="B50" t="inlineStr">
        <is>
          <t>STORMIE L BLAIR-BROBST</t>
        </is>
      </c>
      <c r="C50" t="inlineStr">
        <is>
          <t>Strong</t>
        </is>
      </c>
      <c r="D50" s="1" t="n">
        <v>94.58</v>
      </c>
      <c r="E50" s="1" t="n"/>
      <c r="F50" t="inlineStr">
        <is>
          <t>Ashtabula</t>
        </is>
      </c>
      <c r="G50" s="2" t="inlineStr">
        <is>
          <t>480210002500</t>
        </is>
      </c>
      <c r="H50" s="3" t="inlineStr">
        <is>
          <t>7935 CENTER (SR 45) RD</t>
        </is>
      </c>
      <c r="I50" s="3" t="inlineStr">
        <is>
          <t>7935 CENTER ROAD ASHTABULA  OH 44004</t>
        </is>
      </c>
      <c r="J50" s="3" t="inlineStr">
        <is>
          <t>Strong lead: the same owner is getting the credit on 5 homes, and a second detail - a shared mailing address or co-owner - ties them together. The credit is only allowed on the one home the owner actually lives in.</t>
        </is>
      </c>
      <c r="K50" s="4" t="inlineStr">
        <is>
          <t>Ashtabula 030190006600 (1944 E PROSPECT RD); Ashtabula 030200005000 (2006 E 39TH ST); Ashtabula 040260010400 (6819 JEFFERSON RD); Ashtabula 051050006500 (5221 REED AVE)</t>
        </is>
      </c>
      <c r="L50" t="inlineStr">
        <is>
          <t>Ashtabula</t>
        </is>
      </c>
      <c r="M50" t="inlineStr">
        <is>
          <t>county records</t>
        </is>
      </c>
      <c r="N50" t="inlineStr">
        <is>
          <t>Yes</t>
        </is>
      </c>
      <c r="O50" t="inlineStr"/>
    </row>
    <row r="51">
      <c r="A51" t="inlineStr">
        <is>
          <t>BROOKS MICHAEL J</t>
        </is>
      </c>
      <c r="B51" t="inlineStr"/>
      <c r="C51" t="inlineStr">
        <is>
          <t>Strong</t>
        </is>
      </c>
      <c r="D51" s="1" t="n">
        <v>83.8</v>
      </c>
      <c r="E51" s="1" t="n"/>
      <c r="F51" t="inlineStr">
        <is>
          <t>Ashtabula</t>
        </is>
      </c>
      <c r="G51" s="2" t="inlineStr">
        <is>
          <t>250140001600</t>
        </is>
      </c>
      <c r="H51" s="3" t="inlineStr">
        <is>
          <t>922 N MARKET ST</t>
        </is>
      </c>
      <c r="I51" s="3" t="inlineStr">
        <is>
          <t>1064 NORTH MARKET ST JEFFERSON OH 44047</t>
        </is>
      </c>
      <c r="J51" s="3" t="inlineStr">
        <is>
          <t>Strong lead: the same owner is getting the credit on 3 homes, and a second detail - a shared mailing address or co-owner - ties them together. The credit is only allowed on the one home the owner actually lives in.</t>
        </is>
      </c>
      <c r="K51" s="4" t="inlineStr">
        <is>
          <t>Ashtabula 260330002500 (130 WILLIS AVE); Franklin 560-198659-00 (3927 CEDRIC LN)</t>
        </is>
      </c>
      <c r="L51" t="inlineStr">
        <is>
          <t>Ashtabula, Franklin</t>
        </is>
      </c>
      <c r="M51" t="inlineStr">
        <is>
          <t>county records</t>
        </is>
      </c>
      <c r="N51" t="inlineStr">
        <is>
          <t>Yes</t>
        </is>
      </c>
      <c r="O51" t="inlineStr">
        <is>
          <t>Yes</t>
        </is>
      </c>
    </row>
    <row r="52">
      <c r="A52" t="inlineStr">
        <is>
          <t>BROOKS MICHAEL JAMES</t>
        </is>
      </c>
      <c r="B52" t="inlineStr"/>
      <c r="C52" t="inlineStr">
        <is>
          <t>Strong</t>
        </is>
      </c>
      <c r="D52" s="1" t="n">
        <v>23.8</v>
      </c>
      <c r="E52" s="1" t="n"/>
      <c r="F52" t="inlineStr">
        <is>
          <t>Ashtabula</t>
        </is>
      </c>
      <c r="G52" s="2" t="inlineStr">
        <is>
          <t>260330002500</t>
        </is>
      </c>
      <c r="H52" s="3" t="inlineStr">
        <is>
          <t>130 WILLIS AVE</t>
        </is>
      </c>
      <c r="I52" s="3" t="inlineStr">
        <is>
          <t>1064 N MARKET STREET JEFFERSON OH 44047</t>
        </is>
      </c>
      <c r="J52" s="3" t="inlineStr">
        <is>
          <t>Strong lead: the same owner is getting the credit on 3 homes, and a second detail - a shared mailing address or co-owner - ties them together. The credit is only allowed on the one home the owner actually lives in.</t>
        </is>
      </c>
      <c r="K52" s="4" t="inlineStr">
        <is>
          <t>Ashtabula 250140001600 (922 N MARKET ST); Franklin 560-198659-00 (3927 CEDRIC LN)</t>
        </is>
      </c>
      <c r="L52" t="inlineStr">
        <is>
          <t>Ashtabula, Franklin</t>
        </is>
      </c>
      <c r="M52" t="inlineStr">
        <is>
          <t>county records</t>
        </is>
      </c>
      <c r="N52" t="inlineStr">
        <is>
          <t>Yes</t>
        </is>
      </c>
      <c r="O52" t="inlineStr">
        <is>
          <t>Yes</t>
        </is>
      </c>
    </row>
    <row r="53">
      <c r="A53" t="inlineStr">
        <is>
          <t>BROUGHTON MARK R</t>
        </is>
      </c>
      <c r="B53" t="inlineStr">
        <is>
          <t>GRIGGS LAUREN K</t>
        </is>
      </c>
      <c r="C53" t="inlineStr">
        <is>
          <t>Strong</t>
        </is>
      </c>
      <c r="D53" s="1" t="n">
        <v>35.88</v>
      </c>
      <c r="E53" s="1" t="n"/>
      <c r="F53" t="inlineStr">
        <is>
          <t>Ashtabula</t>
        </is>
      </c>
      <c r="G53" s="2" t="inlineStr">
        <is>
          <t>090110000400</t>
        </is>
      </c>
      <c r="H53" s="3" t="inlineStr">
        <is>
          <t>5193 CREEK RD</t>
        </is>
      </c>
      <c r="I53" s="3" t="inlineStr">
        <is>
          <t>5193 CREEK RD ANDOVER OH 44003</t>
        </is>
      </c>
      <c r="J53" s="3" t="inlineStr">
        <is>
          <t>Strong lead: the same owner is getting the credit on 2 homes, and a second detail - a shared mailing address or co-owner - ties them together. The credit is only allowed on the one home the owner actually lives in.</t>
        </is>
      </c>
      <c r="K53" s="4" t="inlineStr">
        <is>
          <t>Ashtabula 090110002101 (5193 CREEK RD)</t>
        </is>
      </c>
      <c r="L53" t="inlineStr">
        <is>
          <t>Ashtabula</t>
        </is>
      </c>
      <c r="M53" t="inlineStr">
        <is>
          <t>county records</t>
        </is>
      </c>
      <c r="N53" t="inlineStr">
        <is>
          <t>Yes</t>
        </is>
      </c>
      <c r="O53" t="inlineStr"/>
    </row>
    <row r="54">
      <c r="A54" t="inlineStr">
        <is>
          <t>BROUGHTON MARK R</t>
        </is>
      </c>
      <c r="B54" t="inlineStr">
        <is>
          <t>GRIGGS LAUREN K</t>
        </is>
      </c>
      <c r="C54" t="inlineStr">
        <is>
          <t>Strong</t>
        </is>
      </c>
      <c r="D54" s="1" t="n">
        <v>5.78</v>
      </c>
      <c r="E54" s="1" t="n"/>
      <c r="F54" t="inlineStr">
        <is>
          <t>Ashtabula</t>
        </is>
      </c>
      <c r="G54" s="2" t="inlineStr">
        <is>
          <t>090110002101</t>
        </is>
      </c>
      <c r="H54" s="3" t="inlineStr">
        <is>
          <t>5193 CREEK RD</t>
        </is>
      </c>
      <c r="I54" s="3" t="inlineStr">
        <is>
          <t>5193 CREEK RD ANDOVER OH 44003</t>
        </is>
      </c>
      <c r="J54" s="3" t="inlineStr">
        <is>
          <t>Strong lead: the same owner is getting the credit on 2 homes, and a second detail - a shared mailing address or co-owner - ties them together. The credit is only allowed on the one home the owner actually lives in.</t>
        </is>
      </c>
      <c r="K54" s="4" t="inlineStr">
        <is>
          <t>Ashtabula 090110000400 (5193 CREEK RD)</t>
        </is>
      </c>
      <c r="L54" t="inlineStr">
        <is>
          <t>Ashtabula</t>
        </is>
      </c>
      <c r="M54" t="inlineStr">
        <is>
          <t>county records</t>
        </is>
      </c>
      <c r="N54" t="inlineStr">
        <is>
          <t>Yes</t>
        </is>
      </c>
      <c r="O54" t="inlineStr"/>
    </row>
    <row r="55">
      <c r="A55" t="inlineStr">
        <is>
          <t>BUCCI NICHOLAS R</t>
        </is>
      </c>
      <c r="B55" t="inlineStr">
        <is>
          <t>BUCCI NICOLE J</t>
        </is>
      </c>
      <c r="C55" t="inlineStr">
        <is>
          <t>Strong</t>
        </is>
      </c>
      <c r="D55" s="1" t="n">
        <v>26.02</v>
      </c>
      <c r="E55" s="1" t="n"/>
      <c r="F55" t="inlineStr">
        <is>
          <t>Ashtabula</t>
        </is>
      </c>
      <c r="G55" s="2" t="inlineStr">
        <is>
          <t>200030001500</t>
        </is>
      </c>
      <c r="H55" s="3" t="inlineStr">
        <is>
          <t>257 LAWN ST</t>
        </is>
      </c>
      <c r="I55" s="3" t="inlineStr">
        <is>
          <t>257 LAWN STREET GENEVA OH 44041</t>
        </is>
      </c>
      <c r="J55" s="3" t="inlineStr">
        <is>
          <t>Strong lead: the same owner is getting the credit on 2 homes, and a second detail - a shared mailing address or co-owner - ties them together. The credit is only allowed on the one home the owner actually lives in.</t>
        </is>
      </c>
      <c r="K55" s="4" t="inlineStr">
        <is>
          <t>Ashtabula 480090000100 (6037 GERALD RD)</t>
        </is>
      </c>
      <c r="L55" t="inlineStr">
        <is>
          <t>Ashtabula</t>
        </is>
      </c>
      <c r="M55" t="inlineStr">
        <is>
          <t>county records</t>
        </is>
      </c>
      <c r="N55" t="inlineStr">
        <is>
          <t>Yes</t>
        </is>
      </c>
      <c r="O55" t="inlineStr"/>
    </row>
    <row r="56">
      <c r="A56" t="inlineStr">
        <is>
          <t>BUCCI NICHOLAS R</t>
        </is>
      </c>
      <c r="B56" t="inlineStr">
        <is>
          <t>BUCCI NICOLE J</t>
        </is>
      </c>
      <c r="C56" t="inlineStr">
        <is>
          <t>Strong</t>
        </is>
      </c>
      <c r="D56" s="1" t="n">
        <v>65.8</v>
      </c>
      <c r="E56" s="1" t="n"/>
      <c r="F56" t="inlineStr">
        <is>
          <t>Ashtabula</t>
        </is>
      </c>
      <c r="G56" s="2" t="inlineStr">
        <is>
          <t>480090000100</t>
        </is>
      </c>
      <c r="H56" s="3" t="inlineStr">
        <is>
          <t>6037 GERALD RD</t>
        </is>
      </c>
      <c r="I56" s="3" t="inlineStr">
        <is>
          <t>11316 CLEVELAND AVENUE NORTH WEST SUITE 110 UNIONTOWN OH 44685</t>
        </is>
      </c>
      <c r="J56" s="3" t="inlineStr">
        <is>
          <t>Strong lead: the same owner is getting the credit on 2 homes, and a second detail - a shared mailing address or co-owner - ties them together. The credit is only allowed on the one home the owner actually lives in.</t>
        </is>
      </c>
      <c r="K56" s="4" t="inlineStr">
        <is>
          <t>Ashtabula 200030001500 (257 LAWN ST)</t>
        </is>
      </c>
      <c r="L56" t="inlineStr">
        <is>
          <t>Ashtabula</t>
        </is>
      </c>
      <c r="M56" t="inlineStr">
        <is>
          <t>county records</t>
        </is>
      </c>
      <c r="N56" t="inlineStr">
        <is>
          <t>Yes</t>
        </is>
      </c>
      <c r="O56" t="inlineStr"/>
    </row>
    <row r="57">
      <c r="A57" t="inlineStr">
        <is>
          <t>BUGARY THOMAS</t>
        </is>
      </c>
      <c r="B57" t="inlineStr">
        <is>
          <t>BUGARY CLARE</t>
        </is>
      </c>
      <c r="C57" t="inlineStr">
        <is>
          <t>Strong</t>
        </is>
      </c>
      <c r="D57" s="1" t="n">
        <v>38.06</v>
      </c>
      <c r="E57" s="1" t="n"/>
      <c r="F57" t="inlineStr">
        <is>
          <t>Ashtabula</t>
        </is>
      </c>
      <c r="G57" s="2" t="inlineStr">
        <is>
          <t>400020001100</t>
        </is>
      </c>
      <c r="H57" s="3" t="inlineStr">
        <is>
          <t>778 PENN LINE RD</t>
        </is>
      </c>
      <c r="I57" s="3" t="inlineStr">
        <is>
          <t>PO BOX 13 PIERPONT OH 44082</t>
        </is>
      </c>
      <c r="J57" s="3" t="inlineStr">
        <is>
          <t>Strong lead: the same owner is getting the credit on 2 homes, and a second detail - a shared mailing address or co-owner - ties them together. The credit is only allowed on the one home the owner actually lives in.</t>
        </is>
      </c>
      <c r="K57" s="4" t="inlineStr">
        <is>
          <t>Ashtabula 400010000100 (890 PENN LINE RD)</t>
        </is>
      </c>
      <c r="L57" t="inlineStr">
        <is>
          <t>Ashtabula</t>
        </is>
      </c>
      <c r="M57" t="inlineStr">
        <is>
          <t>county records</t>
        </is>
      </c>
      <c r="N57" t="inlineStr">
        <is>
          <t>Yes</t>
        </is>
      </c>
      <c r="O57" t="inlineStr"/>
    </row>
    <row r="58">
      <c r="A58" t="inlineStr">
        <is>
          <t>BUGARY THOMAS J</t>
        </is>
      </c>
      <c r="B58" t="inlineStr">
        <is>
          <t>BUGARY CLARE ANN</t>
        </is>
      </c>
      <c r="C58" t="inlineStr">
        <is>
          <t>Strong</t>
        </is>
      </c>
      <c r="D58" s="1" t="n">
        <v>39.92</v>
      </c>
      <c r="E58" s="1" t="n"/>
      <c r="F58" t="inlineStr">
        <is>
          <t>Ashtabula</t>
        </is>
      </c>
      <c r="G58" s="2" t="inlineStr">
        <is>
          <t>400010000100</t>
        </is>
      </c>
      <c r="H58" s="3" t="inlineStr">
        <is>
          <t>890 PENN LINE RD</t>
        </is>
      </c>
      <c r="I58" s="3" t="inlineStr">
        <is>
          <t>890 PENN LINE ROAD PIERPONT OH 44082</t>
        </is>
      </c>
      <c r="J58" s="3" t="inlineStr">
        <is>
          <t>Strong lead: the same owner is getting the credit on 2 homes, and a second detail - a shared mailing address or co-owner - ties them together. The credit is only allowed on the one home the owner actually lives in.</t>
        </is>
      </c>
      <c r="K58" s="4" t="inlineStr">
        <is>
          <t>Ashtabula 400020001100 (778 PENN LINE RD)</t>
        </is>
      </c>
      <c r="L58" t="inlineStr">
        <is>
          <t>Ashtabula</t>
        </is>
      </c>
      <c r="M58" t="inlineStr">
        <is>
          <t>county records</t>
        </is>
      </c>
      <c r="N58" t="inlineStr">
        <is>
          <t>Yes</t>
        </is>
      </c>
      <c r="O58" t="inlineStr"/>
    </row>
    <row r="59">
      <c r="A59" t="inlineStr">
        <is>
          <t>BUNNER JAMES</t>
        </is>
      </c>
      <c r="B59" t="inlineStr">
        <is>
          <t>BUNNER MARGARET</t>
        </is>
      </c>
      <c r="C59" t="inlineStr">
        <is>
          <t>Strong</t>
        </is>
      </c>
      <c r="D59" s="1" t="n">
        <v>27.56</v>
      </c>
      <c r="E59" s="1" t="n"/>
      <c r="F59" t="inlineStr">
        <is>
          <t>Ashtabula</t>
        </is>
      </c>
      <c r="G59" s="2" t="inlineStr">
        <is>
          <t>170090002200</t>
        </is>
      </c>
      <c r="H59" s="3" t="inlineStr">
        <is>
          <t>5881 W MAPLE AVE</t>
        </is>
      </c>
      <c r="I59" s="3" t="inlineStr">
        <is>
          <t>C/O FIRSTMERIT 4455 HILLS &amp; DALES RD NW CANTON OH 44708</t>
        </is>
      </c>
      <c r="J59" s="3" t="inlineStr">
        <is>
          <t>Strong lead: the same owner is getting the credit on 2 homes, and a second detail - a shared mailing address or co-owner - ties them together. The credit is only allowed on the one home the owner actually lives in.</t>
        </is>
      </c>
      <c r="K59" s="4" t="inlineStr">
        <is>
          <t>Ashtabula 220071005500 (5646 OLD ORCHARD DR)</t>
        </is>
      </c>
      <c r="L59" t="inlineStr">
        <is>
          <t>Ashtabula</t>
        </is>
      </c>
      <c r="M59" t="inlineStr">
        <is>
          <t>county records</t>
        </is>
      </c>
      <c r="N59" t="inlineStr">
        <is>
          <t>Yes</t>
        </is>
      </c>
      <c r="O59" t="inlineStr"/>
    </row>
    <row r="60">
      <c r="A60" t="inlineStr">
        <is>
          <t>BUNNER JAMES W C</t>
        </is>
      </c>
      <c r="B60" t="inlineStr">
        <is>
          <t>BUNNER MARGARET</t>
        </is>
      </c>
      <c r="C60" t="inlineStr">
        <is>
          <t>Strong</t>
        </is>
      </c>
      <c r="D60" s="1" t="n">
        <v>45.12</v>
      </c>
      <c r="E60" s="1" t="n"/>
      <c r="F60" t="inlineStr">
        <is>
          <t>Ashtabula</t>
        </is>
      </c>
      <c r="G60" s="2" t="inlineStr">
        <is>
          <t>220071005500</t>
        </is>
      </c>
      <c r="H60" s="3" t="inlineStr">
        <is>
          <t>5646 OLD ORCHARD DR</t>
        </is>
      </c>
      <c r="I60" s="3" t="inlineStr">
        <is>
          <t>5646 OLD ORCHARD GENEVA  OH 44041</t>
        </is>
      </c>
      <c r="J60" s="3" t="inlineStr">
        <is>
          <t>Strong lead: the same owner is getting the credit on 2 homes, and a second detail - a shared mailing address or co-owner - ties them together. The credit is only allowed on the one home the owner actually lives in.</t>
        </is>
      </c>
      <c r="K60" s="4" t="inlineStr">
        <is>
          <t>Ashtabula 170090002200 (5881 W MAPLE AVE)</t>
        </is>
      </c>
      <c r="L60" t="inlineStr">
        <is>
          <t>Ashtabula</t>
        </is>
      </c>
      <c r="M60" t="inlineStr">
        <is>
          <t>county records</t>
        </is>
      </c>
      <c r="N60" t="inlineStr">
        <is>
          <t>Yes</t>
        </is>
      </c>
      <c r="O60" t="inlineStr"/>
    </row>
    <row r="61">
      <c r="A61" t="inlineStr">
        <is>
          <t>BUSH KEVIN</t>
        </is>
      </c>
      <c r="B61" t="inlineStr"/>
      <c r="C61" t="inlineStr">
        <is>
          <t>Strong</t>
        </is>
      </c>
      <c r="D61" s="1" t="n">
        <v>16.02</v>
      </c>
      <c r="E61" s="1" t="n"/>
      <c r="F61" t="inlineStr">
        <is>
          <t>Ashtabula</t>
        </is>
      </c>
      <c r="G61" s="2" t="inlineStr">
        <is>
          <t>055140005500</t>
        </is>
      </c>
      <c r="H61" s="3" t="inlineStr">
        <is>
          <t>1249 E 6TH ST</t>
        </is>
      </c>
      <c r="I61" s="3" t="inlineStr">
        <is>
          <t>841 CLAY ROAD JEFFERSON OH 44047</t>
        </is>
      </c>
      <c r="J61" s="3" t="inlineStr">
        <is>
          <t>Strong lead: the same owner is getting the credit on 4 homes, and a second detail - a shared mailing address or co-owner - ties them together. The credit is only allowed on the one home the owner actually lives in.</t>
        </is>
      </c>
      <c r="K61" s="4" t="inlineStr">
        <is>
          <t>Ashtabula 170240002900 (4740 NORTH RIDGE (USR 20) RD); Ashtabula 540190002400 (3533 PLYMOUTH RIDGE RD); Fairfield 0534091200 (1243 E FAIR AVE LANCASTER)</t>
        </is>
      </c>
      <c r="L61" t="inlineStr">
        <is>
          <t>Ashtabula, Fairfield</t>
        </is>
      </c>
      <c r="M61" t="inlineStr">
        <is>
          <t>county records</t>
        </is>
      </c>
      <c r="N61" t="inlineStr">
        <is>
          <t>Yes</t>
        </is>
      </c>
      <c r="O61" t="inlineStr">
        <is>
          <t>Yes</t>
        </is>
      </c>
    </row>
    <row r="62">
      <c r="A62" t="inlineStr">
        <is>
          <t>BUSH KEVIN</t>
        </is>
      </c>
      <c r="B62" t="inlineStr"/>
      <c r="C62" t="inlineStr">
        <is>
          <t>Strong</t>
        </is>
      </c>
      <c r="D62" s="1" t="n">
        <v>24.24</v>
      </c>
      <c r="E62" s="1" t="n"/>
      <c r="F62" t="inlineStr">
        <is>
          <t>Ashtabula</t>
        </is>
      </c>
      <c r="G62" s="2" t="inlineStr">
        <is>
          <t>540190002400</t>
        </is>
      </c>
      <c r="H62" s="3" t="inlineStr">
        <is>
          <t>3533 PLYMOUTH RIDGE RD</t>
        </is>
      </c>
      <c r="I62" s="3" t="inlineStr">
        <is>
          <t>841 CLAY RD JEFFERSON OH 44047</t>
        </is>
      </c>
      <c r="J62" s="3" t="inlineStr">
        <is>
          <t>Strong lead: the same owner is getting the credit on 4 homes, and a second detail - a shared mailing address or co-owner - ties them together. The credit is only allowed on the one home the owner actually lives in.</t>
        </is>
      </c>
      <c r="K62" s="4" t="inlineStr">
        <is>
          <t>Ashtabula 055140005500 (1249 E 6TH ST); Ashtabula 170240002900 (4740 NORTH RIDGE (USR 20) RD); Fairfield 0534091200 (1243 E FAIR AVE LANCASTER)</t>
        </is>
      </c>
      <c r="L62" t="inlineStr">
        <is>
          <t>Ashtabula, Fairfield</t>
        </is>
      </c>
      <c r="M62" t="inlineStr">
        <is>
          <t>county records</t>
        </is>
      </c>
      <c r="N62" t="inlineStr">
        <is>
          <t>Yes</t>
        </is>
      </c>
      <c r="O62" t="inlineStr">
        <is>
          <t>Yes</t>
        </is>
      </c>
    </row>
    <row r="63">
      <c r="A63" t="inlineStr">
        <is>
          <t>BUTLER KURT I</t>
        </is>
      </c>
      <c r="B63" t="inlineStr">
        <is>
          <t>LAURA L</t>
        </is>
      </c>
      <c r="C63" t="inlineStr">
        <is>
          <t>Strong</t>
        </is>
      </c>
      <c r="D63" s="1" t="n">
        <v>39.92</v>
      </c>
      <c r="E63" s="1" t="n"/>
      <c r="F63" t="inlineStr">
        <is>
          <t>Ashtabula</t>
        </is>
      </c>
      <c r="G63" s="2" t="inlineStr">
        <is>
          <t>320200000700</t>
        </is>
      </c>
      <c r="H63" s="3" t="inlineStr">
        <is>
          <t>4593 GAGEVILLE MONROE RD</t>
        </is>
      </c>
      <c r="I63" s="3" t="inlineStr">
        <is>
          <t>4593 GAGEVILLE MONROE RD KINGSVILLE  OH 44048</t>
        </is>
      </c>
      <c r="J63" s="3" t="inlineStr">
        <is>
          <t>Strong lead: the same owner is getting the credit on 2 homes, and a second detail - a shared mailing address or co-owner - ties them together. The credit is only allowed on the one home the owner actually lives in.</t>
        </is>
      </c>
      <c r="K63" s="4" t="inlineStr">
        <is>
          <t>Ashtabula 320200000701 (4585 GAGEVILLE MONROE RD)</t>
        </is>
      </c>
      <c r="L63" t="inlineStr">
        <is>
          <t>Ashtabula</t>
        </is>
      </c>
      <c r="M63" t="inlineStr">
        <is>
          <t>county records</t>
        </is>
      </c>
      <c r="N63" t="inlineStr">
        <is>
          <t>Yes</t>
        </is>
      </c>
      <c r="O63" t="inlineStr"/>
    </row>
    <row r="64">
      <c r="A64" t="inlineStr">
        <is>
          <t>BUTLER KURT I</t>
        </is>
      </c>
      <c r="B64" t="inlineStr">
        <is>
          <t>LAURA L</t>
        </is>
      </c>
      <c r="C64" t="inlineStr">
        <is>
          <t>Strong</t>
        </is>
      </c>
      <c r="D64" s="1" t="n">
        <v>105.54</v>
      </c>
      <c r="E64" s="1" t="n"/>
      <c r="F64" t="inlineStr">
        <is>
          <t>Ashtabula</t>
        </is>
      </c>
      <c r="G64" s="2" t="inlineStr">
        <is>
          <t>320200000701</t>
        </is>
      </c>
      <c r="H64" s="3" t="inlineStr">
        <is>
          <t>4585 GAGEVILLE MONROE RD</t>
        </is>
      </c>
      <c r="I64" s="3" t="inlineStr"/>
      <c r="J64" s="3" t="inlineStr">
        <is>
          <t>Strong lead: the same owner is getting the credit on 2 homes, and a second detail - a shared mailing address or co-owner - ties them together. The credit is only allowed on the one home the owner actually lives in.</t>
        </is>
      </c>
      <c r="K64" s="4" t="inlineStr">
        <is>
          <t>Ashtabula 320200000700 (4593 GAGEVILLE MONROE RD)</t>
        </is>
      </c>
      <c r="L64" t="inlineStr">
        <is>
          <t>Ashtabula</t>
        </is>
      </c>
      <c r="M64" t="inlineStr">
        <is>
          <t>county records</t>
        </is>
      </c>
      <c r="N64" t="inlineStr">
        <is>
          <t>Yes</t>
        </is>
      </c>
      <c r="O64" t="inlineStr"/>
    </row>
    <row r="65">
      <c r="A65" t="inlineStr">
        <is>
          <t>BYLER NATHAN N</t>
        </is>
      </c>
      <c r="B65" t="inlineStr">
        <is>
          <t>BYLER MARIAN</t>
        </is>
      </c>
      <c r="C65" t="inlineStr">
        <is>
          <t>Strong</t>
        </is>
      </c>
      <c r="D65" s="1" t="n">
        <v>62.36</v>
      </c>
      <c r="E65" s="1" t="n"/>
      <c r="F65" t="inlineStr">
        <is>
          <t>Ashtabula</t>
        </is>
      </c>
      <c r="G65" s="2" t="inlineStr">
        <is>
          <t>610090001800</t>
        </is>
      </c>
      <c r="H65" s="3" t="inlineStr">
        <is>
          <t>8290 COX RD</t>
        </is>
      </c>
      <c r="I65" s="3" t="inlineStr">
        <is>
          <t>8290 COX RD WINDSOR OH 44099</t>
        </is>
      </c>
      <c r="J65" s="3" t="inlineStr">
        <is>
          <t>Strong lead: the same owner is getting the credit on 2 homes, and a second detail - a shared mailing address or co-owner - ties them together. The credit is only allowed on the one home the owner actually lives in.</t>
        </is>
      </c>
      <c r="K65" s="4" t="inlineStr">
        <is>
          <t>Ashtabula 610190001800 (6043 HUNTLEY RD)</t>
        </is>
      </c>
      <c r="L65" t="inlineStr">
        <is>
          <t>Ashtabula</t>
        </is>
      </c>
      <c r="M65" t="inlineStr">
        <is>
          <t>county records</t>
        </is>
      </c>
      <c r="N65" t="inlineStr">
        <is>
          <t>Yes</t>
        </is>
      </c>
      <c r="O65" t="inlineStr"/>
    </row>
    <row r="66">
      <c r="A66" t="inlineStr">
        <is>
          <t>BYLER NATHAN N</t>
        </is>
      </c>
      <c r="B66" t="inlineStr">
        <is>
          <t>BYLER MARIAN</t>
        </is>
      </c>
      <c r="C66" t="inlineStr">
        <is>
          <t>Strong</t>
        </is>
      </c>
      <c r="D66" s="1" t="n">
        <v>37.98</v>
      </c>
      <c r="E66" s="1" t="n"/>
      <c r="F66" t="inlineStr">
        <is>
          <t>Ashtabula</t>
        </is>
      </c>
      <c r="G66" s="2" t="inlineStr">
        <is>
          <t>610190001800</t>
        </is>
      </c>
      <c r="H66" s="3" t="inlineStr">
        <is>
          <t>6043 HUNTLEY RD</t>
        </is>
      </c>
      <c r="I66" s="3" t="inlineStr">
        <is>
          <t>8290 COX RD WINDSOR OH 44099</t>
        </is>
      </c>
      <c r="J66" s="3" t="inlineStr">
        <is>
          <t>Strong lead: the same owner is getting the credit on 2 homes, and a second detail - a shared mailing address or co-owner - ties them together. The credit is only allowed on the one home the owner actually lives in.</t>
        </is>
      </c>
      <c r="K66" s="4" t="inlineStr">
        <is>
          <t>Ashtabula 610090001800 (8290 COX RD)</t>
        </is>
      </c>
      <c r="L66" t="inlineStr">
        <is>
          <t>Ashtabula</t>
        </is>
      </c>
      <c r="M66" t="inlineStr">
        <is>
          <t>county records</t>
        </is>
      </c>
      <c r="N66" t="inlineStr">
        <is>
          <t>Yes</t>
        </is>
      </c>
      <c r="O66" t="inlineStr"/>
    </row>
    <row r="67">
      <c r="A67" t="inlineStr">
        <is>
          <t>CALDWELL TERI L</t>
        </is>
      </c>
      <c r="B67" t="inlineStr"/>
      <c r="C67" t="inlineStr">
        <is>
          <t>Strong</t>
        </is>
      </c>
      <c r="D67" s="1" t="n">
        <v>38.36</v>
      </c>
      <c r="E67" s="1" t="n"/>
      <c r="F67" t="inlineStr">
        <is>
          <t>Ashtabula</t>
        </is>
      </c>
      <c r="G67" s="2" t="inlineStr">
        <is>
          <t>020132013000</t>
        </is>
      </c>
      <c r="H67" s="3" t="inlineStr">
        <is>
          <t>405 MAIN ST</t>
        </is>
      </c>
      <c r="I67" s="3" t="inlineStr">
        <is>
          <t>3880 MILL ROAD DORSET OH 44032</t>
        </is>
      </c>
      <c r="J67" s="3" t="inlineStr">
        <is>
          <t>Strong lead: the same owner is getting the credit on 2 homes, and a second detail - a shared mailing address or co-owner - ties them together. The credit is only allowed on the one home the owner actually lives in.</t>
        </is>
      </c>
      <c r="K67" s="4" t="inlineStr">
        <is>
          <t>Ashtabula 020134002200 (326 MAIN ST)</t>
        </is>
      </c>
      <c r="L67" t="inlineStr">
        <is>
          <t>Ashtabula</t>
        </is>
      </c>
      <c r="M67" t="inlineStr">
        <is>
          <t>county records</t>
        </is>
      </c>
      <c r="N67" t="inlineStr">
        <is>
          <t>Yes</t>
        </is>
      </c>
      <c r="O67" t="inlineStr"/>
    </row>
    <row r="68">
      <c r="A68" t="inlineStr">
        <is>
          <t>CALDWELL TERI L</t>
        </is>
      </c>
      <c r="B68" t="inlineStr">
        <is>
          <t>CALDWELL RANDALL E</t>
        </is>
      </c>
      <c r="C68" t="inlineStr">
        <is>
          <t>Strong</t>
        </is>
      </c>
      <c r="D68" s="1" t="n">
        <v>34.22</v>
      </c>
      <c r="E68" s="1" t="n"/>
      <c r="F68" t="inlineStr">
        <is>
          <t>Ashtabula</t>
        </is>
      </c>
      <c r="G68" s="2" t="inlineStr">
        <is>
          <t>020134002200</t>
        </is>
      </c>
      <c r="H68" s="3" t="inlineStr">
        <is>
          <t>326 MAIN ST</t>
        </is>
      </c>
      <c r="I68" s="3" t="inlineStr">
        <is>
          <t>3880 MILL ROAD DORSET OH 44032</t>
        </is>
      </c>
      <c r="J68" s="3" t="inlineStr">
        <is>
          <t>Strong lead: the same owner is getting the credit on 2 homes, and a second detail - a shared mailing address or co-owner - ties them together. The credit is only allowed on the one home the owner actually lives in.</t>
        </is>
      </c>
      <c r="K68" s="4" t="inlineStr">
        <is>
          <t>Ashtabula 020132013000 (405 MAIN ST)</t>
        </is>
      </c>
      <c r="L68" t="inlineStr">
        <is>
          <t>Ashtabula</t>
        </is>
      </c>
      <c r="M68" t="inlineStr">
        <is>
          <t>county records</t>
        </is>
      </c>
      <c r="N68" t="inlineStr">
        <is>
          <t>Yes</t>
        </is>
      </c>
      <c r="O68" t="inlineStr"/>
    </row>
    <row r="69">
      <c r="A69" t="inlineStr">
        <is>
          <t>CAMPBELL CHARLES G</t>
        </is>
      </c>
      <c r="B69" t="inlineStr">
        <is>
          <t>JANE A</t>
        </is>
      </c>
      <c r="C69" t="inlineStr">
        <is>
          <t>Strong</t>
        </is>
      </c>
      <c r="D69" s="1" t="n">
        <v>12.26</v>
      </c>
      <c r="E69" s="1" t="n"/>
      <c r="F69" t="inlineStr">
        <is>
          <t>Ashtabula</t>
        </is>
      </c>
      <c r="G69" s="2" t="inlineStr">
        <is>
          <t>480181017600</t>
        </is>
      </c>
      <c r="H69" s="3" t="inlineStr">
        <is>
          <t>2125 MORNINGSIDE DR</t>
        </is>
      </c>
      <c r="I69" s="3" t="inlineStr"/>
      <c r="J69" s="3" t="inlineStr">
        <is>
          <t>Strong lead: the same owner is getting the credit on 3 homes, and a second detail - a shared mailing address or co-owner - ties them together. The credit is only allowed on the one home the owner actually lives in.</t>
        </is>
      </c>
      <c r="K69" s="4" t="inlineStr">
        <is>
          <t>Ashtabula 480181017700 (2121 MORNINGSIDE DR); Ashtabula 480181021000 (5434 LAKE (SR 531) RD)</t>
        </is>
      </c>
      <c r="L69" t="inlineStr">
        <is>
          <t>Ashtabula</t>
        </is>
      </c>
      <c r="M69" t="inlineStr">
        <is>
          <t>county records</t>
        </is>
      </c>
      <c r="N69" t="inlineStr">
        <is>
          <t>Yes</t>
        </is>
      </c>
      <c r="O69" t="inlineStr"/>
    </row>
    <row r="70">
      <c r="A70" t="inlineStr">
        <is>
          <t>CAMPBELL CHARLES G</t>
        </is>
      </c>
      <c r="B70" t="inlineStr">
        <is>
          <t>JANE A</t>
        </is>
      </c>
      <c r="C70" t="inlineStr">
        <is>
          <t>Strong</t>
        </is>
      </c>
      <c r="D70" s="1" t="n">
        <v>18.24</v>
      </c>
      <c r="E70" s="1" t="n"/>
      <c r="F70" t="inlineStr">
        <is>
          <t>Ashtabula</t>
        </is>
      </c>
      <c r="G70" s="2" t="inlineStr">
        <is>
          <t>480181017700</t>
        </is>
      </c>
      <c r="H70" s="3" t="inlineStr">
        <is>
          <t>2121 MORNINGSIDE DR</t>
        </is>
      </c>
      <c r="I70" s="3" t="inlineStr">
        <is>
          <t>2121 S MORNINGSIDE DR ASHTABULA  OH 44004</t>
        </is>
      </c>
      <c r="J70" s="3" t="inlineStr">
        <is>
          <t>Strong lead: the same owner is getting the credit on 3 homes, and a second detail - a shared mailing address or co-owner - ties them together. The credit is only allowed on the one home the owner actually lives in.</t>
        </is>
      </c>
      <c r="K70" s="4" t="inlineStr">
        <is>
          <t>Ashtabula 480181017600 (2125 MORNINGSIDE DR); Ashtabula 480181021000 (5434 LAKE (SR 531) RD)</t>
        </is>
      </c>
      <c r="L70" t="inlineStr">
        <is>
          <t>Ashtabula</t>
        </is>
      </c>
      <c r="M70" t="inlineStr">
        <is>
          <t>county records</t>
        </is>
      </c>
      <c r="N70" t="inlineStr">
        <is>
          <t>Yes</t>
        </is>
      </c>
      <c r="O70" t="inlineStr"/>
    </row>
    <row r="71">
      <c r="A71" t="inlineStr">
        <is>
          <t>CAMPBELL CHARLES G</t>
        </is>
      </c>
      <c r="B71" t="inlineStr">
        <is>
          <t>JANE A</t>
        </is>
      </c>
      <c r="C71" t="inlineStr">
        <is>
          <t>Strong</t>
        </is>
      </c>
      <c r="D71" s="1" t="n">
        <v>22.22</v>
      </c>
      <c r="E71" s="1" t="n"/>
      <c r="F71" t="inlineStr">
        <is>
          <t>Ashtabula</t>
        </is>
      </c>
      <c r="G71" s="2" t="inlineStr">
        <is>
          <t>480181021000</t>
        </is>
      </c>
      <c r="H71" s="3" t="inlineStr">
        <is>
          <t>5434 LAKE (SR 531) RD</t>
        </is>
      </c>
      <c r="I71" s="3" t="inlineStr"/>
      <c r="J71" s="3" t="inlineStr">
        <is>
          <t>Strong lead: the same owner is getting the credit on 3 homes, and a second detail - a shared mailing address or co-owner - ties them together. The credit is only allowed on the one home the owner actually lives in.</t>
        </is>
      </c>
      <c r="K71" s="4" t="inlineStr">
        <is>
          <t>Ashtabula 480181017600 (2125 MORNINGSIDE DR); Ashtabula 480181017700 (2121 MORNINGSIDE DR)</t>
        </is>
      </c>
      <c r="L71" t="inlineStr">
        <is>
          <t>Ashtabula</t>
        </is>
      </c>
      <c r="M71" t="inlineStr">
        <is>
          <t>county records</t>
        </is>
      </c>
      <c r="N71" t="inlineStr">
        <is>
          <t>Yes</t>
        </is>
      </c>
      <c r="O71" t="inlineStr"/>
    </row>
    <row r="72">
      <c r="A72" t="inlineStr">
        <is>
          <t>CAMPBELL HEATHER C</t>
        </is>
      </c>
      <c r="B72" t="inlineStr">
        <is>
          <t>CAMPBELL BRYAN W</t>
        </is>
      </c>
      <c r="C72" t="inlineStr">
        <is>
          <t>Strong</t>
        </is>
      </c>
      <c r="D72" s="1" t="n">
        <v>14.18</v>
      </c>
      <c r="E72" s="1" t="n"/>
      <c r="F72" t="inlineStr">
        <is>
          <t>Ashtabula</t>
        </is>
      </c>
      <c r="G72" s="2" t="inlineStr">
        <is>
          <t>480160002200</t>
        </is>
      </c>
      <c r="H72" s="3" t="inlineStr">
        <is>
          <t>5544 NEW LONDON RD</t>
        </is>
      </c>
      <c r="I72" s="3" t="inlineStr">
        <is>
          <t>6059 ALICE DRIVE WESTERVILLE OH 43081</t>
        </is>
      </c>
      <c r="J72" s="3" t="inlineStr">
        <is>
          <t>Strong lead: the same owner is getting the credit on 2 homes, and a second detail - a shared mailing address or co-owner - ties them together. The credit is only allowed on the one home the owner actually lives in.</t>
        </is>
      </c>
      <c r="K72" s="4" t="inlineStr">
        <is>
          <t>Franklin 220-001551-00 (6059 ALICE DR)</t>
        </is>
      </c>
      <c r="L72" t="inlineStr">
        <is>
          <t>Ashtabula, Franklin</t>
        </is>
      </c>
      <c r="M72" t="inlineStr">
        <is>
          <t>county records</t>
        </is>
      </c>
      <c r="N72" t="inlineStr"/>
      <c r="O72" t="inlineStr">
        <is>
          <t>Yes</t>
        </is>
      </c>
    </row>
    <row r="73">
      <c r="A73" t="inlineStr">
        <is>
          <t>CAMPBELL RICKIE</t>
        </is>
      </c>
      <c r="B73" t="inlineStr">
        <is>
          <t>CAMPBELL PATRICIA ANN</t>
        </is>
      </c>
      <c r="C73" t="inlineStr">
        <is>
          <t>Strong</t>
        </is>
      </c>
      <c r="D73" s="1" t="n">
        <v>21.82</v>
      </c>
      <c r="E73" s="1" t="n"/>
      <c r="F73" t="inlineStr">
        <is>
          <t>Ashtabula</t>
        </is>
      </c>
      <c r="G73" s="2" t="inlineStr">
        <is>
          <t>200210007800</t>
        </is>
      </c>
      <c r="H73" s="3" t="inlineStr">
        <is>
          <t>500 THIRD ST</t>
        </is>
      </c>
      <c r="I73" s="3" t="inlineStr">
        <is>
          <t>500 THIRD ST GENEVA  OH 44041</t>
        </is>
      </c>
      <c r="J73" s="3" t="inlineStr">
        <is>
          <t>Strong lead: the same owner is getting the credit on 2 homes, and a second detail - a shared mailing address or co-owner - ties them together. The credit is only allowed on the one home the owner actually lives in.</t>
        </is>
      </c>
      <c r="K73" s="4" t="inlineStr">
        <is>
          <t>Ashtabula 200210007900 (510 THIRD ST)</t>
        </is>
      </c>
      <c r="L73" t="inlineStr">
        <is>
          <t>Ashtabula</t>
        </is>
      </c>
      <c r="M73" t="inlineStr">
        <is>
          <t>county records</t>
        </is>
      </c>
      <c r="N73" t="inlineStr">
        <is>
          <t>Yes</t>
        </is>
      </c>
      <c r="O73" t="inlineStr"/>
    </row>
    <row r="74">
      <c r="A74" t="inlineStr">
        <is>
          <t>CAMPBELL RICKIE</t>
        </is>
      </c>
      <c r="B74" t="inlineStr">
        <is>
          <t>CAMPBELL PATRICIA ANN</t>
        </is>
      </c>
      <c r="C74" t="inlineStr">
        <is>
          <t>Strong</t>
        </is>
      </c>
      <c r="D74" s="1" t="n">
        <v>33.8</v>
      </c>
      <c r="E74" s="1" t="n"/>
      <c r="F74" t="inlineStr">
        <is>
          <t>Ashtabula</t>
        </is>
      </c>
      <c r="G74" s="2" t="inlineStr">
        <is>
          <t>200210007900</t>
        </is>
      </c>
      <c r="H74" s="3" t="inlineStr">
        <is>
          <t>510 THIRD ST</t>
        </is>
      </c>
      <c r="I74" s="3" t="inlineStr">
        <is>
          <t>510 THIRD ST GENEVA  OH 44041</t>
        </is>
      </c>
      <c r="J74" s="3" t="inlineStr">
        <is>
          <t>Strong lead: the same owner is getting the credit on 2 homes, and a second detail - a shared mailing address or co-owner - ties them together. The credit is only allowed on the one home the owner actually lives in.</t>
        </is>
      </c>
      <c r="K74" s="4" t="inlineStr">
        <is>
          <t>Ashtabula 200210007800 (500 THIRD ST)</t>
        </is>
      </c>
      <c r="L74" t="inlineStr">
        <is>
          <t>Ashtabula</t>
        </is>
      </c>
      <c r="M74" t="inlineStr">
        <is>
          <t>county records</t>
        </is>
      </c>
      <c r="N74" t="inlineStr">
        <is>
          <t>Yes</t>
        </is>
      </c>
      <c r="O74" t="inlineStr"/>
    </row>
    <row r="75">
      <c r="A75" t="inlineStr">
        <is>
          <t>CANDELA HATTIE LIFE ESTATE</t>
        </is>
      </c>
      <c r="B75" t="inlineStr">
        <is>
          <t>CANDELA ANTHONY J JR LIFE ESTATE</t>
        </is>
      </c>
      <c r="C75" t="inlineStr">
        <is>
          <t>Strong</t>
        </is>
      </c>
      <c r="D75" s="1" t="n">
        <v>20.22</v>
      </c>
      <c r="E75" s="1" t="n"/>
      <c r="F75" t="inlineStr">
        <is>
          <t>Ashtabula</t>
        </is>
      </c>
      <c r="G75" s="2" t="inlineStr">
        <is>
          <t>051110004700</t>
        </is>
      </c>
      <c r="H75" s="3" t="inlineStr">
        <is>
          <t>715 W 59TH ST</t>
        </is>
      </c>
      <c r="I75" s="3" t="inlineStr">
        <is>
          <t>715 W 59TH ST ASHTABULA OH 44004</t>
        </is>
      </c>
      <c r="J75" s="3" t="inlineStr">
        <is>
          <t>Strong lead: the same owner is getting the credit on 2 homes, and a second detail - a shared mailing address or co-owner - ties them together. The credit is only allowed on the one home the owner actually lives in.</t>
        </is>
      </c>
      <c r="K75" s="4" t="inlineStr">
        <is>
          <t>Ashtabula 480210004200 (5234 BEECHCREST DR)</t>
        </is>
      </c>
      <c r="L75" t="inlineStr">
        <is>
          <t>Ashtabula</t>
        </is>
      </c>
      <c r="M75" t="inlineStr">
        <is>
          <t>county records</t>
        </is>
      </c>
      <c r="N75" t="inlineStr">
        <is>
          <t>Yes</t>
        </is>
      </c>
      <c r="O75" t="inlineStr"/>
    </row>
    <row r="76">
      <c r="A76" t="inlineStr">
        <is>
          <t>CANDELA HATTIE LIFE ESTATE</t>
        </is>
      </c>
      <c r="B76" t="inlineStr">
        <is>
          <t>CANDELA ANTHONY J JR LIFE ESTATE</t>
        </is>
      </c>
      <c r="C76" t="inlineStr">
        <is>
          <t>Strong</t>
        </is>
      </c>
      <c r="D76" s="1" t="n">
        <v>24.16</v>
      </c>
      <c r="E76" s="1" t="n"/>
      <c r="F76" t="inlineStr">
        <is>
          <t>Ashtabula</t>
        </is>
      </c>
      <c r="G76" s="2" t="inlineStr">
        <is>
          <t>480210004200</t>
        </is>
      </c>
      <c r="H76" s="3" t="inlineStr">
        <is>
          <t>5234 BEECHCREST DR</t>
        </is>
      </c>
      <c r="I76" s="3" t="inlineStr">
        <is>
          <t>715 W 59TH ST ASHTABULA OH 44004</t>
        </is>
      </c>
      <c r="J76" s="3" t="inlineStr">
        <is>
          <t>Strong lead: the same owner is getting the credit on 2 homes, and a second detail - a shared mailing address or co-owner - ties them together. The credit is only allowed on the one home the owner actually lives in.</t>
        </is>
      </c>
      <c r="K76" s="4" t="inlineStr">
        <is>
          <t>Ashtabula 051110004700 (715 W 59TH ST)</t>
        </is>
      </c>
      <c r="L76" t="inlineStr">
        <is>
          <t>Ashtabula</t>
        </is>
      </c>
      <c r="M76" t="inlineStr">
        <is>
          <t>county records</t>
        </is>
      </c>
      <c r="N76" t="inlineStr">
        <is>
          <t>Yes</t>
        </is>
      </c>
      <c r="O76" t="inlineStr"/>
    </row>
    <row r="77">
      <c r="A77" t="inlineStr">
        <is>
          <t>CARPENTER GENE W</t>
        </is>
      </c>
      <c r="B77" t="inlineStr">
        <is>
          <t>CARPENTER SANDRA K</t>
        </is>
      </c>
      <c r="C77" t="inlineStr">
        <is>
          <t>Strong</t>
        </is>
      </c>
      <c r="D77" s="1" t="n">
        <v>45.64</v>
      </c>
      <c r="E77" s="1" t="n"/>
      <c r="F77" t="inlineStr">
        <is>
          <t>Ashtabula</t>
        </is>
      </c>
      <c r="G77" s="2" t="inlineStr">
        <is>
          <t>480050003700</t>
        </is>
      </c>
      <c r="H77" s="3" t="inlineStr">
        <is>
          <t>7006 LAKE (SR 531) RD</t>
        </is>
      </c>
      <c r="I77" s="3" t="inlineStr">
        <is>
          <t>7430 WHITEWOOD DR ASHTABULA OH 44004</t>
        </is>
      </c>
      <c r="J77" s="3" t="inlineStr">
        <is>
          <t>Strong lead: the same owner is getting the credit on 2 homes, and a second detail - a shared mailing address or co-owner - ties them together. The credit is only allowed on the one home the owner actually lives in.</t>
        </is>
      </c>
      <c r="K77" s="4" t="inlineStr">
        <is>
          <t>Ashtabula 480361001000 (7430 WHITEWOOD DR)</t>
        </is>
      </c>
      <c r="L77" t="inlineStr">
        <is>
          <t>Ashtabula</t>
        </is>
      </c>
      <c r="M77" t="inlineStr">
        <is>
          <t>county records</t>
        </is>
      </c>
      <c r="N77" t="inlineStr">
        <is>
          <t>Yes</t>
        </is>
      </c>
      <c r="O77" t="inlineStr"/>
    </row>
    <row r="78">
      <c r="A78" t="inlineStr">
        <is>
          <t>CARPENTER GENE W</t>
        </is>
      </c>
      <c r="B78" t="inlineStr">
        <is>
          <t>SANDRA</t>
        </is>
      </c>
      <c r="C78" t="inlineStr">
        <is>
          <t>Strong</t>
        </is>
      </c>
      <c r="D78" s="1" t="n">
        <v>44.5</v>
      </c>
      <c r="E78" s="1" t="n"/>
      <c r="F78" t="inlineStr">
        <is>
          <t>Ashtabula</t>
        </is>
      </c>
      <c r="G78" s="2" t="inlineStr">
        <is>
          <t>480361001000</t>
        </is>
      </c>
      <c r="H78" s="3" t="inlineStr">
        <is>
          <t>7430 WHITEWOOD DR</t>
        </is>
      </c>
      <c r="I78" s="3" t="inlineStr">
        <is>
          <t>7430 WHITEWOOD DRIVE ASHTABULA  OH 44004</t>
        </is>
      </c>
      <c r="J78" s="3" t="inlineStr">
        <is>
          <t>Strong lead: the same owner is getting the credit on 2 homes, and a second detail - a shared mailing address or co-owner - ties them together. The credit is only allowed on the one home the owner actually lives in.</t>
        </is>
      </c>
      <c r="K78" s="4" t="inlineStr">
        <is>
          <t>Ashtabula 480050003700 (7006 LAKE (SR 531) RD)</t>
        </is>
      </c>
      <c r="L78" t="inlineStr">
        <is>
          <t>Ashtabula</t>
        </is>
      </c>
      <c r="M78" t="inlineStr">
        <is>
          <t>county records</t>
        </is>
      </c>
      <c r="N78" t="inlineStr">
        <is>
          <t>Yes</t>
        </is>
      </c>
      <c r="O78" t="inlineStr"/>
    </row>
    <row r="79">
      <c r="A79" t="inlineStr">
        <is>
          <t>CAUDILL ALVIN R</t>
        </is>
      </c>
      <c r="B79" t="inlineStr">
        <is>
          <t>CAUDILL BARBARA A</t>
        </is>
      </c>
      <c r="C79" t="inlineStr">
        <is>
          <t>Strong</t>
        </is>
      </c>
      <c r="D79" s="1" t="n">
        <v>30.6</v>
      </c>
      <c r="E79" s="1" t="n"/>
      <c r="F79" t="inlineStr">
        <is>
          <t>Ashtabula</t>
        </is>
      </c>
      <c r="G79" s="2" t="inlineStr">
        <is>
          <t>420050008400</t>
        </is>
      </c>
      <c r="H79" s="3" t="inlineStr">
        <is>
          <t>731 SEVEN HILLS RD</t>
        </is>
      </c>
      <c r="I79" s="3" t="inlineStr">
        <is>
          <t>476 PLYMOUTH BRICK W ASHTABULA OH 44004</t>
        </is>
      </c>
      <c r="J79" s="3" t="inlineStr">
        <is>
          <t>Strong lead: the same owner is getting the credit on 2 homes, and a second detail - a shared mailing address or co-owner - ties them together. The credit is only allowed on the one home the owner actually lives in.</t>
        </is>
      </c>
      <c r="K79" s="4" t="inlineStr">
        <is>
          <t>Ashtabula 420050001800 (476 PLYMOUTH BRICK RD)</t>
        </is>
      </c>
      <c r="L79" t="inlineStr">
        <is>
          <t>Ashtabula</t>
        </is>
      </c>
      <c r="M79" t="inlineStr">
        <is>
          <t>county records</t>
        </is>
      </c>
      <c r="N79" t="inlineStr">
        <is>
          <t>Yes</t>
        </is>
      </c>
      <c r="O79" t="inlineStr"/>
    </row>
    <row r="80">
      <c r="A80" t="inlineStr">
        <is>
          <t>CAUDILL ALVIN RAY</t>
        </is>
      </c>
      <c r="B80" t="inlineStr">
        <is>
          <t>BARBARA ANN</t>
        </is>
      </c>
      <c r="C80" t="inlineStr">
        <is>
          <t>Strong</t>
        </is>
      </c>
      <c r="D80" s="1" t="n">
        <v>49.64</v>
      </c>
      <c r="E80" s="1" t="n"/>
      <c r="F80" t="inlineStr">
        <is>
          <t>Ashtabula</t>
        </is>
      </c>
      <c r="G80" s="2" t="inlineStr">
        <is>
          <t>420050001800</t>
        </is>
      </c>
      <c r="H80" s="3" t="inlineStr">
        <is>
          <t>476 PLYMOUTH BRICK RD</t>
        </is>
      </c>
      <c r="I80" s="3" t="inlineStr">
        <is>
          <t>476 PLYMOUTH BRICK RDR2 ASHTABULA  OH 44004</t>
        </is>
      </c>
      <c r="J80" s="3" t="inlineStr">
        <is>
          <t>Strong lead: the same owner is getting the credit on 2 homes, and a second detail - a shared mailing address or co-owner - ties them together. The credit is only allowed on the one home the owner actually lives in.</t>
        </is>
      </c>
      <c r="K80" s="4" t="inlineStr">
        <is>
          <t>Ashtabula 420050008400 (731 SEVEN HILLS RD)</t>
        </is>
      </c>
      <c r="L80" t="inlineStr">
        <is>
          <t>Ashtabula</t>
        </is>
      </c>
      <c r="M80" t="inlineStr">
        <is>
          <t>county records</t>
        </is>
      </c>
      <c r="N80" t="inlineStr">
        <is>
          <t>Yes</t>
        </is>
      </c>
      <c r="O80" t="inlineStr"/>
    </row>
    <row r="81">
      <c r="A81" t="inlineStr">
        <is>
          <t>CHABANIK CHARLES T</t>
        </is>
      </c>
      <c r="B81" t="inlineStr">
        <is>
          <t>CHABANIK BARBARA A</t>
        </is>
      </c>
      <c r="C81" t="inlineStr">
        <is>
          <t>Strong</t>
        </is>
      </c>
      <c r="D81" s="1" t="n">
        <v>65.38</v>
      </c>
      <c r="E81" s="1" t="n"/>
      <c r="F81" t="inlineStr">
        <is>
          <t>Ashtabula</t>
        </is>
      </c>
      <c r="G81" s="2" t="inlineStr">
        <is>
          <t>123190003500</t>
        </is>
      </c>
      <c r="H81" s="3" t="inlineStr">
        <is>
          <t>282 SOUTH RIDGE RD</t>
        </is>
      </c>
      <c r="I81" s="3" t="inlineStr">
        <is>
          <t>MORTGAGE RESEARCH CENTER LLC DBA VETERANS UNITED HOME LOANS 1400 FORUM BLVD SUITE 18 COLUMBIA MO 65203</t>
        </is>
      </c>
      <c r="J81" s="3" t="inlineStr">
        <is>
          <t>Strong lead: the same owner is getting the credit on 2 homes, and a second detail - a shared mailing address or co-owner - ties them together. The credit is only allowed on the one home the owner actually lives in.</t>
        </is>
      </c>
      <c r="K81" s="4" t="inlineStr">
        <is>
          <t>Ashtabula 480181053800 (2217 HOMEWOOD AVE)</t>
        </is>
      </c>
      <c r="L81" t="inlineStr">
        <is>
          <t>Ashtabula</t>
        </is>
      </c>
      <c r="M81" t="inlineStr">
        <is>
          <t>county records</t>
        </is>
      </c>
      <c r="N81" t="inlineStr">
        <is>
          <t>Yes</t>
        </is>
      </c>
      <c r="O81" t="inlineStr"/>
    </row>
    <row r="82">
      <c r="A82" t="inlineStr">
        <is>
          <t>CHABANIK CHARLES T</t>
        </is>
      </c>
      <c r="B82" t="inlineStr">
        <is>
          <t>CHABANIK BARBARA B</t>
        </is>
      </c>
      <c r="C82" t="inlineStr">
        <is>
          <t>Strong</t>
        </is>
      </c>
      <c r="D82" s="1" t="n">
        <v>25.88</v>
      </c>
      <c r="E82" s="1" t="n"/>
      <c r="F82" t="inlineStr">
        <is>
          <t>Ashtabula</t>
        </is>
      </c>
      <c r="G82" s="2" t="inlineStr">
        <is>
          <t>480181053800</t>
        </is>
      </c>
      <c r="H82" s="3" t="inlineStr">
        <is>
          <t>2217 HOMEWOOD AVE</t>
        </is>
      </c>
      <c r="I82" s="3" t="inlineStr">
        <is>
          <t>5555 CLEVELAND AVE COLUMBUS OH 43231</t>
        </is>
      </c>
      <c r="J82" s="3" t="inlineStr">
        <is>
          <t>Strong lead: the same owner is getting the credit on 2 homes, and a second detail - a shared mailing address or co-owner - ties them together. The credit is only allowed on the one home the owner actually lives in.</t>
        </is>
      </c>
      <c r="K82" s="4" t="inlineStr">
        <is>
          <t>Ashtabula 123190003500 (282 SOUTH RIDGE RD)</t>
        </is>
      </c>
      <c r="L82" t="inlineStr">
        <is>
          <t>Ashtabula</t>
        </is>
      </c>
      <c r="M82" t="inlineStr">
        <is>
          <t>county records</t>
        </is>
      </c>
      <c r="N82" t="inlineStr">
        <is>
          <t>Yes</t>
        </is>
      </c>
      <c r="O82" t="inlineStr"/>
    </row>
    <row r="83">
      <c r="A83" t="inlineStr">
        <is>
          <t>CICON CHAD</t>
        </is>
      </c>
      <c r="B83" t="inlineStr">
        <is>
          <t>CICON JENNIFER</t>
        </is>
      </c>
      <c r="C83" t="inlineStr">
        <is>
          <t>Strong</t>
        </is>
      </c>
      <c r="D83" s="1" t="n">
        <v>22.3</v>
      </c>
      <c r="E83" s="1" t="n"/>
      <c r="F83" t="inlineStr">
        <is>
          <t>Ashtabula</t>
        </is>
      </c>
      <c r="G83" s="2" t="inlineStr">
        <is>
          <t>030371003400</t>
        </is>
      </c>
      <c r="H83" s="3" t="inlineStr">
        <is>
          <t>2910 ABERDEEN AVE</t>
        </is>
      </c>
      <c r="I83" s="3" t="inlineStr">
        <is>
          <t>ZILLOW HOME LOANS LLC 2600 MICHELSON DRIVE STE 1201 IRVINE CA 92612</t>
        </is>
      </c>
      <c r="J83" s="3" t="inlineStr">
        <is>
          <t>Strong lead: the same owner is getting the credit on 2 homes, and a second detail - a shared mailing address or co-owner - ties them together. The credit is only allowed on the one home the owner actually lives in.</t>
        </is>
      </c>
      <c r="K83" s="4" t="inlineStr">
        <is>
          <t>Ashtabula 070181003300 (532 E RIVER VIEW DR)</t>
        </is>
      </c>
      <c r="L83" t="inlineStr">
        <is>
          <t>Ashtabula</t>
        </is>
      </c>
      <c r="M83" t="inlineStr">
        <is>
          <t>county records</t>
        </is>
      </c>
      <c r="N83" t="inlineStr">
        <is>
          <t>Yes</t>
        </is>
      </c>
      <c r="O83" t="inlineStr"/>
    </row>
    <row r="84">
      <c r="A84" t="inlineStr">
        <is>
          <t>CICON CHAD J</t>
        </is>
      </c>
      <c r="B84" t="inlineStr">
        <is>
          <t>CICON JENNIFER L</t>
        </is>
      </c>
      <c r="C84" t="inlineStr">
        <is>
          <t>Strong</t>
        </is>
      </c>
      <c r="D84" s="1" t="n">
        <v>55.34</v>
      </c>
      <c r="E84" s="1" t="n"/>
      <c r="F84" t="inlineStr">
        <is>
          <t>Ashtabula</t>
        </is>
      </c>
      <c r="G84" s="2" t="inlineStr">
        <is>
          <t>070181003300</t>
        </is>
      </c>
      <c r="H84" s="3" t="inlineStr">
        <is>
          <t>532 E RIVER VIEW DR</t>
        </is>
      </c>
      <c r="I84" s="3" t="inlineStr">
        <is>
          <t>532 EAST RIVER VIEW DRIVE AUSTINBURG OH 44010</t>
        </is>
      </c>
      <c r="J84" s="3" t="inlineStr">
        <is>
          <t>Strong lead: the same owner is getting the credit on 2 homes, and a second detail - a shared mailing address or co-owner - ties them together. The credit is only allowed on the one home the owner actually lives in.</t>
        </is>
      </c>
      <c r="K84" s="4" t="inlineStr">
        <is>
          <t>Ashtabula 030371003400 (2910 ABERDEEN AVE)</t>
        </is>
      </c>
      <c r="L84" t="inlineStr">
        <is>
          <t>Ashtabula</t>
        </is>
      </c>
      <c r="M84" t="inlineStr">
        <is>
          <t>county records</t>
        </is>
      </c>
      <c r="N84" t="inlineStr">
        <is>
          <t>Yes</t>
        </is>
      </c>
      <c r="O84" t="inlineStr"/>
    </row>
    <row r="85">
      <c r="A85" t="inlineStr">
        <is>
          <t>CLARK BERTHA</t>
        </is>
      </c>
      <c r="B85" t="inlineStr">
        <is>
          <t>DEUTSCH JENNIFER ET AL</t>
        </is>
      </c>
      <c r="C85" t="inlineStr">
        <is>
          <t>Strong</t>
        </is>
      </c>
      <c r="D85" s="1" t="n">
        <v>45.26</v>
      </c>
      <c r="E85" s="1" t="n"/>
      <c r="F85" t="inlineStr">
        <is>
          <t>Ashtabula</t>
        </is>
      </c>
      <c r="G85" s="2" t="inlineStr">
        <is>
          <t>220130000708</t>
        </is>
      </c>
      <c r="H85" s="3" t="inlineStr">
        <is>
          <t>1175 FORTIER RD</t>
        </is>
      </c>
      <c r="I85" s="3" t="inlineStr">
        <is>
          <t>1175 FORTIER RD GENEVA OH 44041</t>
        </is>
      </c>
      <c r="J8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85" s="4" t="inlineStr">
        <is>
          <t>Ashtabula 220110000200 (5311 SOUTH RIVER RD - co-owner's own credited home)</t>
        </is>
      </c>
      <c r="L85" t="inlineStr">
        <is>
          <t>Ashtabula</t>
        </is>
      </c>
      <c r="M85" t="inlineStr">
        <is>
          <t>county records</t>
        </is>
      </c>
      <c r="N85" t="inlineStr">
        <is>
          <t>Yes</t>
        </is>
      </c>
      <c r="O85" t="inlineStr"/>
    </row>
    <row r="86">
      <c r="A86" t="inlineStr">
        <is>
          <t>CLEMENS WILLIAM G</t>
        </is>
      </c>
      <c r="B86" t="inlineStr"/>
      <c r="C86" t="inlineStr">
        <is>
          <t>Strong</t>
        </is>
      </c>
      <c r="D86" s="1" t="n">
        <v>5.6</v>
      </c>
      <c r="E86" s="1" t="n"/>
      <c r="F86" t="inlineStr">
        <is>
          <t>Ashtabula</t>
        </is>
      </c>
      <c r="G86" s="2" t="inlineStr">
        <is>
          <t>121040001400</t>
        </is>
      </c>
      <c r="H86" s="3" t="inlineStr">
        <is>
          <t>784 OAK ST</t>
        </is>
      </c>
      <c r="I86" s="3" t="inlineStr">
        <is>
          <t>524 BUFFALO ST CONNEAUT OH 44030</t>
        </is>
      </c>
      <c r="J86" s="3" t="inlineStr">
        <is>
          <t>Strong lead: the same owner is getting the credit on 2 homes, and a second detail - a shared mailing address or co-owner - ties them together. The credit is only allowed on the one home the owner actually lives in.</t>
        </is>
      </c>
      <c r="K86" s="4" t="inlineStr">
        <is>
          <t>Ashtabula 122130006900 (524 BUFFALO ST)</t>
        </is>
      </c>
      <c r="L86" t="inlineStr">
        <is>
          <t>Ashtabula</t>
        </is>
      </c>
      <c r="M86" t="inlineStr">
        <is>
          <t>county records</t>
        </is>
      </c>
      <c r="N86" t="inlineStr">
        <is>
          <t>Yes</t>
        </is>
      </c>
      <c r="O86" t="inlineStr"/>
    </row>
    <row r="87">
      <c r="A87" t="inlineStr">
        <is>
          <t>CLEMENS WILLIAM G</t>
        </is>
      </c>
      <c r="B87" t="inlineStr">
        <is>
          <t>SUZETTE</t>
        </is>
      </c>
      <c r="C87" t="inlineStr">
        <is>
          <t>Strong</t>
        </is>
      </c>
      <c r="D87" s="1" t="n">
        <v>13.28</v>
      </c>
      <c r="E87" s="1" t="n"/>
      <c r="F87" t="inlineStr">
        <is>
          <t>Ashtabula</t>
        </is>
      </c>
      <c r="G87" s="2" t="inlineStr">
        <is>
          <t>122130006900</t>
        </is>
      </c>
      <c r="H87" s="3" t="inlineStr">
        <is>
          <t>524 BUFFALO ST</t>
        </is>
      </c>
      <c r="I87" s="3" t="inlineStr">
        <is>
          <t>524 BUFFALO ST CONNEAUT  OH 44030</t>
        </is>
      </c>
      <c r="J87" s="3" t="inlineStr">
        <is>
          <t>Strong lead: the same owner is getting the credit on 2 homes, and a second detail - a shared mailing address or co-owner - ties them together. The credit is only allowed on the one home the owner actually lives in.</t>
        </is>
      </c>
      <c r="K87" s="4" t="inlineStr">
        <is>
          <t>Ashtabula 121040001400 (784 OAK ST)</t>
        </is>
      </c>
      <c r="L87" t="inlineStr">
        <is>
          <t>Ashtabula</t>
        </is>
      </c>
      <c r="M87" t="inlineStr">
        <is>
          <t>county records</t>
        </is>
      </c>
      <c r="N87" t="inlineStr">
        <is>
          <t>Yes</t>
        </is>
      </c>
      <c r="O87" t="inlineStr"/>
    </row>
    <row r="88">
      <c r="A88" t="inlineStr">
        <is>
          <t>CLOWSER RUSSELL J</t>
        </is>
      </c>
      <c r="B88" t="inlineStr"/>
      <c r="C88" t="inlineStr">
        <is>
          <t>Strong</t>
        </is>
      </c>
      <c r="D88" s="1" t="n">
        <v>9.58</v>
      </c>
      <c r="E88" s="1" t="n"/>
      <c r="F88" t="inlineStr">
        <is>
          <t>Ashtabula</t>
        </is>
      </c>
      <c r="G88" s="2" t="inlineStr">
        <is>
          <t>053040004000</t>
        </is>
      </c>
      <c r="H88" s="3" t="inlineStr">
        <is>
          <t>4709 FERN AVE</t>
        </is>
      </c>
      <c r="I88" s="3" t="inlineStr">
        <is>
          <t>4709 FERN AVE ASHTABULA OH 44004</t>
        </is>
      </c>
      <c r="J88" s="3" t="inlineStr">
        <is>
          <t>Strong lead: the same owner is getting the credit on 2 homes, and a second detail - a shared mailing address or co-owner - ties them together. The credit is only allowed on the one home the owner actually lives in.</t>
        </is>
      </c>
      <c r="K88" s="4" t="inlineStr">
        <is>
          <t>Ashtabula 053040004100 (0 FERN AVE)</t>
        </is>
      </c>
      <c r="L88" t="inlineStr">
        <is>
          <t>Ashtabula</t>
        </is>
      </c>
      <c r="M88" t="inlineStr">
        <is>
          <t>county records</t>
        </is>
      </c>
      <c r="N88" t="inlineStr">
        <is>
          <t>Yes</t>
        </is>
      </c>
      <c r="O88" t="inlineStr"/>
    </row>
    <row r="89">
      <c r="A89" t="inlineStr">
        <is>
          <t>CLOWSER RUSSELL J</t>
        </is>
      </c>
      <c r="B89" t="inlineStr"/>
      <c r="C89" t="inlineStr">
        <is>
          <t>Strong</t>
        </is>
      </c>
      <c r="D89" s="1" t="n">
        <v>0.3</v>
      </c>
      <c r="E89" s="1" t="n"/>
      <c r="F89" t="inlineStr">
        <is>
          <t>Ashtabula</t>
        </is>
      </c>
      <c r="G89" s="2" t="inlineStr">
        <is>
          <t>053040004100</t>
        </is>
      </c>
      <c r="H89" s="3" t="inlineStr">
        <is>
          <t>0 FERN AVE</t>
        </is>
      </c>
      <c r="I89" s="3" t="inlineStr">
        <is>
          <t>4709 FERN AVE ASHTABULA OH 44004</t>
        </is>
      </c>
      <c r="J89" s="3" t="inlineStr">
        <is>
          <t>Strong lead: the same owner is getting the credit on 2 homes, and a second detail - a shared mailing address or co-owner - ties them together. The credit is only allowed on the one home the owner actually lives in.</t>
        </is>
      </c>
      <c r="K89" s="4" t="inlineStr">
        <is>
          <t>Ashtabula 053040004000 (4709 FERN AVE)</t>
        </is>
      </c>
      <c r="L89" t="inlineStr">
        <is>
          <t>Ashtabula</t>
        </is>
      </c>
      <c r="M89" t="inlineStr">
        <is>
          <t>county records</t>
        </is>
      </c>
      <c r="N89" t="inlineStr">
        <is>
          <t>Yes</t>
        </is>
      </c>
      <c r="O89" t="inlineStr"/>
    </row>
    <row r="90">
      <c r="A90" t="inlineStr">
        <is>
          <t>COLE PAUL W</t>
        </is>
      </c>
      <c r="B90" t="inlineStr">
        <is>
          <t>JANELLE D</t>
        </is>
      </c>
      <c r="C90" t="inlineStr">
        <is>
          <t>Strong</t>
        </is>
      </c>
      <c r="D90" s="1" t="n">
        <v>20.4</v>
      </c>
      <c r="E90" s="1" t="n"/>
      <c r="F90" t="inlineStr">
        <is>
          <t>Ashtabula</t>
        </is>
      </c>
      <c r="G90" s="2" t="inlineStr">
        <is>
          <t>123230009800</t>
        </is>
      </c>
      <c r="H90" s="3" t="inlineStr">
        <is>
          <t>277 GORE RD</t>
        </is>
      </c>
      <c r="I90" s="3" t="inlineStr">
        <is>
          <t>277 GORE RD CONNEAUT  OH 44030</t>
        </is>
      </c>
      <c r="J90" s="3" t="inlineStr">
        <is>
          <t>Strong lead: the same owner is getting the credit on 2 homes, and a second detail - a shared mailing address or co-owner - ties them together. The credit is only allowed on the one home the owner actually lives in.</t>
        </is>
      </c>
      <c r="K90" s="4" t="inlineStr">
        <is>
          <t>Ashtabula 310050003900 (6816 HATCHES CORNERS RD)</t>
        </is>
      </c>
      <c r="L90" t="inlineStr">
        <is>
          <t>Ashtabula</t>
        </is>
      </c>
      <c r="M90" t="inlineStr">
        <is>
          <t>county records</t>
        </is>
      </c>
      <c r="N90" t="inlineStr">
        <is>
          <t>Yes</t>
        </is>
      </c>
      <c r="O90" t="inlineStr"/>
    </row>
    <row r="91">
      <c r="A91" t="inlineStr">
        <is>
          <t>COLE PAUL W</t>
        </is>
      </c>
      <c r="B91" t="inlineStr">
        <is>
          <t>JANELLE D</t>
        </is>
      </c>
      <c r="C91" t="inlineStr">
        <is>
          <t>Strong</t>
        </is>
      </c>
      <c r="D91" s="1" t="n">
        <v>102.92</v>
      </c>
      <c r="E91" s="1" t="n"/>
      <c r="F91" t="inlineStr">
        <is>
          <t>Ashtabula</t>
        </is>
      </c>
      <c r="G91" s="2" t="inlineStr">
        <is>
          <t>310050003900</t>
        </is>
      </c>
      <c r="H91" s="3" t="inlineStr">
        <is>
          <t>6816 HATCHES CORNERS RD</t>
        </is>
      </c>
      <c r="I91" s="3" t="inlineStr">
        <is>
          <t>RD3 STATE RD&amp;CLARKS CONNEAUT  OH 44030</t>
        </is>
      </c>
      <c r="J91" s="3" t="inlineStr">
        <is>
          <t>Strong lead: the same owner is getting the credit on 2 homes, and a second detail - a shared mailing address or co-owner - ties them together. The credit is only allowed on the one home the owner actually lives in.</t>
        </is>
      </c>
      <c r="K91" s="4" t="inlineStr">
        <is>
          <t>Ashtabula 123230009800 (277 GORE RD)</t>
        </is>
      </c>
      <c r="L91" t="inlineStr">
        <is>
          <t>Ashtabula</t>
        </is>
      </c>
      <c r="M91" t="inlineStr">
        <is>
          <t>county records</t>
        </is>
      </c>
      <c r="N91" t="inlineStr">
        <is>
          <t>Yes</t>
        </is>
      </c>
      <c r="O91" t="inlineStr"/>
    </row>
    <row r="92">
      <c r="A92" t="inlineStr">
        <is>
          <t>COLLING FRANCIS H</t>
        </is>
      </c>
      <c r="B92" t="inlineStr">
        <is>
          <t>COLLING LISA M</t>
        </is>
      </c>
      <c r="C92" t="inlineStr">
        <is>
          <t>Strong</t>
        </is>
      </c>
      <c r="D92" s="1" t="n">
        <v>49.24</v>
      </c>
      <c r="E92" s="1" t="n"/>
      <c r="F92" t="inlineStr">
        <is>
          <t>Ashtabula</t>
        </is>
      </c>
      <c r="G92" s="2" t="inlineStr">
        <is>
          <t>200140005900</t>
        </is>
      </c>
      <c r="H92" s="3" t="inlineStr">
        <is>
          <t>280 WALNUT ST</t>
        </is>
      </c>
      <c r="I92" s="3" t="inlineStr">
        <is>
          <t>2707 CENTER RD ASHTABULA OH 44004</t>
        </is>
      </c>
      <c r="J9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2" s="4" t="inlineStr">
        <is>
          <t>Ashtabula 030390006300 (3706 FARGO DR - co-owner's own credited home); Ashtabula 170280001100 (4704 SOUTH RIDGE (SR 84) RD - co-owner's own credited home)</t>
        </is>
      </c>
      <c r="L92" t="inlineStr">
        <is>
          <t>Ashtabula</t>
        </is>
      </c>
      <c r="M92" t="inlineStr">
        <is>
          <t>county records</t>
        </is>
      </c>
      <c r="N92" t="inlineStr">
        <is>
          <t>Yes</t>
        </is>
      </c>
      <c r="O92" t="inlineStr"/>
    </row>
    <row r="93">
      <c r="A93" t="inlineStr">
        <is>
          <t>COLLING LISA M</t>
        </is>
      </c>
      <c r="B93" t="inlineStr">
        <is>
          <t>COLLING FRANCIS H</t>
        </is>
      </c>
      <c r="C93" t="inlineStr">
        <is>
          <t>Strong</t>
        </is>
      </c>
      <c r="D93" s="1" t="n">
        <v>18.26</v>
      </c>
      <c r="E93" s="1" t="n"/>
      <c r="F93" t="inlineStr">
        <is>
          <t>Ashtabula</t>
        </is>
      </c>
      <c r="G93" s="2" t="inlineStr">
        <is>
          <t>030390006300</t>
        </is>
      </c>
      <c r="H93" s="3" t="inlineStr">
        <is>
          <t>3706 FARGO DR</t>
        </is>
      </c>
      <c r="I93" s="3" t="inlineStr">
        <is>
          <t>2707 CENTER ROAD ASHTABULA OH 44004</t>
        </is>
      </c>
      <c r="J9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3" s="4" t="inlineStr">
        <is>
          <t>Ashtabula 170280001100 (4704 SOUTH RIDGE (SR 84) RD); Ashtabula 200140005900 (280 WALNUT ST - co-owner's own credited home)</t>
        </is>
      </c>
      <c r="L93" t="inlineStr">
        <is>
          <t>Ashtabula</t>
        </is>
      </c>
      <c r="M93" t="inlineStr">
        <is>
          <t>county records</t>
        </is>
      </c>
      <c r="N93" t="inlineStr">
        <is>
          <t>Yes</t>
        </is>
      </c>
      <c r="O93" t="inlineStr"/>
    </row>
    <row r="94">
      <c r="A94" t="inlineStr">
        <is>
          <t>COLLING LISA M</t>
        </is>
      </c>
      <c r="B94" t="inlineStr">
        <is>
          <t>COLLING FRANCIS H</t>
        </is>
      </c>
      <c r="C94" t="inlineStr">
        <is>
          <t>Strong</t>
        </is>
      </c>
      <c r="D94" s="1" t="n">
        <v>33.16</v>
      </c>
      <c r="E94" s="1" t="n"/>
      <c r="F94" t="inlineStr">
        <is>
          <t>Ashtabula</t>
        </is>
      </c>
      <c r="G94" s="2" t="inlineStr">
        <is>
          <t>170280001100</t>
        </is>
      </c>
      <c r="H94" s="3" t="inlineStr">
        <is>
          <t>4704 SOUTH RIDGE (SR 84) RD</t>
        </is>
      </c>
      <c r="I94" s="3" t="inlineStr">
        <is>
          <t>2707 CENTER ROAD ASHTABULA OH 44004</t>
        </is>
      </c>
      <c r="J9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4" s="4" t="inlineStr">
        <is>
          <t>Ashtabula 030390006300 (3706 FARGO DR); Ashtabula 200140005900 (280 WALNUT ST - co-owner's own credited home)</t>
        </is>
      </c>
      <c r="L94" t="inlineStr">
        <is>
          <t>Ashtabula</t>
        </is>
      </c>
      <c r="M94" t="inlineStr">
        <is>
          <t>county records</t>
        </is>
      </c>
      <c r="N94" t="inlineStr">
        <is>
          <t>Yes</t>
        </is>
      </c>
      <c r="O94" t="inlineStr"/>
    </row>
    <row r="95">
      <c r="A95" t="inlineStr">
        <is>
          <t>COMP SHERRY M</t>
        </is>
      </c>
      <c r="B95" t="inlineStr"/>
      <c r="C95" t="inlineStr">
        <is>
          <t>Strong</t>
        </is>
      </c>
      <c r="D95" s="1" t="n">
        <v>26.32</v>
      </c>
      <c r="E95" s="1" t="n"/>
      <c r="F95" t="inlineStr">
        <is>
          <t>Ashtabula</t>
        </is>
      </c>
      <c r="G95" s="2" t="inlineStr">
        <is>
          <t>160170000500</t>
        </is>
      </c>
      <c r="H95" s="3" t="inlineStr">
        <is>
          <t>3097 STATE ROUTE 193</t>
        </is>
      </c>
      <c r="I95" s="3" t="inlineStr">
        <is>
          <t>3015 ALLEN COMP ROAD DORSET OH 44032</t>
        </is>
      </c>
      <c r="J95" s="3" t="inlineStr">
        <is>
          <t>Strong lead: the same owner is getting the credit on 2 homes, and a second detail - a shared mailing address or co-owner - ties them together. The credit is only allowed on the one home the owner actually lives in.</t>
        </is>
      </c>
      <c r="K95" s="4" t="inlineStr">
        <is>
          <t>Ashtabula 160170002701 (3140 STATE ROUTE 193)</t>
        </is>
      </c>
      <c r="L95" t="inlineStr">
        <is>
          <t>Ashtabula</t>
        </is>
      </c>
      <c r="M95" t="inlineStr">
        <is>
          <t>county records</t>
        </is>
      </c>
      <c r="N95" t="inlineStr">
        <is>
          <t>Yes</t>
        </is>
      </c>
      <c r="O95" t="inlineStr"/>
    </row>
    <row r="96">
      <c r="A96" t="inlineStr">
        <is>
          <t>COMP SHERRY M</t>
        </is>
      </c>
      <c r="B96" t="inlineStr"/>
      <c r="C96" t="inlineStr">
        <is>
          <t>Strong</t>
        </is>
      </c>
      <c r="D96" s="1" t="n">
        <v>41.2</v>
      </c>
      <c r="E96" s="1" t="n"/>
      <c r="F96" t="inlineStr">
        <is>
          <t>Ashtabula</t>
        </is>
      </c>
      <c r="G96" s="2" t="inlineStr">
        <is>
          <t>160170002701</t>
        </is>
      </c>
      <c r="H96" s="3" t="inlineStr">
        <is>
          <t>3140 STATE ROUTE 193</t>
        </is>
      </c>
      <c r="I96" s="3" t="inlineStr">
        <is>
          <t>3015 ALLEN COMP ROAD DORSET OH 44032</t>
        </is>
      </c>
      <c r="J96" s="3" t="inlineStr">
        <is>
          <t>Strong lead: the same owner is getting the credit on 2 homes, and a second detail - a shared mailing address or co-owner - ties them together. The credit is only allowed on the one home the owner actually lives in.</t>
        </is>
      </c>
      <c r="K96" s="4" t="inlineStr">
        <is>
          <t>Ashtabula 160170000500 (3097 STATE ROUTE 193)</t>
        </is>
      </c>
      <c r="L96" t="inlineStr">
        <is>
          <t>Ashtabula</t>
        </is>
      </c>
      <c r="M96" t="inlineStr">
        <is>
          <t>county records</t>
        </is>
      </c>
      <c r="N96" t="inlineStr">
        <is>
          <t>Yes</t>
        </is>
      </c>
      <c r="O96" t="inlineStr"/>
    </row>
    <row r="97">
      <c r="A97" t="inlineStr">
        <is>
          <t>CONNOLLY MARY ANN</t>
        </is>
      </c>
      <c r="B97" t="inlineStr">
        <is>
          <t>TITUS SCOTT P ET AL</t>
        </is>
      </c>
      <c r="C97" t="inlineStr">
        <is>
          <t>Strong</t>
        </is>
      </c>
      <c r="D97" s="1" t="n">
        <v>43.3</v>
      </c>
      <c r="E97" s="1" t="n"/>
      <c r="F97" t="inlineStr">
        <is>
          <t>Ashtabula</t>
        </is>
      </c>
      <c r="G97" s="2" t="inlineStr">
        <is>
          <t>030090006100</t>
        </is>
      </c>
      <c r="H97" s="3" t="inlineStr">
        <is>
          <t>3434 SOUTH RIDGE (SR 84) RD</t>
        </is>
      </c>
      <c r="I97" s="3" t="inlineStr">
        <is>
          <t>3434 SOUTH RIDGE EAST ASHTABULA OH 44004</t>
        </is>
      </c>
      <c r="J97" s="3" t="inlineStr">
        <is>
          <t>Strong lead: the same owner is getting the credit on 2 homes, and a second detail - a shared mailing address or co-owner - ties them together. The credit is only allowed on the one home the owner actually lives in.</t>
        </is>
      </c>
      <c r="K97" s="4" t="inlineStr">
        <is>
          <t>Ashtabula 122270005200 (473 SHERMAN ST)</t>
        </is>
      </c>
      <c r="L97" t="inlineStr">
        <is>
          <t>Ashtabula</t>
        </is>
      </c>
      <c r="M97" t="inlineStr">
        <is>
          <t>county records</t>
        </is>
      </c>
      <c r="N97" t="inlineStr">
        <is>
          <t>Yes</t>
        </is>
      </c>
      <c r="O97" t="inlineStr"/>
    </row>
    <row r="98">
      <c r="A98" t="inlineStr">
        <is>
          <t>CONNOLLY MARY ANN</t>
        </is>
      </c>
      <c r="B98" t="inlineStr">
        <is>
          <t>TAYLOR GEORGIA MARIE</t>
        </is>
      </c>
      <c r="C98" t="inlineStr">
        <is>
          <t>Strong</t>
        </is>
      </c>
      <c r="D98" s="1" t="n">
        <v>16.14</v>
      </c>
      <c r="E98" s="1" t="n"/>
      <c r="F98" t="inlineStr">
        <is>
          <t>Ashtabula</t>
        </is>
      </c>
      <c r="G98" s="2" t="inlineStr">
        <is>
          <t>122270005200</t>
        </is>
      </c>
      <c r="H98" s="3" t="inlineStr">
        <is>
          <t>473 SHERMAN ST</t>
        </is>
      </c>
      <c r="I98" s="3" t="inlineStr">
        <is>
          <t>3434 SOUTH RIDGE ROAD EAST ASHTABULA OH 44004</t>
        </is>
      </c>
      <c r="J98" s="3" t="inlineStr">
        <is>
          <t>Strong lead: the same owner is getting the credit on 2 homes, and a second detail - a shared mailing address or co-owner - ties them together. The credit is only allowed on the one home the owner actually lives in.</t>
        </is>
      </c>
      <c r="K98" s="4" t="inlineStr">
        <is>
          <t>Ashtabula 030090006100 (3434 SOUTH RIDGE (SR 84) RD)</t>
        </is>
      </c>
      <c r="L98" t="inlineStr">
        <is>
          <t>Ashtabula</t>
        </is>
      </c>
      <c r="M98" t="inlineStr">
        <is>
          <t>county records</t>
        </is>
      </c>
      <c r="N98" t="inlineStr">
        <is>
          <t>Yes</t>
        </is>
      </c>
      <c r="O98" t="inlineStr"/>
    </row>
    <row r="99">
      <c r="A99" t="inlineStr">
        <is>
          <t>COOK JANICE J</t>
        </is>
      </c>
      <c r="B99" t="inlineStr">
        <is>
          <t>BOWSER JOYCE G ET AL</t>
        </is>
      </c>
      <c r="C99" t="inlineStr">
        <is>
          <t>Strong</t>
        </is>
      </c>
      <c r="D99" s="1" t="n">
        <v>29.08</v>
      </c>
      <c r="E99" s="1" t="n"/>
      <c r="F99" t="inlineStr">
        <is>
          <t>Ashtabula</t>
        </is>
      </c>
      <c r="G99" s="2" t="inlineStr">
        <is>
          <t>200300000400</t>
        </is>
      </c>
      <c r="H99" s="3" t="inlineStr">
        <is>
          <t>71 RAYMOND DR</t>
        </is>
      </c>
      <c r="I99" s="3" t="inlineStr">
        <is>
          <t>129 RAYMOND DRIVE GENEVA OH 44041</t>
        </is>
      </c>
      <c r="J99" s="3" t="inlineStr">
        <is>
          <t>Strong lead: the same owner is getting the credit on 2 homes, and a second detail - a shared mailing address or co-owner - ties them together. The credit is only allowed on the one home the owner actually lives in.</t>
        </is>
      </c>
      <c r="K99" s="4" t="inlineStr">
        <is>
          <t>Ashtabula 200300000900 (129 RAYMOND DR)</t>
        </is>
      </c>
      <c r="L99" t="inlineStr">
        <is>
          <t>Ashtabula</t>
        </is>
      </c>
      <c r="M99" t="inlineStr">
        <is>
          <t>county records</t>
        </is>
      </c>
      <c r="N99" t="inlineStr">
        <is>
          <t>Yes</t>
        </is>
      </c>
      <c r="O99" t="inlineStr"/>
    </row>
    <row r="100">
      <c r="A100" t="inlineStr">
        <is>
          <t>COOK JANICE J</t>
        </is>
      </c>
      <c r="B100" t="inlineStr"/>
      <c r="C100" t="inlineStr">
        <is>
          <t>Strong</t>
        </is>
      </c>
      <c r="D100" s="1" t="n">
        <v>40.86</v>
      </c>
      <c r="E100" s="1" t="n"/>
      <c r="F100" t="inlineStr">
        <is>
          <t>Ashtabula</t>
        </is>
      </c>
      <c r="G100" s="2" t="inlineStr">
        <is>
          <t>200300000900</t>
        </is>
      </c>
      <c r="H100" s="3" t="inlineStr">
        <is>
          <t>129 RAYMOND DR</t>
        </is>
      </c>
      <c r="I100" s="3" t="inlineStr">
        <is>
          <t>129 RAYMOND DRIVE GENEVA  OH 44041</t>
        </is>
      </c>
      <c r="J100" s="3" t="inlineStr">
        <is>
          <t>Strong lead: the same owner is getting the credit on 2 homes, and a second detail - a shared mailing address or co-owner - ties them together. The credit is only allowed on the one home the owner actually lives in.</t>
        </is>
      </c>
      <c r="K100" s="4" t="inlineStr">
        <is>
          <t>Ashtabula 200300000400 (71 RAYMOND DR)</t>
        </is>
      </c>
      <c r="L100" t="inlineStr">
        <is>
          <t>Ashtabula</t>
        </is>
      </c>
      <c r="M100" t="inlineStr">
        <is>
          <t>county records</t>
        </is>
      </c>
      <c r="N100" t="inlineStr">
        <is>
          <t>Yes</t>
        </is>
      </c>
      <c r="O100" t="inlineStr"/>
    </row>
    <row r="101">
      <c r="A101" t="inlineStr">
        <is>
          <t>CURTISS AMBER N</t>
        </is>
      </c>
      <c r="B101" t="inlineStr">
        <is>
          <t>CURTISS KEITH D</t>
        </is>
      </c>
      <c r="C101" t="inlineStr">
        <is>
          <t>Strong</t>
        </is>
      </c>
      <c r="D101" s="1" t="n">
        <v>71.3</v>
      </c>
      <c r="E101" s="1" t="n"/>
      <c r="F101" t="inlineStr">
        <is>
          <t>Ashtabula</t>
        </is>
      </c>
      <c r="G101" s="2" t="inlineStr">
        <is>
          <t>123120003400</t>
        </is>
      </c>
      <c r="H101" s="3" t="inlineStr">
        <is>
          <t>533 MIDDLE RD</t>
        </is>
      </c>
      <c r="I101" s="3" t="inlineStr">
        <is>
          <t>PO BOX 78420 PHOENIX AZ 85062</t>
        </is>
      </c>
      <c r="J10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01" s="4" t="inlineStr">
        <is>
          <t>Ashtabula 122080010200 (679 HARBOR ST - co-owner's own credited home)</t>
        </is>
      </c>
      <c r="L101" t="inlineStr">
        <is>
          <t>Ashtabula</t>
        </is>
      </c>
      <c r="M101" t="inlineStr">
        <is>
          <t>county records</t>
        </is>
      </c>
      <c r="N101" t="inlineStr">
        <is>
          <t>Yes</t>
        </is>
      </c>
      <c r="O101" t="inlineStr"/>
    </row>
    <row r="102">
      <c r="A102" t="inlineStr">
        <is>
          <t>CURTISS KEITH DAVID</t>
        </is>
      </c>
      <c r="B102" t="inlineStr">
        <is>
          <t>CURTISS AMBER NICOLE</t>
        </is>
      </c>
      <c r="C102" t="inlineStr">
        <is>
          <t>Strong</t>
        </is>
      </c>
      <c r="D102" s="1" t="n">
        <v>19.4</v>
      </c>
      <c r="E102" s="1" t="n"/>
      <c r="F102" t="inlineStr">
        <is>
          <t>Ashtabula</t>
        </is>
      </c>
      <c r="G102" s="2" t="inlineStr">
        <is>
          <t>122080010200</t>
        </is>
      </c>
      <c r="H102" s="3" t="inlineStr">
        <is>
          <t>679 HARBOR ST</t>
        </is>
      </c>
      <c r="I102" s="3" t="inlineStr">
        <is>
          <t>679 HARBOR ST CONNEAUT  OH 44030</t>
        </is>
      </c>
      <c r="J10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02" s="4" t="inlineStr">
        <is>
          <t>Ashtabula 123120003400 (533 MIDDLE RD - co-owner's own credited home)</t>
        </is>
      </c>
      <c r="L102" t="inlineStr">
        <is>
          <t>Ashtabula</t>
        </is>
      </c>
      <c r="M102" t="inlineStr">
        <is>
          <t>county records</t>
        </is>
      </c>
      <c r="N102" t="inlineStr">
        <is>
          <t>Yes</t>
        </is>
      </c>
      <c r="O102" t="inlineStr"/>
    </row>
    <row r="103">
      <c r="A103" t="inlineStr">
        <is>
          <t>DAVIS VIOLET JOY</t>
        </is>
      </c>
      <c r="B103" t="inlineStr">
        <is>
          <t>DAVIS JERRY H</t>
        </is>
      </c>
      <c r="C103" t="inlineStr">
        <is>
          <t>Strong</t>
        </is>
      </c>
      <c r="D103" s="1" t="n">
        <v>5.46</v>
      </c>
      <c r="E103" s="1" t="n"/>
      <c r="F103" t="inlineStr">
        <is>
          <t>Ashtabula</t>
        </is>
      </c>
      <c r="G103" s="2" t="inlineStr">
        <is>
          <t>310030003600</t>
        </is>
      </c>
      <c r="H103" s="3" t="inlineStr">
        <is>
          <t>6201 HATCHES CORNERS RD</t>
        </is>
      </c>
      <c r="I103" s="3" t="inlineStr">
        <is>
          <t>5616 SCRIBNER ROAD PIERPONT OH 44082</t>
        </is>
      </c>
      <c r="J103" s="3" t="inlineStr">
        <is>
          <t>Strong lead: the same owner is getting the credit on 2 homes, and a second detail - a shared mailing address or co-owner - ties them together. The credit is only allowed on the one home the owner actually lives in.</t>
        </is>
      </c>
      <c r="K103" s="4" t="inlineStr">
        <is>
          <t>Ashtabula 310290001701 (5616 SCRIBNER RD)</t>
        </is>
      </c>
      <c r="L103" t="inlineStr">
        <is>
          <t>Ashtabula</t>
        </is>
      </c>
      <c r="M103" t="inlineStr">
        <is>
          <t>county records</t>
        </is>
      </c>
      <c r="N103" t="inlineStr">
        <is>
          <t>Yes</t>
        </is>
      </c>
      <c r="O103" t="inlineStr"/>
    </row>
    <row r="104">
      <c r="A104" t="inlineStr">
        <is>
          <t>DAVIS VIOLET JOY</t>
        </is>
      </c>
      <c r="B104" t="inlineStr">
        <is>
          <t>DAVIS JERRY H</t>
        </is>
      </c>
      <c r="C104" t="inlineStr">
        <is>
          <t>Strong</t>
        </is>
      </c>
      <c r="D104" s="1" t="n">
        <v>14.1</v>
      </c>
      <c r="E104" s="1" t="n"/>
      <c r="F104" t="inlineStr">
        <is>
          <t>Ashtabula</t>
        </is>
      </c>
      <c r="G104" s="2" t="inlineStr">
        <is>
          <t>310290001701</t>
        </is>
      </c>
      <c r="H104" s="3" t="inlineStr">
        <is>
          <t>5616 SCRIBNER RD</t>
        </is>
      </c>
      <c r="I104" s="3" t="inlineStr">
        <is>
          <t>5616 SCRIBNER RD PIERPONT OH 44082</t>
        </is>
      </c>
      <c r="J104" s="3" t="inlineStr">
        <is>
          <t>Strong lead: the same owner is getting the credit on 2 homes, and a second detail - a shared mailing address or co-owner - ties them together. The credit is only allowed on the one home the owner actually lives in.</t>
        </is>
      </c>
      <c r="K104" s="4" t="inlineStr">
        <is>
          <t>Ashtabula 310030003600 (6201 HATCHES CORNERS RD)</t>
        </is>
      </c>
      <c r="L104" t="inlineStr">
        <is>
          <t>Ashtabula</t>
        </is>
      </c>
      <c r="M104" t="inlineStr">
        <is>
          <t>county records</t>
        </is>
      </c>
      <c r="N104" t="inlineStr">
        <is>
          <t>Yes</t>
        </is>
      </c>
      <c r="O104" t="inlineStr"/>
    </row>
    <row r="105">
      <c r="A105" t="inlineStr">
        <is>
          <t>DEJESUS WILSON</t>
        </is>
      </c>
      <c r="B105" t="inlineStr">
        <is>
          <t>DEJESUS KATHY</t>
        </is>
      </c>
      <c r="C105" t="inlineStr">
        <is>
          <t>Strong</t>
        </is>
      </c>
      <c r="D105" s="1" t="n">
        <v>20.4</v>
      </c>
      <c r="E105" s="1" t="n"/>
      <c r="F105" t="inlineStr">
        <is>
          <t>Ashtabula</t>
        </is>
      </c>
      <c r="G105" s="2" t="inlineStr">
        <is>
          <t>052190006100</t>
        </is>
      </c>
      <c r="H105" s="3" t="inlineStr">
        <is>
          <t>533 W 38TH ST</t>
        </is>
      </c>
      <c r="I105" s="3" t="inlineStr">
        <is>
          <t>518 WEST 38TH ST ASHTABULA  OH 44004</t>
        </is>
      </c>
      <c r="J105" s="3" t="inlineStr">
        <is>
          <t>Strong lead: the same owner is getting the credit on 2 homes, and a second detail - a shared mailing address or co-owner - ties them together. The credit is only allowed on the one home the owner actually lives in.</t>
        </is>
      </c>
      <c r="K105" s="4" t="inlineStr">
        <is>
          <t>Ashtabula 052180008200 (629 W 33RD ST)</t>
        </is>
      </c>
      <c r="L105" t="inlineStr">
        <is>
          <t>Ashtabula</t>
        </is>
      </c>
      <c r="M105" t="inlineStr">
        <is>
          <t>county records</t>
        </is>
      </c>
      <c r="N105" t="inlineStr">
        <is>
          <t>Yes</t>
        </is>
      </c>
      <c r="O105" t="inlineStr"/>
    </row>
    <row r="106">
      <c r="A106" t="inlineStr">
        <is>
          <t>DEJESUS WILSON G</t>
        </is>
      </c>
      <c r="B106" t="inlineStr">
        <is>
          <t>DEJESUS KATHY L</t>
        </is>
      </c>
      <c r="C106" t="inlineStr">
        <is>
          <t>Strong</t>
        </is>
      </c>
      <c r="D106" s="1" t="n">
        <v>8.619999999999999</v>
      </c>
      <c r="E106" s="1" t="n"/>
      <c r="F106" t="inlineStr">
        <is>
          <t>Ashtabula</t>
        </is>
      </c>
      <c r="G106" s="2" t="inlineStr">
        <is>
          <t>052180008200</t>
        </is>
      </c>
      <c r="H106" s="3" t="inlineStr">
        <is>
          <t>629 W 33RD ST</t>
        </is>
      </c>
      <c r="I106" s="3" t="inlineStr">
        <is>
          <t>518 WEST 38TH ST ASHTABULA  OH 44004</t>
        </is>
      </c>
      <c r="J106" s="3" t="inlineStr">
        <is>
          <t>Strong lead: the same owner is getting the credit on 2 homes, and a second detail - a shared mailing address or co-owner - ties them together. The credit is only allowed on the one home the owner actually lives in.</t>
        </is>
      </c>
      <c r="K106" s="4" t="inlineStr">
        <is>
          <t>Ashtabula 052190006100 (533 W 38TH ST)</t>
        </is>
      </c>
      <c r="L106" t="inlineStr">
        <is>
          <t>Ashtabula</t>
        </is>
      </c>
      <c r="M106" t="inlineStr">
        <is>
          <t>county records</t>
        </is>
      </c>
      <c r="N106" t="inlineStr">
        <is>
          <t>Yes</t>
        </is>
      </c>
      <c r="O106" t="inlineStr"/>
    </row>
    <row r="107">
      <c r="A107" t="inlineStr">
        <is>
          <t>DEMATTIA BARRY</t>
        </is>
      </c>
      <c r="B107" t="inlineStr"/>
      <c r="C107" t="inlineStr">
        <is>
          <t>Strong</t>
        </is>
      </c>
      <c r="D107" s="1" t="n">
        <v>29.78</v>
      </c>
      <c r="E107" s="1" t="n"/>
      <c r="F107" t="inlineStr">
        <is>
          <t>Ashtabula</t>
        </is>
      </c>
      <c r="G107" s="2" t="inlineStr">
        <is>
          <t>580050001600</t>
        </is>
      </c>
      <c r="H107" s="3" t="inlineStr">
        <is>
          <t>1457 MECHANICSVILLE RD</t>
        </is>
      </c>
      <c r="I107" s="3" t="inlineStr">
        <is>
          <t>PO BOX 145 MONTVILLE OH 44064</t>
        </is>
      </c>
      <c r="J107" s="3" t="inlineStr">
        <is>
          <t>Strong lead: the same owner is getting the credit on 3 homes, and a second detail - a shared mailing address or co-owner - ties them together. The credit is only allowed on the one home the owner actually lives in.</t>
        </is>
      </c>
      <c r="K107" s="4" t="inlineStr">
        <is>
          <t>Ashtabula 390132102100 (77 LEFFINGWELL DR); Geauga 20-034100 (9943 MADISON RD MONTVILLE)</t>
        </is>
      </c>
      <c r="L107" t="inlineStr">
        <is>
          <t>Ashtabula, Geauga</t>
        </is>
      </c>
      <c r="M107" t="inlineStr">
        <is>
          <t>county records</t>
        </is>
      </c>
      <c r="N107" t="inlineStr">
        <is>
          <t>Yes</t>
        </is>
      </c>
      <c r="O107" t="inlineStr">
        <is>
          <t>Yes</t>
        </is>
      </c>
    </row>
    <row r="108">
      <c r="A108" t="inlineStr">
        <is>
          <t>DENEEN BEVERLY A</t>
        </is>
      </c>
      <c r="B108" t="inlineStr"/>
      <c r="C108" t="inlineStr">
        <is>
          <t>Strong</t>
        </is>
      </c>
      <c r="D108" s="1" t="n">
        <v>26.58</v>
      </c>
      <c r="E108" s="1" t="n"/>
      <c r="F108" t="inlineStr">
        <is>
          <t>Ashtabula</t>
        </is>
      </c>
      <c r="G108" s="2" t="inlineStr">
        <is>
          <t>052010004700</t>
        </is>
      </c>
      <c r="H108" s="3" t="inlineStr">
        <is>
          <t>5021 CRYSTAL AVE</t>
        </is>
      </c>
      <c r="I108" s="3" t="inlineStr">
        <is>
          <t>5021 CRYSTAL AVE ASHTABULA OH 44004</t>
        </is>
      </c>
      <c r="J108" s="3" t="inlineStr">
        <is>
          <t>Strong lead: the same owner is getting the credit on 2 homes, and a second detail - a shared mailing address or co-owner - ties them together. The credit is only allowed on the one home the owner actually lives in.</t>
        </is>
      </c>
      <c r="K108" s="4" t="inlineStr">
        <is>
          <t>Ashtabula 480181070800 (2401 SHADYSIDE AVE)</t>
        </is>
      </c>
      <c r="L108" t="inlineStr">
        <is>
          <t>Ashtabula</t>
        </is>
      </c>
      <c r="M108" t="inlineStr">
        <is>
          <t>county records</t>
        </is>
      </c>
      <c r="N108" t="inlineStr">
        <is>
          <t>Yes</t>
        </is>
      </c>
      <c r="O108" t="inlineStr"/>
    </row>
    <row r="109">
      <c r="A109" t="inlineStr">
        <is>
          <t>DENEEN BEVERLY A</t>
        </is>
      </c>
      <c r="B109" t="inlineStr"/>
      <c r="C109" t="inlineStr">
        <is>
          <t>Strong</t>
        </is>
      </c>
      <c r="D109" s="1" t="n">
        <v>13.3</v>
      </c>
      <c r="E109" s="1" t="n"/>
      <c r="F109" t="inlineStr">
        <is>
          <t>Ashtabula</t>
        </is>
      </c>
      <c r="G109" s="2" t="inlineStr">
        <is>
          <t>480181070800</t>
        </is>
      </c>
      <c r="H109" s="3" t="inlineStr">
        <is>
          <t>2401 SHADYSIDE AVE</t>
        </is>
      </c>
      <c r="I109" s="3" t="inlineStr">
        <is>
          <t>5021 CRYSTAL AVE ASHTABULA OH 44004</t>
        </is>
      </c>
      <c r="J109" s="3" t="inlineStr">
        <is>
          <t>Strong lead: the same owner is getting the credit on 2 homes, and a second detail - a shared mailing address or co-owner - ties them together. The credit is only allowed on the one home the owner actually lives in.</t>
        </is>
      </c>
      <c r="K109" s="4" t="inlineStr">
        <is>
          <t>Ashtabula 052010004700 (5021 CRYSTAL AVE)</t>
        </is>
      </c>
      <c r="L109" t="inlineStr">
        <is>
          <t>Ashtabula</t>
        </is>
      </c>
      <c r="M109" t="inlineStr">
        <is>
          <t>county records</t>
        </is>
      </c>
      <c r="N109" t="inlineStr">
        <is>
          <t>Yes</t>
        </is>
      </c>
      <c r="O109" t="inlineStr"/>
    </row>
    <row r="110">
      <c r="A110" t="inlineStr">
        <is>
          <t>DETWEILER NOAH N JR</t>
        </is>
      </c>
      <c r="B110" t="inlineStr">
        <is>
          <t>DETWEILER KATHRYN ET AL</t>
        </is>
      </c>
      <c r="C110" t="inlineStr">
        <is>
          <t>Strong</t>
        </is>
      </c>
      <c r="D110" s="1" t="n">
        <v>46.76</v>
      </c>
      <c r="E110" s="1" t="n"/>
      <c r="F110" t="inlineStr">
        <is>
          <t>Ashtabula</t>
        </is>
      </c>
      <c r="G110" s="2" t="inlineStr">
        <is>
          <t>100160000602</t>
        </is>
      </c>
      <c r="H110" s="3" t="inlineStr">
        <is>
          <t>1392 MOORE RD</t>
        </is>
      </c>
      <c r="I110" s="3" t="inlineStr">
        <is>
          <t>1392 MOORE RD ORWELL OH 44076</t>
        </is>
      </c>
      <c r="J110" s="3" t="inlineStr">
        <is>
          <t>Strong lead: the same owner is getting the credit on 2 homes, and a second detail - a shared mailing address or co-owner - ties them together. The credit is only allowed on the one home the owner actually lives in.</t>
        </is>
      </c>
      <c r="K110" s="4" t="inlineStr">
        <is>
          <t>Ashtabula 100160000608 (1368 MOORE RD)</t>
        </is>
      </c>
      <c r="L110" t="inlineStr">
        <is>
          <t>Ashtabula</t>
        </is>
      </c>
      <c r="M110" t="inlineStr">
        <is>
          <t>county records</t>
        </is>
      </c>
      <c r="N110" t="inlineStr">
        <is>
          <t>Yes</t>
        </is>
      </c>
      <c r="O110" t="inlineStr"/>
    </row>
    <row r="111">
      <c r="A111" t="inlineStr">
        <is>
          <t>DETWEILER NOAH N JR</t>
        </is>
      </c>
      <c r="B111" t="inlineStr">
        <is>
          <t>DETWEILER KATHRYN</t>
        </is>
      </c>
      <c r="C111" t="inlineStr">
        <is>
          <t>Strong</t>
        </is>
      </c>
      <c r="D111" s="1" t="n">
        <v>58.72</v>
      </c>
      <c r="E111" s="1" t="n"/>
      <c r="F111" t="inlineStr">
        <is>
          <t>Ashtabula</t>
        </is>
      </c>
      <c r="G111" s="2" t="inlineStr">
        <is>
          <t>100160000608</t>
        </is>
      </c>
      <c r="H111" s="3" t="inlineStr">
        <is>
          <t>1368 MOORE RD</t>
        </is>
      </c>
      <c r="I111" s="3" t="inlineStr">
        <is>
          <t>1368 MOORE ROAD ORWELL OH 44076</t>
        </is>
      </c>
      <c r="J111" s="3" t="inlineStr">
        <is>
          <t>Strong lead: the same owner is getting the credit on 2 homes, and a second detail - a shared mailing address or co-owner - ties them together. The credit is only allowed on the one home the owner actually lives in.</t>
        </is>
      </c>
      <c r="K111" s="4" t="inlineStr">
        <is>
          <t>Ashtabula 100160000602 (1392 MOORE RD)</t>
        </is>
      </c>
      <c r="L111" t="inlineStr">
        <is>
          <t>Ashtabula</t>
        </is>
      </c>
      <c r="M111" t="inlineStr">
        <is>
          <t>county records</t>
        </is>
      </c>
      <c r="N111" t="inlineStr">
        <is>
          <t>Yes</t>
        </is>
      </c>
      <c r="O111" t="inlineStr"/>
    </row>
    <row r="112">
      <c r="A112" t="inlineStr">
        <is>
          <t>DEUTSCH JENNIFER</t>
        </is>
      </c>
      <c r="B112" t="inlineStr">
        <is>
          <t>CLARK BERTHA</t>
        </is>
      </c>
      <c r="C112" t="inlineStr">
        <is>
          <t>Strong</t>
        </is>
      </c>
      <c r="D112" s="1" t="n">
        <v>58.06</v>
      </c>
      <c r="E112" s="1" t="n"/>
      <c r="F112" t="inlineStr">
        <is>
          <t>Ashtabula</t>
        </is>
      </c>
      <c r="G112" s="2" t="inlineStr">
        <is>
          <t>220110000200</t>
        </is>
      </c>
      <c r="H112" s="3" t="inlineStr">
        <is>
          <t>5311 SOUTH RIVER RD</t>
        </is>
      </c>
      <c r="I112" s="3" t="inlineStr">
        <is>
          <t>5311 SOUTH RIVER ROAD GENEVA OH 44041</t>
        </is>
      </c>
      <c r="J11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12" s="4" t="inlineStr">
        <is>
          <t>Ashtabula 220130000708 (1175 FORTIER RD - co-owner's own credited home)</t>
        </is>
      </c>
      <c r="L112" t="inlineStr">
        <is>
          <t>Ashtabula</t>
        </is>
      </c>
      <c r="M112" t="inlineStr">
        <is>
          <t>county records</t>
        </is>
      </c>
      <c r="N112" t="inlineStr">
        <is>
          <t>Yes</t>
        </is>
      </c>
      <c r="O112" t="inlineStr"/>
    </row>
    <row r="113">
      <c r="A113" t="inlineStr">
        <is>
          <t>DICKEY KENNETH A</t>
        </is>
      </c>
      <c r="B113" t="inlineStr">
        <is>
          <t>CATHERINE A</t>
        </is>
      </c>
      <c r="C113" t="inlineStr">
        <is>
          <t>Strong</t>
        </is>
      </c>
      <c r="D113" s="1" t="n">
        <v>78.38</v>
      </c>
      <c r="E113" s="1" t="n"/>
      <c r="F113" t="inlineStr">
        <is>
          <t>Ashtabula</t>
        </is>
      </c>
      <c r="G113" s="2" t="inlineStr">
        <is>
          <t>270020004700</t>
        </is>
      </c>
      <c r="H113" s="3" t="inlineStr">
        <is>
          <t>4281 SOUTH RIDGE RD</t>
        </is>
      </c>
      <c r="I113" s="3" t="inlineStr">
        <is>
          <t>4281 SOUTH RIDGE EAST KINGSVILLE  OH 44048</t>
        </is>
      </c>
      <c r="J113" s="3" t="inlineStr">
        <is>
          <t>Strong lead: the same owner is getting the credit on 2 homes, and a second detail - a shared mailing address or co-owner - ties them together. The credit is only allowed on the one home the owner actually lives in.</t>
        </is>
      </c>
      <c r="K113" s="4" t="inlineStr">
        <is>
          <t>Ashtabula 530070001500 (2323 LILLIE RD)</t>
        </is>
      </c>
      <c r="L113" t="inlineStr">
        <is>
          <t>Ashtabula</t>
        </is>
      </c>
      <c r="M113" t="inlineStr">
        <is>
          <t>county records</t>
        </is>
      </c>
      <c r="N113" t="inlineStr">
        <is>
          <t>Yes</t>
        </is>
      </c>
      <c r="O113" t="inlineStr"/>
    </row>
    <row r="114">
      <c r="A114" t="inlineStr">
        <is>
          <t>DICKEY KENNETH A</t>
        </is>
      </c>
      <c r="B114" t="inlineStr">
        <is>
          <t>DICKEY CATHERINE A</t>
        </is>
      </c>
      <c r="C114" t="inlineStr">
        <is>
          <t>Strong</t>
        </is>
      </c>
      <c r="D114" s="1" t="n">
        <v>29.5</v>
      </c>
      <c r="E114" s="1" t="n"/>
      <c r="F114" t="inlineStr">
        <is>
          <t>Ashtabula</t>
        </is>
      </c>
      <c r="G114" s="2" t="inlineStr">
        <is>
          <t>530070001500</t>
        </is>
      </c>
      <c r="H114" s="3" t="inlineStr">
        <is>
          <t>2323 LILLIE RD</t>
        </is>
      </c>
      <c r="I114" s="3" t="inlineStr">
        <is>
          <t>4281 SOUTH RIDGE ROAD KINGSVILLE OH 44048</t>
        </is>
      </c>
      <c r="J114" s="3" t="inlineStr">
        <is>
          <t>Strong lead: the same owner is getting the credit on 2 homes, and a second detail - a shared mailing address or co-owner - ties them together. The credit is only allowed on the one home the owner actually lives in.</t>
        </is>
      </c>
      <c r="K114" s="4" t="inlineStr">
        <is>
          <t>Ashtabula 270020004700 (4281 SOUTH RIDGE RD)</t>
        </is>
      </c>
      <c r="L114" t="inlineStr">
        <is>
          <t>Ashtabula</t>
        </is>
      </c>
      <c r="M114" t="inlineStr">
        <is>
          <t>county records</t>
        </is>
      </c>
      <c r="N114" t="inlineStr">
        <is>
          <t>Yes</t>
        </is>
      </c>
      <c r="O114" t="inlineStr"/>
    </row>
    <row r="115">
      <c r="A115" t="inlineStr">
        <is>
          <t>DIETRICH BRENT</t>
        </is>
      </c>
      <c r="B115" t="inlineStr">
        <is>
          <t>DIETRICH AMANDA</t>
        </is>
      </c>
      <c r="C115" t="inlineStr">
        <is>
          <t>Strong</t>
        </is>
      </c>
      <c r="D115" s="1" t="n">
        <v>31.4</v>
      </c>
      <c r="E115" s="1" t="n"/>
      <c r="F115" t="inlineStr">
        <is>
          <t>Ashtabula</t>
        </is>
      </c>
      <c r="G115" s="2" t="inlineStr">
        <is>
          <t>160130001001</t>
        </is>
      </c>
      <c r="H115" s="3" t="inlineStr">
        <is>
          <t>3569 TOWER RD</t>
        </is>
      </c>
      <c r="I115" s="3" t="inlineStr">
        <is>
          <t>3517 TOWER RD DORSET OH 44032</t>
        </is>
      </c>
      <c r="J115" s="3" t="inlineStr">
        <is>
          <t>Strong lead: the same owner is getting the credit on 3 homes, and a second detail - a shared mailing address or co-owner - ties them together. The credit is only allowed on the one home the owner actually lives in.</t>
        </is>
      </c>
      <c r="K115" s="4" t="inlineStr">
        <is>
          <t>Ashtabula 160130000900 (3517 TOWER RD); Ashtabula 400190001001 (5511 ANDERSON RD)</t>
        </is>
      </c>
      <c r="L115" t="inlineStr">
        <is>
          <t>Ashtabula</t>
        </is>
      </c>
      <c r="M115" t="inlineStr">
        <is>
          <t>county records</t>
        </is>
      </c>
      <c r="N115" t="inlineStr">
        <is>
          <t>Yes</t>
        </is>
      </c>
      <c r="O115" t="inlineStr"/>
    </row>
    <row r="116">
      <c r="A116" t="inlineStr">
        <is>
          <t>DIETRICH BRENT</t>
        </is>
      </c>
      <c r="B116" t="inlineStr"/>
      <c r="C116" t="inlineStr">
        <is>
          <t>Strong</t>
        </is>
      </c>
      <c r="D116" s="1" t="n">
        <v>40.1</v>
      </c>
      <c r="E116" s="1" t="n"/>
      <c r="F116" t="inlineStr">
        <is>
          <t>Ashtabula</t>
        </is>
      </c>
      <c r="G116" s="2" t="inlineStr">
        <is>
          <t>400190001001</t>
        </is>
      </c>
      <c r="H116" s="3" t="inlineStr">
        <is>
          <t>5511 ANDERSON RD</t>
        </is>
      </c>
      <c r="I116" s="3" t="inlineStr">
        <is>
          <t>3517 TOWER RD DORSET OH 44032</t>
        </is>
      </c>
      <c r="J116" s="3" t="inlineStr">
        <is>
          <t>Strong lead: the same owner is getting the credit on 3 homes, and a second detail - a shared mailing address or co-owner - ties them together. The credit is only allowed on the one home the owner actually lives in.</t>
        </is>
      </c>
      <c r="K116" s="4" t="inlineStr">
        <is>
          <t>Ashtabula 160130000900 (3517 TOWER RD); Ashtabula 160130001001 (3569 TOWER RD)</t>
        </is>
      </c>
      <c r="L116" t="inlineStr">
        <is>
          <t>Ashtabula</t>
        </is>
      </c>
      <c r="M116" t="inlineStr">
        <is>
          <t>county records</t>
        </is>
      </c>
      <c r="N116" t="inlineStr">
        <is>
          <t>Yes</t>
        </is>
      </c>
      <c r="O116" t="inlineStr"/>
    </row>
    <row r="117">
      <c r="A117" t="inlineStr">
        <is>
          <t>DIETRICH BRENT K</t>
        </is>
      </c>
      <c r="B117" t="inlineStr">
        <is>
          <t>DIETRICH AMANDA</t>
        </is>
      </c>
      <c r="C117" t="inlineStr">
        <is>
          <t>Strong</t>
        </is>
      </c>
      <c r="D117" s="1" t="n">
        <v>79.42</v>
      </c>
      <c r="E117" s="1" t="n"/>
      <c r="F117" t="inlineStr">
        <is>
          <t>Ashtabula</t>
        </is>
      </c>
      <c r="G117" s="2" t="inlineStr">
        <is>
          <t>160130000900</t>
        </is>
      </c>
      <c r="H117" s="3" t="inlineStr">
        <is>
          <t>3517 TOWER RD</t>
        </is>
      </c>
      <c r="I117" s="3" t="inlineStr">
        <is>
          <t>3517 TOWER RD DORSET  OH 44032</t>
        </is>
      </c>
      <c r="J117" s="3" t="inlineStr">
        <is>
          <t>Strong lead: the same owner is getting the credit on 3 homes, and a second detail - a shared mailing address or co-owner - ties them together. The credit is only allowed on the one home the owner actually lives in.</t>
        </is>
      </c>
      <c r="K117" s="4" t="inlineStr">
        <is>
          <t>Ashtabula 160130001001 (3569 TOWER RD); Ashtabula 400190001001 (5511 ANDERSON RD)</t>
        </is>
      </c>
      <c r="L117" t="inlineStr">
        <is>
          <t>Ashtabula</t>
        </is>
      </c>
      <c r="M117" t="inlineStr">
        <is>
          <t>county records</t>
        </is>
      </c>
      <c r="N117" t="inlineStr">
        <is>
          <t>Yes</t>
        </is>
      </c>
      <c r="O117" t="inlineStr"/>
    </row>
    <row r="118">
      <c r="A118" t="inlineStr">
        <is>
          <t>DRAGON DAVID W</t>
        </is>
      </c>
      <c r="B118" t="inlineStr">
        <is>
          <t>MARY E</t>
        </is>
      </c>
      <c r="C118" t="inlineStr">
        <is>
          <t>Strong</t>
        </is>
      </c>
      <c r="D118" s="1" t="n">
        <v>32.08</v>
      </c>
      <c r="E118" s="1" t="n"/>
      <c r="F118" t="inlineStr">
        <is>
          <t>Ashtabula</t>
        </is>
      </c>
      <c r="G118" s="2" t="inlineStr">
        <is>
          <t>030370008700</t>
        </is>
      </c>
      <c r="H118" s="3" t="inlineStr">
        <is>
          <t>3039 AVON BLVD</t>
        </is>
      </c>
      <c r="I118" s="3" t="inlineStr">
        <is>
          <t>3039 AVON BLVD ASHTABULA  OH 44004</t>
        </is>
      </c>
      <c r="J118" s="3" t="inlineStr">
        <is>
          <t>Strong lead: the same owner is getting the credit on 3 homes, and a second detail - a shared mailing address or co-owner - ties them together. The credit is only allowed on the one home the owner actually lives in.</t>
        </is>
      </c>
      <c r="K118" s="4" t="inlineStr">
        <is>
          <t>Ashtabula 053120007600 (418 W 29TH ST); Ashtabula 055080001700 (1110 E 18TH ST)</t>
        </is>
      </c>
      <c r="L118" t="inlineStr">
        <is>
          <t>Ashtabula</t>
        </is>
      </c>
      <c r="M118" t="inlineStr">
        <is>
          <t>county records</t>
        </is>
      </c>
      <c r="N118" t="inlineStr">
        <is>
          <t>Yes</t>
        </is>
      </c>
      <c r="O118" t="inlineStr"/>
    </row>
    <row r="119">
      <c r="A119" t="inlineStr">
        <is>
          <t>DRAGON DAVID W</t>
        </is>
      </c>
      <c r="B119" t="inlineStr">
        <is>
          <t>MARY E</t>
        </is>
      </c>
      <c r="C119" t="inlineStr">
        <is>
          <t>Strong</t>
        </is>
      </c>
      <c r="D119" s="1" t="n">
        <v>15.4</v>
      </c>
      <c r="E119" s="1" t="n"/>
      <c r="F119" t="inlineStr">
        <is>
          <t>Ashtabula</t>
        </is>
      </c>
      <c r="G119" s="2" t="inlineStr">
        <is>
          <t>053120007600</t>
        </is>
      </c>
      <c r="H119" s="3" t="inlineStr">
        <is>
          <t>418 W 29TH ST</t>
        </is>
      </c>
      <c r="I119" s="3" t="inlineStr">
        <is>
          <t>418 WEST 29TH STREET ASHTABULA  OH 44004</t>
        </is>
      </c>
      <c r="J119" s="3" t="inlineStr">
        <is>
          <t>Strong lead: the same owner is getting the credit on 3 homes, and a second detail - a shared mailing address or co-owner - ties them together. The credit is only allowed on the one home the owner actually lives in.</t>
        </is>
      </c>
      <c r="K119" s="4" t="inlineStr">
        <is>
          <t>Ashtabula 030370008700 (3039 AVON BLVD); Ashtabula 055080001700 (1110 E 18TH ST)</t>
        </is>
      </c>
      <c r="L119" t="inlineStr">
        <is>
          <t>Ashtabula</t>
        </is>
      </c>
      <c r="M119" t="inlineStr">
        <is>
          <t>county records</t>
        </is>
      </c>
      <c r="N119" t="inlineStr">
        <is>
          <t>Yes</t>
        </is>
      </c>
      <c r="O119" t="inlineStr"/>
    </row>
    <row r="120">
      <c r="A120" t="inlineStr">
        <is>
          <t>DRAGON DAVID W</t>
        </is>
      </c>
      <c r="B120" t="inlineStr">
        <is>
          <t>MARY E</t>
        </is>
      </c>
      <c r="C120" t="inlineStr">
        <is>
          <t>Strong</t>
        </is>
      </c>
      <c r="D120" s="1" t="n">
        <v>30.06</v>
      </c>
      <c r="E120" s="1" t="n"/>
      <c r="F120" t="inlineStr">
        <is>
          <t>Ashtabula</t>
        </is>
      </c>
      <c r="G120" s="2" t="inlineStr">
        <is>
          <t>055080001700</t>
        </is>
      </c>
      <c r="H120" s="3" t="inlineStr">
        <is>
          <t>1110 E 18TH ST</t>
        </is>
      </c>
      <c r="I120" s="3" t="inlineStr">
        <is>
          <t>1110 E 18TH ST ASHTABULA  OH 44004</t>
        </is>
      </c>
      <c r="J120" s="3" t="inlineStr">
        <is>
          <t>Strong lead: the same owner is getting the credit on 3 homes, and a second detail - a shared mailing address or co-owner - ties them together. The credit is only allowed on the one home the owner actually lives in.</t>
        </is>
      </c>
      <c r="K120" s="4" t="inlineStr">
        <is>
          <t>Ashtabula 030370008700 (3039 AVON BLVD); Ashtabula 053120007600 (418 W 29TH ST)</t>
        </is>
      </c>
      <c r="L120" t="inlineStr">
        <is>
          <t>Ashtabula</t>
        </is>
      </c>
      <c r="M120" t="inlineStr">
        <is>
          <t>county records</t>
        </is>
      </c>
      <c r="N120" t="inlineStr">
        <is>
          <t>Yes</t>
        </is>
      </c>
      <c r="O120" t="inlineStr"/>
    </row>
    <row r="121">
      <c r="A121" t="inlineStr">
        <is>
          <t>DRNEK RAYMOND E</t>
        </is>
      </c>
      <c r="B121" t="inlineStr">
        <is>
          <t>SUSAN F</t>
        </is>
      </c>
      <c r="C121" t="inlineStr">
        <is>
          <t>Strong</t>
        </is>
      </c>
      <c r="D121" s="1" t="n">
        <v>28.06</v>
      </c>
      <c r="E121" s="1" t="n"/>
      <c r="F121" t="inlineStr">
        <is>
          <t>Ashtabula</t>
        </is>
      </c>
      <c r="G121" s="2" t="inlineStr">
        <is>
          <t>600180001300</t>
        </is>
      </c>
      <c r="H121" s="3" t="inlineStr">
        <is>
          <t>8218 STATE ROUTE 7</t>
        </is>
      </c>
      <c r="I121" s="3" t="inlineStr"/>
      <c r="J121" s="3" t="inlineStr">
        <is>
          <t>Strong lead: the same owner is getting the credit on 2 homes, and a second detail - a shared mailing address or co-owner - ties them together. The credit is only allowed on the one home the owner actually lives in.</t>
        </is>
      </c>
      <c r="K121" s="4" t="inlineStr">
        <is>
          <t>Ashtabula 600220001001 (8921 OLD SALT RD)</t>
        </is>
      </c>
      <c r="L121" t="inlineStr">
        <is>
          <t>Ashtabula</t>
        </is>
      </c>
      <c r="M121" t="inlineStr">
        <is>
          <t>county records</t>
        </is>
      </c>
      <c r="N121" t="inlineStr">
        <is>
          <t>Yes</t>
        </is>
      </c>
      <c r="O121" t="inlineStr"/>
    </row>
    <row r="122">
      <c r="A122" t="inlineStr">
        <is>
          <t>DRNEK RAYMOND E</t>
        </is>
      </c>
      <c r="B122" t="inlineStr">
        <is>
          <t>&amp; SUSAN F</t>
        </is>
      </c>
      <c r="C122" t="inlineStr">
        <is>
          <t>Strong</t>
        </is>
      </c>
      <c r="D122" s="1" t="n">
        <v>38.68</v>
      </c>
      <c r="E122" s="1" t="n"/>
      <c r="F122" t="inlineStr">
        <is>
          <t>Ashtabula</t>
        </is>
      </c>
      <c r="G122" s="2" t="inlineStr">
        <is>
          <t>600220001001</t>
        </is>
      </c>
      <c r="H122" s="3" t="inlineStr">
        <is>
          <t>8921 OLD SALT RD</t>
        </is>
      </c>
      <c r="I122" s="3" t="inlineStr"/>
      <c r="J122" s="3" t="inlineStr">
        <is>
          <t>Strong lead: the same owner is getting the credit on 2 homes, and a second detail - a shared mailing address or co-owner - ties them together. The credit is only allowed on the one home the owner actually lives in.</t>
        </is>
      </c>
      <c r="K122" s="4" t="inlineStr">
        <is>
          <t>Ashtabula 600180001300 (8218 STATE ROUTE 7)</t>
        </is>
      </c>
      <c r="L122" t="inlineStr">
        <is>
          <t>Ashtabula</t>
        </is>
      </c>
      <c r="M122" t="inlineStr">
        <is>
          <t>county records</t>
        </is>
      </c>
      <c r="N122" t="inlineStr">
        <is>
          <t>Yes</t>
        </is>
      </c>
      <c r="O122" t="inlineStr"/>
    </row>
    <row r="123">
      <c r="A123" t="inlineStr">
        <is>
          <t>DRUM ROBERT</t>
        </is>
      </c>
      <c r="B123" t="inlineStr"/>
      <c r="C123" t="inlineStr">
        <is>
          <t>Strong</t>
        </is>
      </c>
      <c r="D123" s="1" t="n">
        <v>6.18</v>
      </c>
      <c r="E123" s="1" t="n"/>
      <c r="F123" t="inlineStr">
        <is>
          <t>Ashtabula</t>
        </is>
      </c>
      <c r="G123" s="2" t="inlineStr">
        <is>
          <t>290170000100</t>
        </is>
      </c>
      <c r="H123" s="3" t="inlineStr">
        <is>
          <t>3361 STUMPVILLE RD</t>
        </is>
      </c>
      <c r="I123" s="3" t="inlineStr">
        <is>
          <t>3351 STUMPVILLE ROAD ROME OH 44085</t>
        </is>
      </c>
      <c r="J123" s="3" t="inlineStr">
        <is>
          <t>Strong lead: the same owner is getting the credit on 2 homes, and a second detail - a shared mailing address or co-owner - ties them together. The credit is only allowed on the one home the owner actually lives in.</t>
        </is>
      </c>
      <c r="K123" s="4" t="inlineStr">
        <is>
          <t>Ashtabula 290170000101 (3351 STUMPVILLE RD)</t>
        </is>
      </c>
      <c r="L123" t="inlineStr">
        <is>
          <t>Ashtabula</t>
        </is>
      </c>
      <c r="M123" t="inlineStr">
        <is>
          <t>county records</t>
        </is>
      </c>
      <c r="N123" t="inlineStr">
        <is>
          <t>Yes</t>
        </is>
      </c>
      <c r="O123" t="inlineStr"/>
    </row>
    <row r="124">
      <c r="A124" t="inlineStr">
        <is>
          <t>DRUM ROBERT</t>
        </is>
      </c>
      <c r="B124" t="inlineStr"/>
      <c r="C124" t="inlineStr">
        <is>
          <t>Strong</t>
        </is>
      </c>
      <c r="D124" s="1" t="n">
        <v>37.86</v>
      </c>
      <c r="E124" s="1" t="n"/>
      <c r="F124" t="inlineStr">
        <is>
          <t>Ashtabula</t>
        </is>
      </c>
      <c r="G124" s="2" t="inlineStr">
        <is>
          <t>290170000101</t>
        </is>
      </c>
      <c r="H124" s="3" t="inlineStr">
        <is>
          <t>3351 STUMPVILLE RD</t>
        </is>
      </c>
      <c r="I124" s="3" t="inlineStr">
        <is>
          <t>3351 STUMPVILLE ROAD ROME OH 44085</t>
        </is>
      </c>
      <c r="J124" s="3" t="inlineStr">
        <is>
          <t>Strong lead: the same owner is getting the credit on 2 homes, and a second detail - a shared mailing address or co-owner - ties them together. The credit is only allowed on the one home the owner actually lives in.</t>
        </is>
      </c>
      <c r="K124" s="4" t="inlineStr">
        <is>
          <t>Ashtabula 290170000100 (3361 STUMPVILLE RD)</t>
        </is>
      </c>
      <c r="L124" t="inlineStr">
        <is>
          <t>Ashtabula</t>
        </is>
      </c>
      <c r="M124" t="inlineStr">
        <is>
          <t>county records</t>
        </is>
      </c>
      <c r="N124" t="inlineStr">
        <is>
          <t>Yes</t>
        </is>
      </c>
      <c r="O124" t="inlineStr"/>
    </row>
    <row r="125">
      <c r="A125" t="inlineStr">
        <is>
          <t>DUNBAR ERIC B</t>
        </is>
      </c>
      <c r="B125" t="inlineStr">
        <is>
          <t>DIANA L</t>
        </is>
      </c>
      <c r="C125" t="inlineStr">
        <is>
          <t>Strong</t>
        </is>
      </c>
      <c r="D125" s="1" t="n">
        <v>95.06</v>
      </c>
      <c r="E125" s="1" t="n"/>
      <c r="F125" t="inlineStr">
        <is>
          <t>Ashtabula</t>
        </is>
      </c>
      <c r="G125" s="2" t="inlineStr">
        <is>
          <t>590090000200</t>
        </is>
      </c>
      <c r="H125" s="3" t="inlineStr">
        <is>
          <t>2976 WINDSOR RD</t>
        </is>
      </c>
      <c r="I125" s="3" t="inlineStr"/>
      <c r="J125" s="3" t="inlineStr">
        <is>
          <t>Strong lead: the same owner is getting the credit on 2 homes, and a second detail - a shared mailing address or co-owner - ties them together. The credit is only allowed on the one home the owner actually lives in.</t>
        </is>
      </c>
      <c r="K125" s="4" t="inlineStr">
        <is>
          <t>Ashtabula 600061015700 (7416 ADRIANNE DR)</t>
        </is>
      </c>
      <c r="L125" t="inlineStr">
        <is>
          <t>Ashtabula</t>
        </is>
      </c>
      <c r="M125" t="inlineStr">
        <is>
          <t>county records</t>
        </is>
      </c>
      <c r="N125" t="inlineStr">
        <is>
          <t>Yes</t>
        </is>
      </c>
      <c r="O125" t="inlineStr"/>
    </row>
    <row r="126">
      <c r="A126" t="inlineStr">
        <is>
          <t>DUNBAR ERIC B</t>
        </is>
      </c>
      <c r="B126" t="inlineStr">
        <is>
          <t>DIANA L</t>
        </is>
      </c>
      <c r="C126" t="inlineStr">
        <is>
          <t>Strong</t>
        </is>
      </c>
      <c r="D126" s="1" t="n">
        <v>4.5</v>
      </c>
      <c r="E126" s="1" t="n"/>
      <c r="F126" t="inlineStr">
        <is>
          <t>Ashtabula</t>
        </is>
      </c>
      <c r="G126" s="2" t="inlineStr">
        <is>
          <t>600061015700</t>
        </is>
      </c>
      <c r="H126" s="3" t="inlineStr">
        <is>
          <t>7416 ADRIANNE DR</t>
        </is>
      </c>
      <c r="I126" s="3" t="inlineStr"/>
      <c r="J126" s="3" t="inlineStr">
        <is>
          <t>Strong lead: the same owner is getting the credit on 2 homes, and a second detail - a shared mailing address or co-owner - ties them together. The credit is only allowed on the one home the owner actually lives in.</t>
        </is>
      </c>
      <c r="K126" s="4" t="inlineStr">
        <is>
          <t>Ashtabula 590090000200 (2976 WINDSOR RD)</t>
        </is>
      </c>
      <c r="L126" t="inlineStr">
        <is>
          <t>Ashtabula</t>
        </is>
      </c>
      <c r="M126" t="inlineStr">
        <is>
          <t>county records</t>
        </is>
      </c>
      <c r="N126" t="inlineStr">
        <is>
          <t>Yes</t>
        </is>
      </c>
      <c r="O126" t="inlineStr"/>
    </row>
    <row r="127">
      <c r="A127" t="inlineStr">
        <is>
          <t>DUNHAM KATHLEEN</t>
        </is>
      </c>
      <c r="B127" t="inlineStr"/>
      <c r="C127" t="inlineStr">
        <is>
          <t>Strong</t>
        </is>
      </c>
      <c r="D127" s="1" t="n">
        <v>37.04</v>
      </c>
      <c r="E127" s="1" t="n"/>
      <c r="F127" t="inlineStr">
        <is>
          <t>Ashtabula</t>
        </is>
      </c>
      <c r="G127" s="2" t="inlineStr">
        <is>
          <t>040260009600</t>
        </is>
      </c>
      <c r="H127" s="3" t="inlineStr">
        <is>
          <t>1022 MINERAL SPRINGS RD</t>
        </is>
      </c>
      <c r="I127" s="3" t="inlineStr">
        <is>
          <t>7011 CLERMONT DR ASHTABULA OH 44004</t>
        </is>
      </c>
      <c r="J127" s="3" t="inlineStr">
        <is>
          <t>Strong lead: the same owner is getting the credit on 2 homes, and a second detail - a shared mailing address or co-owner - ties them together. The credit is only allowed on the one home the owner actually lives in.</t>
        </is>
      </c>
      <c r="K127" s="4" t="inlineStr">
        <is>
          <t>Ashtabula 040310007900 (948 MINERAL SPRINGS RD)</t>
        </is>
      </c>
      <c r="L127" t="inlineStr">
        <is>
          <t>Ashtabula</t>
        </is>
      </c>
      <c r="M127" t="inlineStr">
        <is>
          <t>county records</t>
        </is>
      </c>
      <c r="N127" t="inlineStr">
        <is>
          <t>Yes</t>
        </is>
      </c>
      <c r="O127" t="inlineStr"/>
    </row>
    <row r="128">
      <c r="A128" t="inlineStr">
        <is>
          <t>DUNHAM KATHLEEN</t>
        </is>
      </c>
      <c r="B128" t="inlineStr"/>
      <c r="C128" t="inlineStr">
        <is>
          <t>Strong</t>
        </is>
      </c>
      <c r="D128" s="1" t="n">
        <v>37.56</v>
      </c>
      <c r="E128" s="1" t="n"/>
      <c r="F128" t="inlineStr">
        <is>
          <t>Ashtabula</t>
        </is>
      </c>
      <c r="G128" s="2" t="inlineStr">
        <is>
          <t>040310007900</t>
        </is>
      </c>
      <c r="H128" s="3" t="inlineStr">
        <is>
          <t>948 MINERAL SPRINGS RD</t>
        </is>
      </c>
      <c r="I128" s="3" t="inlineStr">
        <is>
          <t>7011 CLERMONT DRIVE ASHTABULA OH 44004</t>
        </is>
      </c>
      <c r="J128" s="3" t="inlineStr">
        <is>
          <t>Strong lead: the same owner is getting the credit on 2 homes, and a second detail - a shared mailing address or co-owner - ties them together. The credit is only allowed on the one home the owner actually lives in.</t>
        </is>
      </c>
      <c r="K128" s="4" t="inlineStr">
        <is>
          <t>Ashtabula 040260009600 (1022 MINERAL SPRINGS RD)</t>
        </is>
      </c>
      <c r="L128" t="inlineStr">
        <is>
          <t>Ashtabula</t>
        </is>
      </c>
      <c r="M128" t="inlineStr">
        <is>
          <t>county records</t>
        </is>
      </c>
      <c r="N128" t="inlineStr">
        <is>
          <t>Yes</t>
        </is>
      </c>
      <c r="O128" t="inlineStr"/>
    </row>
    <row r="129">
      <c r="A129" t="inlineStr">
        <is>
          <t>DUNHAM KATHLEEN G</t>
        </is>
      </c>
      <c r="B129" t="inlineStr"/>
      <c r="C129" t="inlineStr">
        <is>
          <t>Strong</t>
        </is>
      </c>
      <c r="D129" s="1" t="n">
        <v>50.76</v>
      </c>
      <c r="E129" s="1" t="n"/>
      <c r="F129" t="inlineStr">
        <is>
          <t>Ashtabula</t>
        </is>
      </c>
      <c r="G129" s="2" t="inlineStr">
        <is>
          <t>030481000400</t>
        </is>
      </c>
      <c r="H129" s="3" t="inlineStr">
        <is>
          <t>3240 SHOMO DR</t>
        </is>
      </c>
      <c r="I129" s="3" t="inlineStr">
        <is>
          <t>7011 CLERMONT DR ASHTABULA OH 44004</t>
        </is>
      </c>
      <c r="J129" s="3" t="inlineStr">
        <is>
          <t>Strong lead: the same owner is getting the credit on 2 homes, and a second detail - a shared mailing address or co-owner - ties them together. The credit is only allowed on the one home the owner actually lives in.</t>
        </is>
      </c>
      <c r="K129" s="4" t="inlineStr">
        <is>
          <t>Ashtabula 040260009500 (7011 CLERMONT DR)</t>
        </is>
      </c>
      <c r="L129" t="inlineStr">
        <is>
          <t>Ashtabula</t>
        </is>
      </c>
      <c r="M129" t="inlineStr">
        <is>
          <t>county records</t>
        </is>
      </c>
      <c r="N129" t="inlineStr">
        <is>
          <t>Yes</t>
        </is>
      </c>
      <c r="O129" t="inlineStr"/>
    </row>
    <row r="130">
      <c r="A130" t="inlineStr">
        <is>
          <t>DUNHAM KATHLEEN G</t>
        </is>
      </c>
      <c r="B130" t="inlineStr"/>
      <c r="C130" t="inlineStr">
        <is>
          <t>Strong</t>
        </is>
      </c>
      <c r="D130" s="1" t="n">
        <v>62.56</v>
      </c>
      <c r="E130" s="1" t="n"/>
      <c r="F130" t="inlineStr">
        <is>
          <t>Ashtabula</t>
        </is>
      </c>
      <c r="G130" s="2" t="inlineStr">
        <is>
          <t>040260009500</t>
        </is>
      </c>
      <c r="H130" s="3" t="inlineStr">
        <is>
          <t>7011 CLERMONT DR</t>
        </is>
      </c>
      <c r="I130" s="3" t="inlineStr">
        <is>
          <t>7011 CLERMONT DRIVE ASHTABULA OH 44004</t>
        </is>
      </c>
      <c r="J130" s="3" t="inlineStr">
        <is>
          <t>Strong lead: the same owner is getting the credit on 2 homes, and a second detail - a shared mailing address or co-owner - ties them together. The credit is only allowed on the one home the owner actually lives in.</t>
        </is>
      </c>
      <c r="K130" s="4" t="inlineStr">
        <is>
          <t>Ashtabula 030481000400 (3240 SHOMO DR)</t>
        </is>
      </c>
      <c r="L130" t="inlineStr">
        <is>
          <t>Ashtabula</t>
        </is>
      </c>
      <c r="M130" t="inlineStr">
        <is>
          <t>county records</t>
        </is>
      </c>
      <c r="N130" t="inlineStr">
        <is>
          <t>Yes</t>
        </is>
      </c>
      <c r="O130" t="inlineStr"/>
    </row>
    <row r="131">
      <c r="A131" t="inlineStr">
        <is>
          <t>EWING JAMES EDWARD</t>
        </is>
      </c>
      <c r="B131" t="inlineStr">
        <is>
          <t>EWING CATHERINE LYNN</t>
        </is>
      </c>
      <c r="C131" t="inlineStr">
        <is>
          <t>Strong</t>
        </is>
      </c>
      <c r="D131" s="1" t="n">
        <v>37.1</v>
      </c>
      <c r="E131" s="1" t="n"/>
      <c r="F131" t="inlineStr">
        <is>
          <t>Ashtabula</t>
        </is>
      </c>
      <c r="G131" s="2" t="inlineStr">
        <is>
          <t>290210001300</t>
        </is>
      </c>
      <c r="H131" s="3" t="inlineStr">
        <is>
          <t>2880 EAST UNION RD</t>
        </is>
      </c>
      <c r="I131" s="3" t="inlineStr">
        <is>
          <t>3190 EAST UNION ROAD JEFFERSON OH 44047</t>
        </is>
      </c>
      <c r="J131" s="3" t="inlineStr">
        <is>
          <t>Strong lead: the same owner is getting the credit on 2 homes, and a second detail - a shared mailing address or co-owner - ties them together. The credit is only allowed on the one home the owner actually lives in.</t>
        </is>
      </c>
      <c r="K131" s="4" t="inlineStr">
        <is>
          <t>Ashtabula 290210001800 (3190 EAST UNION RD)</t>
        </is>
      </c>
      <c r="L131" t="inlineStr">
        <is>
          <t>Ashtabula</t>
        </is>
      </c>
      <c r="M131" t="inlineStr">
        <is>
          <t>county records</t>
        </is>
      </c>
      <c r="N131" t="inlineStr">
        <is>
          <t>Yes</t>
        </is>
      </c>
      <c r="O131" t="inlineStr"/>
    </row>
    <row r="132">
      <c r="A132" t="inlineStr">
        <is>
          <t>EWING JAMES EDWARD</t>
        </is>
      </c>
      <c r="B132" t="inlineStr">
        <is>
          <t>EWING CATHERINE LYNN</t>
        </is>
      </c>
      <c r="C132" t="inlineStr">
        <is>
          <t>Strong</t>
        </is>
      </c>
      <c r="D132" s="1" t="n">
        <v>51</v>
      </c>
      <c r="E132" s="1" t="n"/>
      <c r="F132" t="inlineStr">
        <is>
          <t>Ashtabula</t>
        </is>
      </c>
      <c r="G132" s="2" t="inlineStr">
        <is>
          <t>290210001800</t>
        </is>
      </c>
      <c r="H132" s="3" t="inlineStr">
        <is>
          <t>3190 EAST UNION RD</t>
        </is>
      </c>
      <c r="I132" s="3" t="inlineStr"/>
      <c r="J132" s="3" t="inlineStr">
        <is>
          <t>Strong lead: the same owner is getting the credit on 2 homes, and a second detail - a shared mailing address or co-owner - ties them together. The credit is only allowed on the one home the owner actually lives in.</t>
        </is>
      </c>
      <c r="K132" s="4" t="inlineStr">
        <is>
          <t>Ashtabula 290210001300 (2880 EAST UNION RD)</t>
        </is>
      </c>
      <c r="L132" t="inlineStr">
        <is>
          <t>Ashtabula</t>
        </is>
      </c>
      <c r="M132" t="inlineStr">
        <is>
          <t>county records</t>
        </is>
      </c>
      <c r="N132" t="inlineStr">
        <is>
          <t>Yes</t>
        </is>
      </c>
      <c r="O132" t="inlineStr"/>
    </row>
    <row r="133">
      <c r="A133" t="inlineStr">
        <is>
          <t>FALKE MARK</t>
        </is>
      </c>
      <c r="B133" t="inlineStr">
        <is>
          <t>FALKE JANET D</t>
        </is>
      </c>
      <c r="C133" t="inlineStr">
        <is>
          <t>Strong</t>
        </is>
      </c>
      <c r="D133" s="1" t="n">
        <v>42.08</v>
      </c>
      <c r="E133" s="1" t="n"/>
      <c r="F133" t="inlineStr">
        <is>
          <t>Ashtabula</t>
        </is>
      </c>
      <c r="G133" s="2" t="inlineStr">
        <is>
          <t>270120004900</t>
        </is>
      </c>
      <c r="H133" s="3" t="inlineStr">
        <is>
          <t>5845 STATE ROUTE 193 (SR 84)</t>
        </is>
      </c>
      <c r="I133" s="3" t="inlineStr">
        <is>
          <t>5072 SOUTH WRIGHT STREET KINGSVILLE OH 44048</t>
        </is>
      </c>
      <c r="J133" s="3" t="inlineStr">
        <is>
          <t>Strong lead: the same owner is getting the credit on 2 homes, and a second detail - a shared mailing address or co-owner - ties them together. The credit is only allowed on the one home the owner actually lives in.</t>
        </is>
      </c>
      <c r="K133" s="4" t="inlineStr">
        <is>
          <t>Ashtabula 270230000302 (5450 DIBBLE RD)</t>
        </is>
      </c>
      <c r="L133" t="inlineStr">
        <is>
          <t>Ashtabula</t>
        </is>
      </c>
      <c r="M133" t="inlineStr">
        <is>
          <t>county records</t>
        </is>
      </c>
      <c r="N133" t="inlineStr">
        <is>
          <t>Yes</t>
        </is>
      </c>
      <c r="O133" t="inlineStr"/>
    </row>
    <row r="134">
      <c r="A134" t="inlineStr">
        <is>
          <t>FALKE MARK</t>
        </is>
      </c>
      <c r="B134" t="inlineStr">
        <is>
          <t>FALKE JANET D</t>
        </is>
      </c>
      <c r="C134" t="inlineStr">
        <is>
          <t>Strong</t>
        </is>
      </c>
      <c r="D134" s="1" t="n">
        <v>32.54</v>
      </c>
      <c r="E134" s="1" t="n"/>
      <c r="F134" t="inlineStr">
        <is>
          <t>Ashtabula</t>
        </is>
      </c>
      <c r="G134" s="2" t="inlineStr">
        <is>
          <t>270230000302</t>
        </is>
      </c>
      <c r="H134" s="3" t="inlineStr">
        <is>
          <t>5450 DIBBLE RD</t>
        </is>
      </c>
      <c r="I134" s="3" t="inlineStr">
        <is>
          <t>5072 S WRIGHT ST KINGSVILLE OH 44048</t>
        </is>
      </c>
      <c r="J134" s="3" t="inlineStr">
        <is>
          <t>Strong lead: the same owner is getting the credit on 2 homes, and a second detail - a shared mailing address or co-owner - ties them together. The credit is only allowed on the one home the owner actually lives in.</t>
        </is>
      </c>
      <c r="K134" s="4" t="inlineStr">
        <is>
          <t>Ashtabula 270120004900 (5845 STATE ROUTE 193 (SR 84))</t>
        </is>
      </c>
      <c r="L134" t="inlineStr">
        <is>
          <t>Ashtabula</t>
        </is>
      </c>
      <c r="M134" t="inlineStr">
        <is>
          <t>county records</t>
        </is>
      </c>
      <c r="N134" t="inlineStr">
        <is>
          <t>Yes</t>
        </is>
      </c>
      <c r="O134" t="inlineStr"/>
    </row>
    <row r="135">
      <c r="A135" t="inlineStr">
        <is>
          <t>FARINACCI MICHAEL F</t>
        </is>
      </c>
      <c r="B135" t="inlineStr">
        <is>
          <t>DAWN E</t>
        </is>
      </c>
      <c r="C135" t="inlineStr">
        <is>
          <t>Strong</t>
        </is>
      </c>
      <c r="D135" s="1" t="n">
        <v>47.4</v>
      </c>
      <c r="E135" s="1" t="n"/>
      <c r="F135" t="inlineStr">
        <is>
          <t>Ashtabula</t>
        </is>
      </c>
      <c r="G135" s="2" t="inlineStr">
        <is>
          <t>070060002000</t>
        </is>
      </c>
      <c r="H135" s="3" t="inlineStr">
        <is>
          <t>3863 STATE ROUTE 307</t>
        </is>
      </c>
      <c r="I135" s="3" t="inlineStr"/>
      <c r="J135" s="3" t="inlineStr">
        <is>
          <t>Strong lead: the same owner is getting the credit on 2 homes, and a second detail - a shared mailing address or co-owner - ties them together. The credit is only allowed on the one home the owner actually lives in.</t>
        </is>
      </c>
      <c r="K135" s="4" t="inlineStr">
        <is>
          <t>Ashtabula 070211000500 (3836 RED OAK RD)</t>
        </is>
      </c>
      <c r="L135" t="inlineStr">
        <is>
          <t>Ashtabula</t>
        </is>
      </c>
      <c r="M135" t="inlineStr">
        <is>
          <t>county records</t>
        </is>
      </c>
      <c r="N135" t="inlineStr">
        <is>
          <t>Yes</t>
        </is>
      </c>
      <c r="O135" t="inlineStr"/>
    </row>
    <row r="136">
      <c r="A136" t="inlineStr">
        <is>
          <t>FARINACCI MICHAEL F</t>
        </is>
      </c>
      <c r="B136" t="inlineStr">
        <is>
          <t>DAWN E</t>
        </is>
      </c>
      <c r="C136" t="inlineStr">
        <is>
          <t>Strong</t>
        </is>
      </c>
      <c r="D136" s="1" t="n">
        <v>76.09999999999999</v>
      </c>
      <c r="E136" s="1" t="n"/>
      <c r="F136" t="inlineStr">
        <is>
          <t>Ashtabula</t>
        </is>
      </c>
      <c r="G136" s="2" t="inlineStr">
        <is>
          <t>070211000500</t>
        </is>
      </c>
      <c r="H136" s="3" t="inlineStr">
        <is>
          <t>3836 RED OAK RD</t>
        </is>
      </c>
      <c r="I136" s="3" t="inlineStr"/>
      <c r="J136" s="3" t="inlineStr">
        <is>
          <t>Strong lead: the same owner is getting the credit on 2 homes, and a second detail - a shared mailing address or co-owner - ties them together. The credit is only allowed on the one home the owner actually lives in.</t>
        </is>
      </c>
      <c r="K136" s="4" t="inlineStr">
        <is>
          <t>Ashtabula 070060002000 (3863 STATE ROUTE 307)</t>
        </is>
      </c>
      <c r="L136" t="inlineStr">
        <is>
          <t>Ashtabula</t>
        </is>
      </c>
      <c r="M136" t="inlineStr">
        <is>
          <t>county records</t>
        </is>
      </c>
      <c r="N136" t="inlineStr">
        <is>
          <t>Yes</t>
        </is>
      </c>
      <c r="O136" t="inlineStr"/>
    </row>
    <row r="137">
      <c r="A137" t="inlineStr">
        <is>
          <t>FEATHER AARON</t>
        </is>
      </c>
      <c r="B137" t="inlineStr">
        <is>
          <t>FEATHER KRISTI</t>
        </is>
      </c>
      <c r="C137" t="inlineStr">
        <is>
          <t>Strong</t>
        </is>
      </c>
      <c r="D137" s="1" t="n">
        <v>38.76</v>
      </c>
      <c r="E137" s="1" t="n"/>
      <c r="F137" t="inlineStr">
        <is>
          <t>Ashtabula</t>
        </is>
      </c>
      <c r="G137" s="2" t="inlineStr">
        <is>
          <t>280100004400</t>
        </is>
      </c>
      <c r="H137" s="3" t="inlineStr">
        <is>
          <t>3643 E CENTER (USR 20) ST</t>
        </is>
      </c>
      <c r="I137" s="3" t="inlineStr">
        <is>
          <t>7 EASTON OVAL COLUMBUS OH 43219</t>
        </is>
      </c>
      <c r="J137" s="3" t="inlineStr">
        <is>
          <t>Strong lead: the same owner is getting the credit on 2 homes, and a second detail - a shared mailing address or co-owner - ties them together. The credit is only allowed on the one home the owner actually lives in.</t>
        </is>
      </c>
      <c r="K137" s="4" t="inlineStr">
        <is>
          <t>Ashtabula 280750002400 (7350 KINGSBORO DR)</t>
        </is>
      </c>
      <c r="L137" t="inlineStr">
        <is>
          <t>Ashtabula</t>
        </is>
      </c>
      <c r="M137" t="inlineStr">
        <is>
          <t>county records</t>
        </is>
      </c>
      <c r="N137" t="inlineStr">
        <is>
          <t>Yes</t>
        </is>
      </c>
      <c r="O137" t="inlineStr"/>
    </row>
    <row r="138">
      <c r="A138" t="inlineStr">
        <is>
          <t>FEATHER AARON E</t>
        </is>
      </c>
      <c r="B138" t="inlineStr">
        <is>
          <t>FEATHER KRISTI L</t>
        </is>
      </c>
      <c r="C138" t="inlineStr">
        <is>
          <t>Strong</t>
        </is>
      </c>
      <c r="D138" s="1" t="n">
        <v>108.6</v>
      </c>
      <c r="E138" s="1" t="n"/>
      <c r="F138" t="inlineStr">
        <is>
          <t>Ashtabula</t>
        </is>
      </c>
      <c r="G138" s="2" t="inlineStr">
        <is>
          <t>280750002400</t>
        </is>
      </c>
      <c r="H138" s="3" t="inlineStr">
        <is>
          <t>7350 KINGSBORO DR</t>
        </is>
      </c>
      <c r="I138" s="3" t="inlineStr">
        <is>
          <t>7350 KINGSBORO DR CONNEAUT OH 44030</t>
        </is>
      </c>
      <c r="J138" s="3" t="inlineStr">
        <is>
          <t>Strong lead: the same owner is getting the credit on 2 homes, and a second detail - a shared mailing address or co-owner - ties them together. The credit is only allowed on the one home the owner actually lives in.</t>
        </is>
      </c>
      <c r="K138" s="4" t="inlineStr">
        <is>
          <t>Ashtabula 280100004400 (3643 E CENTER (USR 20) ST)</t>
        </is>
      </c>
      <c r="L138" t="inlineStr">
        <is>
          <t>Ashtabula</t>
        </is>
      </c>
      <c r="M138" t="inlineStr">
        <is>
          <t>county records</t>
        </is>
      </c>
      <c r="N138" t="inlineStr">
        <is>
          <t>Yes</t>
        </is>
      </c>
      <c r="O138" t="inlineStr"/>
    </row>
    <row r="139">
      <c r="A139" t="inlineStr">
        <is>
          <t>FITZMARTIN DEBRA A</t>
        </is>
      </c>
      <c r="B139" t="inlineStr">
        <is>
          <t>FITZMARTIN WILLIAM R</t>
        </is>
      </c>
      <c r="C139" t="inlineStr">
        <is>
          <t>Strong</t>
        </is>
      </c>
      <c r="D139" s="1" t="n">
        <v>28.42</v>
      </c>
      <c r="E139" s="1" t="n"/>
      <c r="F139" t="inlineStr">
        <is>
          <t>Ashtabula</t>
        </is>
      </c>
      <c r="G139" s="2" t="inlineStr">
        <is>
          <t>122170003800</t>
        </is>
      </c>
      <c r="H139" s="3" t="inlineStr">
        <is>
          <t>379 RESIDENCE ST</t>
        </is>
      </c>
      <c r="I139" s="3" t="inlineStr">
        <is>
          <t>657 BALTIC ST CONNEAUT OH 44030</t>
        </is>
      </c>
      <c r="J139" s="3" t="inlineStr">
        <is>
          <t>Strong lead: the same owner is getting the credit on 3 homes, and a second detail - a shared mailing address or co-owner - ties them together. The credit is only allowed on the one home the owner actually lives in.</t>
        </is>
      </c>
      <c r="K139" s="4" t="inlineStr">
        <is>
          <t>Ashtabula 122170003900 (0 BALTIC ST); Ashtabula 122170004000 (0 BALTIC ST)</t>
        </is>
      </c>
      <c r="L139" t="inlineStr">
        <is>
          <t>Ashtabula</t>
        </is>
      </c>
      <c r="M139" t="inlineStr">
        <is>
          <t>county records</t>
        </is>
      </c>
      <c r="N139" t="inlineStr">
        <is>
          <t>Yes</t>
        </is>
      </c>
      <c r="O139" t="inlineStr"/>
    </row>
    <row r="140">
      <c r="A140" t="inlineStr">
        <is>
          <t>FITZMARTIN DEBRA A</t>
        </is>
      </c>
      <c r="B140" t="inlineStr">
        <is>
          <t>FITZMARTIN WILLIAM R</t>
        </is>
      </c>
      <c r="C140" t="inlineStr">
        <is>
          <t>Strong</t>
        </is>
      </c>
      <c r="D140" s="1" t="n">
        <v>1.94</v>
      </c>
      <c r="E140" s="1" t="n"/>
      <c r="F140" t="inlineStr">
        <is>
          <t>Ashtabula</t>
        </is>
      </c>
      <c r="G140" s="2" t="inlineStr">
        <is>
          <t>122170003900</t>
        </is>
      </c>
      <c r="H140" s="3" t="inlineStr">
        <is>
          <t>0 BALTIC ST</t>
        </is>
      </c>
      <c r="I140" s="3" t="inlineStr">
        <is>
          <t>657 BALTIC ST CONNEAUT OH 44030</t>
        </is>
      </c>
      <c r="J140" s="3" t="inlineStr">
        <is>
          <t>Strong lead: the same owner is getting the credit on 3 homes, and a second detail - a shared mailing address or co-owner - ties them together. The credit is only allowed on the one home the owner actually lives in.</t>
        </is>
      </c>
      <c r="K140" s="4" t="inlineStr">
        <is>
          <t>Ashtabula 122170003800 (379 RESIDENCE ST); Ashtabula 122170004000 (0 BALTIC ST)</t>
        </is>
      </c>
      <c r="L140" t="inlineStr">
        <is>
          <t>Ashtabula</t>
        </is>
      </c>
      <c r="M140" t="inlineStr">
        <is>
          <t>county records</t>
        </is>
      </c>
      <c r="N140" t="inlineStr">
        <is>
          <t>Yes</t>
        </is>
      </c>
      <c r="O140" t="inlineStr"/>
    </row>
    <row r="141">
      <c r="A141" t="inlineStr">
        <is>
          <t>FITZMARTIN DEBRA A</t>
        </is>
      </c>
      <c r="B141" t="inlineStr">
        <is>
          <t>FITZMARTIN WILLIAM R</t>
        </is>
      </c>
      <c r="C141" t="inlineStr">
        <is>
          <t>Strong</t>
        </is>
      </c>
      <c r="D141" s="1" t="n">
        <v>1.94</v>
      </c>
      <c r="E141" s="1" t="n"/>
      <c r="F141" t="inlineStr">
        <is>
          <t>Ashtabula</t>
        </is>
      </c>
      <c r="G141" s="2" t="inlineStr">
        <is>
          <t>122170004000</t>
        </is>
      </c>
      <c r="H141" s="3" t="inlineStr">
        <is>
          <t>0 BALTIC ST</t>
        </is>
      </c>
      <c r="I141" s="3" t="inlineStr">
        <is>
          <t>657 BALTIC ST CONNEAUT OH 44030</t>
        </is>
      </c>
      <c r="J141" s="3" t="inlineStr">
        <is>
          <t>Strong lead: the same owner is getting the credit on 3 homes, and a second detail - a shared mailing address or co-owner - ties them together. The credit is only allowed on the one home the owner actually lives in.</t>
        </is>
      </c>
      <c r="K141" s="4" t="inlineStr">
        <is>
          <t>Ashtabula 122170003800 (379 RESIDENCE ST); Ashtabula 122170003900 (0 BALTIC ST)</t>
        </is>
      </c>
      <c r="L141" t="inlineStr">
        <is>
          <t>Ashtabula</t>
        </is>
      </c>
      <c r="M141" t="inlineStr">
        <is>
          <t>county records</t>
        </is>
      </c>
      <c r="N141" t="inlineStr">
        <is>
          <t>Yes</t>
        </is>
      </c>
      <c r="O141" t="inlineStr"/>
    </row>
    <row r="142">
      <c r="A142" t="inlineStr">
        <is>
          <t>FLEISHER EDWARD T</t>
        </is>
      </c>
      <c r="B142" t="inlineStr">
        <is>
          <t>FLEISHER JUDITH A</t>
        </is>
      </c>
      <c r="C142" t="inlineStr">
        <is>
          <t>Strong</t>
        </is>
      </c>
      <c r="D142" s="1" t="n">
        <v>44.06</v>
      </c>
      <c r="E142" s="1" t="n"/>
      <c r="F142" t="inlineStr">
        <is>
          <t>Ashtabula</t>
        </is>
      </c>
      <c r="G142" s="2" t="inlineStr">
        <is>
          <t>200340033000</t>
        </is>
      </c>
      <c r="H142" s="3" t="inlineStr">
        <is>
          <t>330 NANTUCKET DR</t>
        </is>
      </c>
      <c r="I142" s="3" t="inlineStr">
        <is>
          <t>330 NANTUCKET DRIVE GENEVA OH 44041</t>
        </is>
      </c>
      <c r="J14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42" s="4" t="inlineStr">
        <is>
          <t>Ashtabula 570090000300 (6354 BELLE RD - co-owner's own credited home)</t>
        </is>
      </c>
      <c r="L142" t="inlineStr">
        <is>
          <t>Ashtabula</t>
        </is>
      </c>
      <c r="M142" t="inlineStr">
        <is>
          <t>county records</t>
        </is>
      </c>
      <c r="N142" t="inlineStr">
        <is>
          <t>Yes</t>
        </is>
      </c>
      <c r="O142" t="inlineStr"/>
    </row>
    <row r="143">
      <c r="A143" t="inlineStr">
        <is>
          <t>FLEISHER JUDITH A</t>
        </is>
      </c>
      <c r="B143" t="inlineStr">
        <is>
          <t>FLEISHER EDWARD T</t>
        </is>
      </c>
      <c r="C143" t="inlineStr">
        <is>
          <t>Strong</t>
        </is>
      </c>
      <c r="D143" s="1" t="n">
        <v>57.34</v>
      </c>
      <c r="E143" s="1" t="n"/>
      <c r="F143" t="inlineStr">
        <is>
          <t>Ashtabula</t>
        </is>
      </c>
      <c r="G143" s="2" t="inlineStr">
        <is>
          <t>570090000300</t>
        </is>
      </c>
      <c r="H143" s="3" t="inlineStr">
        <is>
          <t>6354 BELLE RD</t>
        </is>
      </c>
      <c r="I143" s="3" t="inlineStr">
        <is>
          <t>6354 BELLE RD GENEVA OH 44041</t>
        </is>
      </c>
      <c r="J14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43" s="4" t="inlineStr">
        <is>
          <t>Ashtabula 200340033000 (330 NANTUCKET DR - co-owner's own credited home)</t>
        </is>
      </c>
      <c r="L143" t="inlineStr">
        <is>
          <t>Ashtabula</t>
        </is>
      </c>
      <c r="M143" t="inlineStr">
        <is>
          <t>county records</t>
        </is>
      </c>
      <c r="N143" t="inlineStr">
        <is>
          <t>Yes</t>
        </is>
      </c>
      <c r="O143" t="inlineStr"/>
    </row>
    <row r="144">
      <c r="A144" t="inlineStr">
        <is>
          <t>FOGARAS ZARKO PETAR</t>
        </is>
      </c>
      <c r="B144" t="inlineStr">
        <is>
          <t>FOGARAS DIANE HEATHER</t>
        </is>
      </c>
      <c r="C144" t="inlineStr">
        <is>
          <t>Strong</t>
        </is>
      </c>
      <c r="D144" s="1" t="n">
        <v>23.6</v>
      </c>
      <c r="E144" s="1" t="n"/>
      <c r="F144" t="inlineStr">
        <is>
          <t>Ashtabula</t>
        </is>
      </c>
      <c r="G144" s="2" t="inlineStr">
        <is>
          <t>160250001501</t>
        </is>
      </c>
      <c r="H144" s="3" t="inlineStr">
        <is>
          <t>2677 STATE ROUTE 307</t>
        </is>
      </c>
      <c r="I144" s="3" t="inlineStr">
        <is>
          <t>2707 STATE ROUTE 307 JEFFERSON OH 44047</t>
        </is>
      </c>
      <c r="J144" s="3" t="inlineStr">
        <is>
          <t>Strong lead: the same owner is getting the credit on 2 homes, and a second detail - a shared mailing address or co-owner - ties them together. The credit is only allowed on the one home the owner actually lives in.</t>
        </is>
      </c>
      <c r="K144" s="4" t="inlineStr">
        <is>
          <t>Ashtabula 160210000700 (2707 STATE ROUTE 307)</t>
        </is>
      </c>
      <c r="L144" t="inlineStr">
        <is>
          <t>Ashtabula</t>
        </is>
      </c>
      <c r="M144" t="inlineStr">
        <is>
          <t>county records</t>
        </is>
      </c>
      <c r="N144" t="inlineStr">
        <is>
          <t>Yes</t>
        </is>
      </c>
      <c r="O144" t="inlineStr"/>
    </row>
    <row r="145">
      <c r="A145" t="inlineStr">
        <is>
          <t>FOGARAS ZARKO PETER</t>
        </is>
      </c>
      <c r="B145" t="inlineStr">
        <is>
          <t>FOGARAS DIANA HEATHER</t>
        </is>
      </c>
      <c r="C145" t="inlineStr">
        <is>
          <t>Strong</t>
        </is>
      </c>
      <c r="D145" s="1" t="n">
        <v>30.02</v>
      </c>
      <c r="E145" s="1" t="n"/>
      <c r="F145" t="inlineStr">
        <is>
          <t>Ashtabula</t>
        </is>
      </c>
      <c r="G145" s="2" t="inlineStr">
        <is>
          <t>160210000700</t>
        </is>
      </c>
      <c r="H145" s="3" t="inlineStr">
        <is>
          <t>2707 STATE ROUTE 307</t>
        </is>
      </c>
      <c r="I145" s="3" t="inlineStr">
        <is>
          <t>2707 ST RT 307 JEFFERSON  OH 44047</t>
        </is>
      </c>
      <c r="J145" s="3" t="inlineStr">
        <is>
          <t>Strong lead: the same owner is getting the credit on 2 homes, and a second detail - a shared mailing address or co-owner - ties them together. The credit is only allowed on the one home the owner actually lives in.</t>
        </is>
      </c>
      <c r="K145" s="4" t="inlineStr">
        <is>
          <t>Ashtabula 160250001501 (2677 STATE ROUTE 307)</t>
        </is>
      </c>
      <c r="L145" t="inlineStr">
        <is>
          <t>Ashtabula</t>
        </is>
      </c>
      <c r="M145" t="inlineStr">
        <is>
          <t>county records</t>
        </is>
      </c>
      <c r="N145" t="inlineStr">
        <is>
          <t>Yes</t>
        </is>
      </c>
      <c r="O145" t="inlineStr"/>
    </row>
    <row r="146">
      <c r="A146" t="inlineStr">
        <is>
          <t>FORINASH WILLOUGHBY S</t>
        </is>
      </c>
      <c r="B146" t="inlineStr">
        <is>
          <t>DIANE K</t>
        </is>
      </c>
      <c r="C146" t="inlineStr">
        <is>
          <t>Strong</t>
        </is>
      </c>
      <c r="D146" s="1" t="n">
        <v>65.36</v>
      </c>
      <c r="E146" s="1" t="n"/>
      <c r="F146" t="inlineStr">
        <is>
          <t>Ashtabula</t>
        </is>
      </c>
      <c r="G146" s="2" t="inlineStr">
        <is>
          <t>480030004700</t>
        </is>
      </c>
      <c r="H146" s="3" t="inlineStr">
        <is>
          <t>4030 CENTER (SR 45) RD</t>
        </is>
      </c>
      <c r="I146" s="3" t="inlineStr">
        <is>
          <t>4020 CENTER RD RT 4 ASHTABULA  OH 44004</t>
        </is>
      </c>
      <c r="J146" s="3" t="inlineStr">
        <is>
          <t>Strong lead: the same owner is getting the credit on 2 homes, and a second detail - a shared mailing address or co-owner - ties them together. The credit is only allowed on the one home the owner actually lives in.</t>
        </is>
      </c>
      <c r="K146" s="4" t="inlineStr">
        <is>
          <t>Ashtabula 480030004705 (4020 CENTER (SR 45) RD)</t>
        </is>
      </c>
      <c r="L146" t="inlineStr">
        <is>
          <t>Ashtabula</t>
        </is>
      </c>
      <c r="M146" t="inlineStr">
        <is>
          <t>county records</t>
        </is>
      </c>
      <c r="N146" t="inlineStr">
        <is>
          <t>Yes</t>
        </is>
      </c>
      <c r="O146" t="inlineStr"/>
    </row>
    <row r="147">
      <c r="A147" t="inlineStr">
        <is>
          <t>FORINASH WILLOUGHBY S</t>
        </is>
      </c>
      <c r="B147" t="inlineStr">
        <is>
          <t>DIANE K</t>
        </is>
      </c>
      <c r="C147" t="inlineStr">
        <is>
          <t>Strong</t>
        </is>
      </c>
      <c r="D147" s="1" t="n">
        <v>10.52</v>
      </c>
      <c r="E147" s="1" t="n"/>
      <c r="F147" t="inlineStr">
        <is>
          <t>Ashtabula</t>
        </is>
      </c>
      <c r="G147" s="2" t="inlineStr">
        <is>
          <t>480030004705</t>
        </is>
      </c>
      <c r="H147" s="3" t="inlineStr">
        <is>
          <t>4020 CENTER (SR 45) RD</t>
        </is>
      </c>
      <c r="I147" s="3" t="inlineStr">
        <is>
          <t>4020 CENTER RD RT 4 ASHTABULA  OH 44004</t>
        </is>
      </c>
      <c r="J147" s="3" t="inlineStr">
        <is>
          <t>Strong lead: the same owner is getting the credit on 2 homes, and a second detail - a shared mailing address or co-owner - ties them together. The credit is only allowed on the one home the owner actually lives in.</t>
        </is>
      </c>
      <c r="K147" s="4" t="inlineStr">
        <is>
          <t>Ashtabula 480030004700 (4030 CENTER (SR 45) RD)</t>
        </is>
      </c>
      <c r="L147" t="inlineStr">
        <is>
          <t>Ashtabula</t>
        </is>
      </c>
      <c r="M147" t="inlineStr">
        <is>
          <t>county records</t>
        </is>
      </c>
      <c r="N147" t="inlineStr">
        <is>
          <t>Yes</t>
        </is>
      </c>
      <c r="O147" t="inlineStr"/>
    </row>
    <row r="148">
      <c r="A148" t="inlineStr">
        <is>
          <t>FOWLER LEANNA L</t>
        </is>
      </c>
      <c r="B148" t="inlineStr"/>
      <c r="C148" t="inlineStr">
        <is>
          <t>Strong</t>
        </is>
      </c>
      <c r="D148" s="1" t="n">
        <v>29.38</v>
      </c>
      <c r="E148" s="1" t="n"/>
      <c r="F148" t="inlineStr">
        <is>
          <t>Ashtabula</t>
        </is>
      </c>
      <c r="G148" s="2" t="inlineStr">
        <is>
          <t>270070001400</t>
        </is>
      </c>
      <c r="H148" s="3" t="inlineStr">
        <is>
          <t>3783 CREEK RD</t>
        </is>
      </c>
      <c r="I148" s="3" t="inlineStr">
        <is>
          <t>3783 CREEK ROAD KINGSVILLE OH 44048</t>
        </is>
      </c>
      <c r="J148" s="3" t="inlineStr">
        <is>
          <t>Strong lead: the same owner is getting the credit on 2 homes, and a second detail - a shared mailing address or co-owner - ties them together. The credit is only allowed on the one home the owner actually lives in.</t>
        </is>
      </c>
      <c r="K148" s="4" t="inlineStr">
        <is>
          <t>Ashtabula 270070001500 (3799 CREEK RD)</t>
        </is>
      </c>
      <c r="L148" t="inlineStr">
        <is>
          <t>Ashtabula</t>
        </is>
      </c>
      <c r="M148" t="inlineStr">
        <is>
          <t>county records</t>
        </is>
      </c>
      <c r="N148" t="inlineStr">
        <is>
          <t>Yes</t>
        </is>
      </c>
      <c r="O148" t="inlineStr"/>
    </row>
    <row r="149">
      <c r="A149" t="inlineStr">
        <is>
          <t>FOWLER LEANNA L</t>
        </is>
      </c>
      <c r="B149" t="inlineStr"/>
      <c r="C149" t="inlineStr">
        <is>
          <t>Strong</t>
        </is>
      </c>
      <c r="D149" s="1" t="n">
        <v>8</v>
      </c>
      <c r="E149" s="1" t="n"/>
      <c r="F149" t="inlineStr">
        <is>
          <t>Ashtabula</t>
        </is>
      </c>
      <c r="G149" s="2" t="inlineStr">
        <is>
          <t>270070001500</t>
        </is>
      </c>
      <c r="H149" s="3" t="inlineStr">
        <is>
          <t>3799 CREEK RD</t>
        </is>
      </c>
      <c r="I149" s="3" t="inlineStr">
        <is>
          <t>3783 CREEK ROAD KINGSVILLE OH 44048</t>
        </is>
      </c>
      <c r="J149" s="3" t="inlineStr">
        <is>
          <t>Strong lead: the same owner is getting the credit on 2 homes, and a second detail - a shared mailing address or co-owner - ties them together. The credit is only allowed on the one home the owner actually lives in.</t>
        </is>
      </c>
      <c r="K149" s="4" t="inlineStr">
        <is>
          <t>Ashtabula 270070001400 (3783 CREEK RD)</t>
        </is>
      </c>
      <c r="L149" t="inlineStr">
        <is>
          <t>Ashtabula</t>
        </is>
      </c>
      <c r="M149" t="inlineStr">
        <is>
          <t>county records</t>
        </is>
      </c>
      <c r="N149" t="inlineStr">
        <is>
          <t>Yes</t>
        </is>
      </c>
      <c r="O149" t="inlineStr"/>
    </row>
    <row r="150">
      <c r="A150" t="inlineStr">
        <is>
          <t>FRUSH SAMUEL E</t>
        </is>
      </c>
      <c r="B150" t="inlineStr">
        <is>
          <t>FRUSH WENDY M</t>
        </is>
      </c>
      <c r="C150" t="inlineStr">
        <is>
          <t>Strong</t>
        </is>
      </c>
      <c r="D150" s="1" t="n">
        <v>4.2</v>
      </c>
      <c r="E150" s="1" t="n"/>
      <c r="F150" t="inlineStr">
        <is>
          <t>Ashtabula</t>
        </is>
      </c>
      <c r="G150" s="2" t="inlineStr">
        <is>
          <t>600090000701</t>
        </is>
      </c>
      <c r="H150" s="3" t="inlineStr">
        <is>
          <t>5440 SLATER RD</t>
        </is>
      </c>
      <c r="I150" s="3" t="inlineStr">
        <is>
          <t>5422 - 5440 SLATER ROAD WILLIAMSFIELD OH 44093</t>
        </is>
      </c>
      <c r="J15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50" s="4" t="inlineStr">
        <is>
          <t>Ashtabula 600090001400 (5427 SLATER RD - co-owner's own credited home)</t>
        </is>
      </c>
      <c r="L150" t="inlineStr">
        <is>
          <t>Ashtabula</t>
        </is>
      </c>
      <c r="M150" t="inlineStr">
        <is>
          <t>county records</t>
        </is>
      </c>
      <c r="N150" t="inlineStr">
        <is>
          <t>Yes</t>
        </is>
      </c>
      <c r="O150" t="inlineStr"/>
    </row>
    <row r="151">
      <c r="A151" t="inlineStr">
        <is>
          <t>FRUSH WENDY</t>
        </is>
      </c>
      <c r="B151" t="inlineStr">
        <is>
          <t>FRUSH SAMUEL</t>
        </is>
      </c>
      <c r="C151" t="inlineStr">
        <is>
          <t>Strong</t>
        </is>
      </c>
      <c r="D151" s="1" t="n">
        <v>29.6</v>
      </c>
      <c r="E151" s="1" t="n"/>
      <c r="F151" t="inlineStr">
        <is>
          <t>Ashtabula</t>
        </is>
      </c>
      <c r="G151" s="2" t="inlineStr">
        <is>
          <t>600090001400</t>
        </is>
      </c>
      <c r="H151" s="3" t="inlineStr">
        <is>
          <t>5427 SLATER RD</t>
        </is>
      </c>
      <c r="I151" s="3" t="inlineStr">
        <is>
          <t>17832 S AHO RD RUDYARD MI 49780-9324</t>
        </is>
      </c>
      <c r="J15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51" s="4" t="inlineStr">
        <is>
          <t>Ashtabula 600090000701 (5440 SLATER RD - co-owner's own credited home)</t>
        </is>
      </c>
      <c r="L151" t="inlineStr">
        <is>
          <t>Ashtabula</t>
        </is>
      </c>
      <c r="M151" t="inlineStr">
        <is>
          <t>county records</t>
        </is>
      </c>
      <c r="N151" t="inlineStr">
        <is>
          <t>Yes</t>
        </is>
      </c>
      <c r="O151" t="inlineStr"/>
    </row>
    <row r="152">
      <c r="A152" t="inlineStr">
        <is>
          <t>GADD WILLIAM H</t>
        </is>
      </c>
      <c r="B152" t="inlineStr">
        <is>
          <t>GADD MELISSA</t>
        </is>
      </c>
      <c r="C152" t="inlineStr">
        <is>
          <t>Strong</t>
        </is>
      </c>
      <c r="D152" s="1" t="n">
        <v>3.78</v>
      </c>
      <c r="E152" s="1" t="n"/>
      <c r="F152" t="inlineStr">
        <is>
          <t>Ashtabula</t>
        </is>
      </c>
      <c r="G152" s="2" t="inlineStr">
        <is>
          <t>017161001300</t>
        </is>
      </c>
      <c r="H152" s="3" t="inlineStr">
        <is>
          <t>1207 BEECHWOOD ST</t>
        </is>
      </c>
      <c r="I152" s="3" t="inlineStr">
        <is>
          <t>5437 MAIN AVE NORTH RIDGEVILLE OH 44039</t>
        </is>
      </c>
      <c r="J152" s="3" t="inlineStr">
        <is>
          <t>Strong lead: the same owner is getting the credit on 2 homes, and a second detail - a shared mailing address or co-owner - ties them together. The credit is only allowed on the one home the owner actually lives in.</t>
        </is>
      </c>
      <c r="K152" s="3" t="inlineStr">
        <is>
          <t>Lorain 07-00-007-121-041 (5437 MAIN AVE NORTH RIDGEVILLE)</t>
        </is>
      </c>
      <c r="L152" t="inlineStr">
        <is>
          <t>Ashtabula, Lorain</t>
        </is>
      </c>
      <c r="M152" t="inlineStr">
        <is>
          <t>county records</t>
        </is>
      </c>
      <c r="N152" t="inlineStr"/>
      <c r="O152" t="inlineStr">
        <is>
          <t>Yes</t>
        </is>
      </c>
    </row>
    <row r="153">
      <c r="A153" t="inlineStr">
        <is>
          <t>GALLOWAY MICHAEL T</t>
        </is>
      </c>
      <c r="B153" t="inlineStr">
        <is>
          <t>GALLOWAY SANDRA L</t>
        </is>
      </c>
      <c r="C153" t="inlineStr">
        <is>
          <t>Strong</t>
        </is>
      </c>
      <c r="D153" s="1" t="n">
        <v>61.36</v>
      </c>
      <c r="E153" s="1" t="n"/>
      <c r="F153" t="inlineStr">
        <is>
          <t>Ashtabula</t>
        </is>
      </c>
      <c r="G153" s="2" t="inlineStr">
        <is>
          <t>170190004200</t>
        </is>
      </c>
      <c r="H153" s="3" t="inlineStr">
        <is>
          <t>4616 NEW LONDON RD</t>
        </is>
      </c>
      <c r="I153" s="3" t="inlineStr">
        <is>
          <t>4590 NEW LONDON RAOD GENEVA OH 44041</t>
        </is>
      </c>
      <c r="J153" s="3" t="inlineStr">
        <is>
          <t>Strong lead: the same owner is getting the credit on 2 homes, and a second detail - a shared mailing address or co-owner - ties them together. The credit is only allowed on the one home the owner actually lives in.</t>
        </is>
      </c>
      <c r="K153" s="4" t="inlineStr">
        <is>
          <t>Ashtabula 170190004205 (4590 NEW LONDON RD)</t>
        </is>
      </c>
      <c r="L153" t="inlineStr">
        <is>
          <t>Ashtabula</t>
        </is>
      </c>
      <c r="M153" t="inlineStr">
        <is>
          <t>county records</t>
        </is>
      </c>
      <c r="N153" t="inlineStr">
        <is>
          <t>Yes</t>
        </is>
      </c>
      <c r="O153" t="inlineStr"/>
    </row>
    <row r="154">
      <c r="A154" t="inlineStr">
        <is>
          <t>GALLOWAY MICHAEL T</t>
        </is>
      </c>
      <c r="B154" t="inlineStr">
        <is>
          <t>SANDRA</t>
        </is>
      </c>
      <c r="C154" t="inlineStr">
        <is>
          <t>Strong</t>
        </is>
      </c>
      <c r="D154" s="1" t="n">
        <v>72.7</v>
      </c>
      <c r="E154" s="1" t="n"/>
      <c r="F154" t="inlineStr">
        <is>
          <t>Ashtabula</t>
        </is>
      </c>
      <c r="G154" s="2" t="inlineStr">
        <is>
          <t>170190004205</t>
        </is>
      </c>
      <c r="H154" s="3" t="inlineStr">
        <is>
          <t>4590 NEW LONDON RD</t>
        </is>
      </c>
      <c r="I154" s="3" t="inlineStr"/>
      <c r="J154" s="3" t="inlineStr">
        <is>
          <t>Strong lead: the same owner is getting the credit on 2 homes, and a second detail - a shared mailing address or co-owner - ties them together. The credit is only allowed on the one home the owner actually lives in.</t>
        </is>
      </c>
      <c r="K154" s="4" t="inlineStr">
        <is>
          <t>Ashtabula 170190004200 (4616 NEW LONDON RD)</t>
        </is>
      </c>
      <c r="L154" t="inlineStr">
        <is>
          <t>Ashtabula</t>
        </is>
      </c>
      <c r="M154" t="inlineStr">
        <is>
          <t>county records</t>
        </is>
      </c>
      <c r="N154" t="inlineStr">
        <is>
          <t>Yes</t>
        </is>
      </c>
      <c r="O154" t="inlineStr"/>
    </row>
    <row r="155">
      <c r="A155" t="inlineStr">
        <is>
          <t>GARY TIMOTHY W</t>
        </is>
      </c>
      <c r="B155" t="inlineStr"/>
      <c r="C155" t="inlineStr">
        <is>
          <t>Strong</t>
        </is>
      </c>
      <c r="D155" s="1" t="n">
        <v>50.78</v>
      </c>
      <c r="E155" s="1" t="n"/>
      <c r="F155" t="inlineStr">
        <is>
          <t>Ashtabula</t>
        </is>
      </c>
      <c r="G155" s="2" t="inlineStr">
        <is>
          <t>270230001603</t>
        </is>
      </c>
      <c r="H155" s="3" t="inlineStr">
        <is>
          <t>5321 ARBOR DR</t>
        </is>
      </c>
      <c r="I155" s="3" t="inlineStr">
        <is>
          <t>5321 ARBOR DRIVE KINGSVILLE  OH 44048</t>
        </is>
      </c>
      <c r="J155" s="3" t="inlineStr">
        <is>
          <t>Strong lead: the same owner is getting the credit on 2 homes, and a second detail - a shared mailing address or co-owner - ties them together. The credit is only allowed on the one home the owner actually lives in.</t>
        </is>
      </c>
      <c r="K155" s="4" t="inlineStr">
        <is>
          <t>Ashtabula 280650001700 (6921 WESTWOOD DR)</t>
        </is>
      </c>
      <c r="L155" t="inlineStr">
        <is>
          <t>Ashtabula</t>
        </is>
      </c>
      <c r="M155" t="inlineStr">
        <is>
          <t>county records</t>
        </is>
      </c>
      <c r="N155" t="inlineStr">
        <is>
          <t>Yes</t>
        </is>
      </c>
      <c r="O155" t="inlineStr"/>
    </row>
    <row r="156">
      <c r="A156" t="inlineStr">
        <is>
          <t>GARY TIMOTHY W</t>
        </is>
      </c>
      <c r="B156" t="inlineStr"/>
      <c r="C156" t="inlineStr">
        <is>
          <t>Strong</t>
        </is>
      </c>
      <c r="D156" s="1" t="n">
        <v>45.18</v>
      </c>
      <c r="E156" s="1" t="n"/>
      <c r="F156" t="inlineStr">
        <is>
          <t>Ashtabula</t>
        </is>
      </c>
      <c r="G156" s="2" t="inlineStr">
        <is>
          <t>280650001700</t>
        </is>
      </c>
      <c r="H156" s="3" t="inlineStr">
        <is>
          <t>6921 WESTWOOD DR</t>
        </is>
      </c>
      <c r="I156" s="3" t="inlineStr">
        <is>
          <t>5321 ARBOR DR KINGSVILLE OH 44048</t>
        </is>
      </c>
      <c r="J156" s="3" t="inlineStr">
        <is>
          <t>Strong lead: the same owner is getting the credit on 2 homes, and a second detail - a shared mailing address or co-owner - ties them together. The credit is only allowed on the one home the owner actually lives in.</t>
        </is>
      </c>
      <c r="K156" s="4" t="inlineStr">
        <is>
          <t>Ashtabula 270230001603 (5321 ARBOR DR)</t>
        </is>
      </c>
      <c r="L156" t="inlineStr">
        <is>
          <t>Ashtabula</t>
        </is>
      </c>
      <c r="M156" t="inlineStr">
        <is>
          <t>county records</t>
        </is>
      </c>
      <c r="N156" t="inlineStr">
        <is>
          <t>Yes</t>
        </is>
      </c>
      <c r="O156" t="inlineStr"/>
    </row>
    <row r="157">
      <c r="A157" t="inlineStr">
        <is>
          <t>GILDERSLEEVE TIMOTHY D</t>
        </is>
      </c>
      <c r="B157" t="inlineStr"/>
      <c r="C157" t="inlineStr">
        <is>
          <t>Strong</t>
        </is>
      </c>
      <c r="D157" s="1" t="n">
        <v>30.48</v>
      </c>
      <c r="E157" s="1" t="n"/>
      <c r="F157" t="inlineStr">
        <is>
          <t>Ashtabula</t>
        </is>
      </c>
      <c r="G157" s="2" t="inlineStr">
        <is>
          <t>070040000202</t>
        </is>
      </c>
      <c r="H157" s="3" t="inlineStr">
        <is>
          <t>2191 STATE ROUTE 307</t>
        </is>
      </c>
      <c r="I157" s="3" t="inlineStr">
        <is>
          <t>2251 STATE ROUTE 307 AUSTINBURG OH 44010</t>
        </is>
      </c>
      <c r="J157" s="3" t="inlineStr">
        <is>
          <t>Strong lead: the same owner is getting the credit on 2 homes, and a second detail - a shared mailing address or co-owner - ties them together. The credit is only allowed on the one home the owner actually lives in.</t>
        </is>
      </c>
      <c r="K157" s="4" t="inlineStr">
        <is>
          <t>Ashtabula 070090003000 (2251 STATE ROUTE 307)</t>
        </is>
      </c>
      <c r="L157" t="inlineStr">
        <is>
          <t>Ashtabula</t>
        </is>
      </c>
      <c r="M157" t="inlineStr">
        <is>
          <t>county records</t>
        </is>
      </c>
      <c r="N157" t="inlineStr">
        <is>
          <t>Yes</t>
        </is>
      </c>
      <c r="O157" t="inlineStr"/>
    </row>
    <row r="158">
      <c r="A158" t="inlineStr">
        <is>
          <t>GILDERSLEEVE TIMOTHY D</t>
        </is>
      </c>
      <c r="B158" t="inlineStr"/>
      <c r="C158" t="inlineStr">
        <is>
          <t>Strong</t>
        </is>
      </c>
      <c r="D158" s="1" t="n">
        <v>65.42</v>
      </c>
      <c r="E158" s="1" t="n"/>
      <c r="F158" t="inlineStr">
        <is>
          <t>Ashtabula</t>
        </is>
      </c>
      <c r="G158" s="2" t="inlineStr">
        <is>
          <t>070090003000</t>
        </is>
      </c>
      <c r="H158" s="3" t="inlineStr">
        <is>
          <t>2251 STATE ROUTE 307</t>
        </is>
      </c>
      <c r="I158" s="3" t="inlineStr">
        <is>
          <t>2251 RT 307 EAST AUSTINBURG  OH 44010</t>
        </is>
      </c>
      <c r="J158" s="3" t="inlineStr">
        <is>
          <t>Strong lead: the same owner is getting the credit on 2 homes, and a second detail - a shared mailing address or co-owner - ties them together. The credit is only allowed on the one home the owner actually lives in.</t>
        </is>
      </c>
      <c r="K158" s="4" t="inlineStr">
        <is>
          <t>Ashtabula 070040000202 (2191 STATE ROUTE 307)</t>
        </is>
      </c>
      <c r="L158" t="inlineStr">
        <is>
          <t>Ashtabula</t>
        </is>
      </c>
      <c r="M158" t="inlineStr">
        <is>
          <t>county records</t>
        </is>
      </c>
      <c r="N158" t="inlineStr">
        <is>
          <t>Yes</t>
        </is>
      </c>
      <c r="O158" t="inlineStr"/>
    </row>
    <row r="159">
      <c r="A159" t="inlineStr">
        <is>
          <t>GOZDINSKY DAVID W JR</t>
        </is>
      </c>
      <c r="B159" t="inlineStr">
        <is>
          <t>GOZDINSKY DIANE L</t>
        </is>
      </c>
      <c r="C159" t="inlineStr">
        <is>
          <t>Strong</t>
        </is>
      </c>
      <c r="D159" s="1" t="n">
        <v>19.78</v>
      </c>
      <c r="E159" s="1" t="n"/>
      <c r="F159" t="inlineStr">
        <is>
          <t>Ashtabula</t>
        </is>
      </c>
      <c r="G159" s="2" t="inlineStr">
        <is>
          <t>330020000400</t>
        </is>
      </c>
      <c r="H159" s="3" t="inlineStr">
        <is>
          <t>3263 SCHWEITZER RD</t>
        </is>
      </c>
      <c r="I159" s="3" t="inlineStr">
        <is>
          <t>3231 SCHWEITZER RD ROCK CREEK OH 44084</t>
        </is>
      </c>
      <c r="J159" s="3" t="inlineStr">
        <is>
          <t>Strong lead: the same owner is getting the credit on 2 homes, and a second detail - a shared mailing address or co-owner - ties them together. The credit is only allowed on the one home the owner actually lives in.</t>
        </is>
      </c>
      <c r="K159" s="4" t="inlineStr">
        <is>
          <t>Ashtabula 330020000500 (3231 SCHWEITZER RD)</t>
        </is>
      </c>
      <c r="L159" t="inlineStr">
        <is>
          <t>Ashtabula</t>
        </is>
      </c>
      <c r="M159" t="inlineStr">
        <is>
          <t>county records</t>
        </is>
      </c>
      <c r="N159" t="inlineStr">
        <is>
          <t>Yes</t>
        </is>
      </c>
      <c r="O159" t="inlineStr"/>
    </row>
    <row r="160">
      <c r="A160" t="inlineStr">
        <is>
          <t>GOZDINSKY DAVID W JR</t>
        </is>
      </c>
      <c r="B160" t="inlineStr">
        <is>
          <t>GOZDINSKY DIANE L</t>
        </is>
      </c>
      <c r="C160" t="inlineStr">
        <is>
          <t>Strong</t>
        </is>
      </c>
      <c r="D160" s="1" t="n">
        <v>58.84</v>
      </c>
      <c r="E160" s="1" t="n"/>
      <c r="F160" t="inlineStr">
        <is>
          <t>Ashtabula</t>
        </is>
      </c>
      <c r="G160" s="2" t="inlineStr">
        <is>
          <t>330020000500</t>
        </is>
      </c>
      <c r="H160" s="3" t="inlineStr">
        <is>
          <t>3231 SCHWEITZER RD</t>
        </is>
      </c>
      <c r="I160" s="3" t="inlineStr">
        <is>
          <t>3231 SWEITZER ROAD ROCK CREEK  OH 44084</t>
        </is>
      </c>
      <c r="J160" s="3" t="inlineStr">
        <is>
          <t>Strong lead: the same owner is getting the credit on 2 homes, and a second detail - a shared mailing address or co-owner - ties them together. The credit is only allowed on the one home the owner actually lives in.</t>
        </is>
      </c>
      <c r="K160" s="4" t="inlineStr">
        <is>
          <t>Ashtabula 330020000400 (3263 SCHWEITZER RD)</t>
        </is>
      </c>
      <c r="L160" t="inlineStr">
        <is>
          <t>Ashtabula</t>
        </is>
      </c>
      <c r="M160" t="inlineStr">
        <is>
          <t>county records</t>
        </is>
      </c>
      <c r="N160" t="inlineStr">
        <is>
          <t>Yes</t>
        </is>
      </c>
      <c r="O160" t="inlineStr"/>
    </row>
    <row r="161">
      <c r="A161" t="inlineStr">
        <is>
          <t>GRIGGS NORAH J</t>
        </is>
      </c>
      <c r="B161" t="inlineStr">
        <is>
          <t>PAULSON BARBARA A</t>
        </is>
      </c>
      <c r="C161" t="inlineStr">
        <is>
          <t>Strong</t>
        </is>
      </c>
      <c r="D161" s="1" t="n">
        <v>28.1</v>
      </c>
      <c r="E161" s="1" t="n"/>
      <c r="F161" t="inlineStr">
        <is>
          <t>Ashtabula</t>
        </is>
      </c>
      <c r="G161" s="2" t="inlineStr">
        <is>
          <t>480121001800</t>
        </is>
      </c>
      <c r="H161" s="3" t="inlineStr">
        <is>
          <t>5800 SHEPARD RD</t>
        </is>
      </c>
      <c r="I161" s="3" t="inlineStr">
        <is>
          <t>CROSSCOUNTRY MORTGAGE W CORPORATE DR STE 360 LIBERTYVILLE IL 60048</t>
        </is>
      </c>
      <c r="J161" s="3" t="inlineStr">
        <is>
          <t>Strong lead: the same owner is getting the credit on 3 homes, and a second detail - a shared mailing address or co-owner - ties them together. The credit is only allowed on the one home the owner actually lives in.</t>
        </is>
      </c>
      <c r="K161" s="4" t="inlineStr">
        <is>
          <t>Ashtabula 480121001900 (0 SHEPARD RD); Ashtabula 480121002000 (0 SHEPARD RD)</t>
        </is>
      </c>
      <c r="L161" t="inlineStr">
        <is>
          <t>Ashtabula</t>
        </is>
      </c>
      <c r="M161" t="inlineStr">
        <is>
          <t>county records</t>
        </is>
      </c>
      <c r="N161" t="inlineStr">
        <is>
          <t>Yes</t>
        </is>
      </c>
      <c r="O161" t="inlineStr"/>
    </row>
    <row r="162">
      <c r="A162" t="inlineStr">
        <is>
          <t>GRIGGS NORAH J</t>
        </is>
      </c>
      <c r="B162" t="inlineStr">
        <is>
          <t>PAULSON BARBARA A</t>
        </is>
      </c>
      <c r="C162" t="inlineStr">
        <is>
          <t>Strong</t>
        </is>
      </c>
      <c r="D162" s="1" t="n">
        <v>3.38</v>
      </c>
      <c r="E162" s="1" t="n"/>
      <c r="F162" t="inlineStr">
        <is>
          <t>Ashtabula</t>
        </is>
      </c>
      <c r="G162" s="2" t="inlineStr">
        <is>
          <t>480121001900</t>
        </is>
      </c>
      <c r="H162" s="3" t="inlineStr">
        <is>
          <t>0 SHEPARD RD</t>
        </is>
      </c>
      <c r="I162" s="3" t="inlineStr">
        <is>
          <t>CROSSCOUNTRY MORTGAGE W CORPORATE DR STE 360 LIBERTYVILLE IL 60048</t>
        </is>
      </c>
      <c r="J162" s="3" t="inlineStr">
        <is>
          <t>Strong lead: the same owner is getting the credit on 3 homes, and a second detail - a shared mailing address or co-owner - ties them together. The credit is only allowed on the one home the owner actually lives in.</t>
        </is>
      </c>
      <c r="K162" s="4" t="inlineStr">
        <is>
          <t>Ashtabula 480121001800 (5800 SHEPARD RD); Ashtabula 480121002000 (0 SHEPARD RD)</t>
        </is>
      </c>
      <c r="L162" t="inlineStr">
        <is>
          <t>Ashtabula</t>
        </is>
      </c>
      <c r="M162" t="inlineStr">
        <is>
          <t>county records</t>
        </is>
      </c>
      <c r="N162" t="inlineStr">
        <is>
          <t>Yes</t>
        </is>
      </c>
      <c r="O162" t="inlineStr"/>
    </row>
    <row r="163">
      <c r="A163" t="inlineStr">
        <is>
          <t>GRIGGS NORAH J</t>
        </is>
      </c>
      <c r="B163" t="inlineStr">
        <is>
          <t>PAULSON BARBARA A</t>
        </is>
      </c>
      <c r="C163" t="inlineStr">
        <is>
          <t>Strong</t>
        </is>
      </c>
      <c r="D163" s="1" t="n">
        <v>3.38</v>
      </c>
      <c r="E163" s="1" t="n"/>
      <c r="F163" t="inlineStr">
        <is>
          <t>Ashtabula</t>
        </is>
      </c>
      <c r="G163" s="2" t="inlineStr">
        <is>
          <t>480121002000</t>
        </is>
      </c>
      <c r="H163" s="3" t="inlineStr">
        <is>
          <t>0 SHEPARD RD</t>
        </is>
      </c>
      <c r="I163" s="3" t="inlineStr">
        <is>
          <t>CROSSCOUNTRY MORTGAGE W CORPORATE DR STE 360 LIBERTYVILLE IL 60048</t>
        </is>
      </c>
      <c r="J163" s="3" t="inlineStr">
        <is>
          <t>Strong lead: the same owner is getting the credit on 3 homes, and a second detail - a shared mailing address or co-owner - ties them together. The credit is only allowed on the one home the owner actually lives in.</t>
        </is>
      </c>
      <c r="K163" s="4" t="inlineStr">
        <is>
          <t>Ashtabula 480121001800 (5800 SHEPARD RD); Ashtabula 480121001900 (0 SHEPARD RD)</t>
        </is>
      </c>
      <c r="L163" t="inlineStr">
        <is>
          <t>Ashtabula</t>
        </is>
      </c>
      <c r="M163" t="inlineStr">
        <is>
          <t>county records</t>
        </is>
      </c>
      <c r="N163" t="inlineStr">
        <is>
          <t>Yes</t>
        </is>
      </c>
      <c r="O163" t="inlineStr"/>
    </row>
    <row r="164">
      <c r="A164" t="inlineStr">
        <is>
          <t>HAESELER JOHN I</t>
        </is>
      </c>
      <c r="B164" t="inlineStr">
        <is>
          <t>LEFFER BARBARA J</t>
        </is>
      </c>
      <c r="C164" t="inlineStr">
        <is>
          <t>Strong</t>
        </is>
      </c>
      <c r="D164" s="1" t="n">
        <v>37.18</v>
      </c>
      <c r="E164" s="1" t="n"/>
      <c r="F164" t="inlineStr">
        <is>
          <t>Ashtabula</t>
        </is>
      </c>
      <c r="G164" s="2" t="inlineStr">
        <is>
          <t>200180009400</t>
        </is>
      </c>
      <c r="H164" s="3" t="inlineStr">
        <is>
          <t>115 CUMMINGS AVE</t>
        </is>
      </c>
      <c r="I164" s="3" t="inlineStr">
        <is>
          <t>1850 LAFEVRE ROAD GENEVA OH 44041</t>
        </is>
      </c>
      <c r="J164" s="3" t="inlineStr">
        <is>
          <t>Strong lead: the same owner is getting the credit on 2 homes, and a second detail - a shared mailing address or co-owner - ties them together. The credit is only allowed on the one home the owner actually lives in.</t>
        </is>
      </c>
      <c r="K164" s="4" t="inlineStr">
        <is>
          <t>Ashtabula 220080001500 (1850 LA FEVER RD)</t>
        </is>
      </c>
      <c r="L164" t="inlineStr">
        <is>
          <t>Ashtabula</t>
        </is>
      </c>
      <c r="M164" t="inlineStr">
        <is>
          <t>county records</t>
        </is>
      </c>
      <c r="N164" t="inlineStr">
        <is>
          <t>Yes</t>
        </is>
      </c>
      <c r="O164" t="inlineStr"/>
    </row>
    <row r="165">
      <c r="A165" t="inlineStr">
        <is>
          <t>HAESELER JOHN I</t>
        </is>
      </c>
      <c r="B165" t="inlineStr">
        <is>
          <t>&amp; TAMMY L</t>
        </is>
      </c>
      <c r="C165" t="inlineStr">
        <is>
          <t>Strong</t>
        </is>
      </c>
      <c r="D165" s="1" t="n">
        <v>57.76</v>
      </c>
      <c r="E165" s="1" t="n"/>
      <c r="F165" t="inlineStr">
        <is>
          <t>Ashtabula</t>
        </is>
      </c>
      <c r="G165" s="2" t="inlineStr">
        <is>
          <t>220080001500</t>
        </is>
      </c>
      <c r="H165" s="3" t="inlineStr">
        <is>
          <t>1850 LA FEVER RD</t>
        </is>
      </c>
      <c r="I165" s="3" t="inlineStr">
        <is>
          <t>1850 LAFEVRE RD GENEVA  OH 44041</t>
        </is>
      </c>
      <c r="J165" s="3" t="inlineStr">
        <is>
          <t>Strong lead: the same owner is getting the credit on 2 homes, and a second detail - a shared mailing address or co-owner - ties them together. The credit is only allowed on the one home the owner actually lives in.</t>
        </is>
      </c>
      <c r="K165" s="4" t="inlineStr">
        <is>
          <t>Ashtabula 200180009400 (115 CUMMINGS AVE)</t>
        </is>
      </c>
      <c r="L165" t="inlineStr">
        <is>
          <t>Ashtabula</t>
        </is>
      </c>
      <c r="M165" t="inlineStr">
        <is>
          <t>county records</t>
        </is>
      </c>
      <c r="N165" t="inlineStr">
        <is>
          <t>Yes</t>
        </is>
      </c>
      <c r="O165" t="inlineStr"/>
    </row>
    <row r="166">
      <c r="A166" t="inlineStr">
        <is>
          <t>HALL GARY W</t>
        </is>
      </c>
      <c r="B166" t="inlineStr">
        <is>
          <t>ROBERTA A</t>
        </is>
      </c>
      <c r="C166" t="inlineStr">
        <is>
          <t>Strong</t>
        </is>
      </c>
      <c r="D166" s="1" t="n">
        <v>12.02</v>
      </c>
      <c r="E166" s="1" t="n"/>
      <c r="F166" t="inlineStr">
        <is>
          <t>Ashtabula</t>
        </is>
      </c>
      <c r="G166" s="2" t="inlineStr">
        <is>
          <t>052170013100</t>
        </is>
      </c>
      <c r="H166" s="3" t="inlineStr">
        <is>
          <t>439 W 41ST ST</t>
        </is>
      </c>
      <c r="I166" s="3" t="inlineStr">
        <is>
          <t>439 WEST 41ST STREET ASHTABULA  OH 44004</t>
        </is>
      </c>
      <c r="J166" s="3" t="inlineStr">
        <is>
          <t>Strong lead: the same owner is getting the credit on 2 homes, and a second detail - a shared mailing address or co-owner - ties them together. The credit is only allowed on the one home the owner actually lives in.</t>
        </is>
      </c>
      <c r="K166" s="4" t="inlineStr">
        <is>
          <t>Ashtabula 052170018300 (434 W 41ST ST)</t>
        </is>
      </c>
      <c r="L166" t="inlineStr">
        <is>
          <t>Ashtabula</t>
        </is>
      </c>
      <c r="M166" t="inlineStr">
        <is>
          <t>county records</t>
        </is>
      </c>
      <c r="N166" t="inlineStr">
        <is>
          <t>Yes</t>
        </is>
      </c>
      <c r="O166" t="inlineStr"/>
    </row>
    <row r="167">
      <c r="A167" t="inlineStr">
        <is>
          <t>HALL GARY W</t>
        </is>
      </c>
      <c r="B167" t="inlineStr">
        <is>
          <t>ROBERTA A</t>
        </is>
      </c>
      <c r="C167" t="inlineStr">
        <is>
          <t>Strong</t>
        </is>
      </c>
      <c r="D167" s="1" t="n">
        <v>11.38</v>
      </c>
      <c r="E167" s="1" t="n"/>
      <c r="F167" t="inlineStr">
        <is>
          <t>Ashtabula</t>
        </is>
      </c>
      <c r="G167" s="2" t="inlineStr">
        <is>
          <t>052170018300</t>
        </is>
      </c>
      <c r="H167" s="3" t="inlineStr">
        <is>
          <t>434 W 41ST ST</t>
        </is>
      </c>
      <c r="I167" s="3" t="inlineStr"/>
      <c r="J167" s="3" t="inlineStr">
        <is>
          <t>Strong lead: the same owner is getting the credit on 2 homes, and a second detail - a shared mailing address or co-owner - ties them together. The credit is only allowed on the one home the owner actually lives in.</t>
        </is>
      </c>
      <c r="K167" s="4" t="inlineStr">
        <is>
          <t>Ashtabula 052170013100 (439 W 41ST ST)</t>
        </is>
      </c>
      <c r="L167" t="inlineStr">
        <is>
          <t>Ashtabula</t>
        </is>
      </c>
      <c r="M167" t="inlineStr">
        <is>
          <t>county records</t>
        </is>
      </c>
      <c r="N167" t="inlineStr">
        <is>
          <t>Yes</t>
        </is>
      </c>
      <c r="O167" t="inlineStr"/>
    </row>
    <row r="168">
      <c r="A168" t="inlineStr">
        <is>
          <t>HALL RAYMOND</t>
        </is>
      </c>
      <c r="B168" t="inlineStr">
        <is>
          <t>HALL ELISABETH ET AL</t>
        </is>
      </c>
      <c r="C168" t="inlineStr">
        <is>
          <t>Strong</t>
        </is>
      </c>
      <c r="D168" s="1" t="n">
        <v>42.76</v>
      </c>
      <c r="E168" s="1" t="n"/>
      <c r="F168" t="inlineStr">
        <is>
          <t>Ashtabula</t>
        </is>
      </c>
      <c r="G168" s="2" t="inlineStr">
        <is>
          <t>055100006300</t>
        </is>
      </c>
      <c r="H168" s="3" t="inlineStr">
        <is>
          <t>1234 E 16TH ST</t>
        </is>
      </c>
      <c r="I168" s="3" t="inlineStr">
        <is>
          <t>1013 EAST 7TH ST ASHTABULA OH 44004</t>
        </is>
      </c>
      <c r="J168" s="3" t="inlineStr">
        <is>
          <t>Strong lead: the same owner is getting the credit on 3 homes, and a second detail - a shared mailing address or co-owner - ties them together. The credit is only allowed on the one home the owner actually lives in.</t>
        </is>
      </c>
      <c r="K168" s="4" t="inlineStr">
        <is>
          <t>Ashtabula 055130013600 (1013 E 7TH ST); Geauga 20-069900 (8603 MADISON RD MONTVILLE)</t>
        </is>
      </c>
      <c r="L168" t="inlineStr">
        <is>
          <t>Ashtabula, Geauga</t>
        </is>
      </c>
      <c r="M168" t="inlineStr">
        <is>
          <t>county records</t>
        </is>
      </c>
      <c r="N168" t="inlineStr">
        <is>
          <t>Yes</t>
        </is>
      </c>
      <c r="O168" t="inlineStr">
        <is>
          <t>Yes</t>
        </is>
      </c>
    </row>
    <row r="169">
      <c r="A169" t="inlineStr">
        <is>
          <t>HALL RAYMOND</t>
        </is>
      </c>
      <c r="B169" t="inlineStr">
        <is>
          <t>ELIZABETH</t>
        </is>
      </c>
      <c r="C169" t="inlineStr">
        <is>
          <t>Strong</t>
        </is>
      </c>
      <c r="D169" s="1" t="n">
        <v>18.9</v>
      </c>
      <c r="E169" s="1" t="n"/>
      <c r="F169" t="inlineStr">
        <is>
          <t>Ashtabula</t>
        </is>
      </c>
      <c r="G169" s="2" t="inlineStr">
        <is>
          <t>055130013600</t>
        </is>
      </c>
      <c r="H169" s="3" t="inlineStr">
        <is>
          <t>1013 E 7TH ST</t>
        </is>
      </c>
      <c r="I169" s="3" t="inlineStr">
        <is>
          <t>1013 EAST 7TH ASHTABULA  OH 44004</t>
        </is>
      </c>
      <c r="J169" s="3" t="inlineStr">
        <is>
          <t>Strong lead: the same owner is getting the credit on 3 homes, and a second detail - a shared mailing address or co-owner - ties them together. The credit is only allowed on the one home the owner actually lives in.</t>
        </is>
      </c>
      <c r="K169" s="4" t="inlineStr">
        <is>
          <t>Ashtabula 055100006300 (1234 E 16TH ST); Geauga 20-069900 (8603 MADISON RD MONTVILLE)</t>
        </is>
      </c>
      <c r="L169" t="inlineStr">
        <is>
          <t>Ashtabula, Geauga</t>
        </is>
      </c>
      <c r="M169" t="inlineStr">
        <is>
          <t>county records</t>
        </is>
      </c>
      <c r="N169" t="inlineStr">
        <is>
          <t>Yes</t>
        </is>
      </c>
      <c r="O169" t="inlineStr">
        <is>
          <t>Yes</t>
        </is>
      </c>
    </row>
    <row r="170">
      <c r="A170" t="inlineStr">
        <is>
          <t>HAMILTON HUGH C</t>
        </is>
      </c>
      <c r="B170" t="inlineStr">
        <is>
          <t>ELIZABETH ANN TRUSTEES</t>
        </is>
      </c>
      <c r="C170" t="inlineStr">
        <is>
          <t>Strong</t>
        </is>
      </c>
      <c r="D170" s="1" t="n">
        <v>87.2</v>
      </c>
      <c r="E170" s="1" t="n"/>
      <c r="F170" t="inlineStr">
        <is>
          <t>Ashtabula</t>
        </is>
      </c>
      <c r="G170" s="2" t="inlineStr">
        <is>
          <t>090070000102</t>
        </is>
      </c>
      <c r="H170" s="3" t="inlineStr">
        <is>
          <t>3791 WOODWORTH RD</t>
        </is>
      </c>
      <c r="I170" s="3" t="inlineStr"/>
      <c r="J170" s="3" t="inlineStr">
        <is>
          <t>Strong lead: the same owner is getting the credit on 3 homes, and a second detail - a shared mailing address or co-owner - ties them together. The credit is only allowed on the one home the owner actually lives in.</t>
        </is>
      </c>
      <c r="K170" s="4" t="inlineStr">
        <is>
          <t>Ashtabula 090070000600 (6558 HAYES RD); Ashtabula 090070000700 (6562 HAYES RD)</t>
        </is>
      </c>
      <c r="L170" t="inlineStr">
        <is>
          <t>Ashtabula</t>
        </is>
      </c>
      <c r="M170" t="inlineStr">
        <is>
          <t>county records</t>
        </is>
      </c>
      <c r="N170" t="inlineStr">
        <is>
          <t>Yes</t>
        </is>
      </c>
      <c r="O170" t="inlineStr"/>
    </row>
    <row r="171">
      <c r="A171" t="inlineStr">
        <is>
          <t>HAMILTON HUGH C</t>
        </is>
      </c>
      <c r="B171" t="inlineStr">
        <is>
          <t>ELIZABETH ANN TRUSTEES</t>
        </is>
      </c>
      <c r="C171" t="inlineStr">
        <is>
          <t>Strong</t>
        </is>
      </c>
      <c r="D171" s="1" t="n">
        <v>39.84</v>
      </c>
      <c r="E171" s="1" t="n"/>
      <c r="F171" t="inlineStr">
        <is>
          <t>Ashtabula</t>
        </is>
      </c>
      <c r="G171" s="2" t="inlineStr">
        <is>
          <t>090070000600</t>
        </is>
      </c>
      <c r="H171" s="3" t="inlineStr">
        <is>
          <t>6558 HAYES RD</t>
        </is>
      </c>
      <c r="I171" s="3" t="inlineStr">
        <is>
          <t>6558 HAYES ROAD ANDOVER  OH 44003</t>
        </is>
      </c>
      <c r="J171" s="3" t="inlineStr">
        <is>
          <t>Strong lead: the same owner is getting the credit on 3 homes, and a second detail - a shared mailing address or co-owner - ties them together. The credit is only allowed on the one home the owner actually lives in.</t>
        </is>
      </c>
      <c r="K171" s="4" t="inlineStr">
        <is>
          <t>Ashtabula 090070000102 (3791 WOODWORTH RD); Ashtabula 090070000700 (6562 HAYES RD)</t>
        </is>
      </c>
      <c r="L171" t="inlineStr">
        <is>
          <t>Ashtabula</t>
        </is>
      </c>
      <c r="M171" t="inlineStr">
        <is>
          <t>county records</t>
        </is>
      </c>
      <c r="N171" t="inlineStr">
        <is>
          <t>Yes</t>
        </is>
      </c>
      <c r="O171" t="inlineStr"/>
    </row>
    <row r="172">
      <c r="A172" t="inlineStr">
        <is>
          <t>HAMILTON HUGH C</t>
        </is>
      </c>
      <c r="B172" t="inlineStr">
        <is>
          <t>ELIZABETH ANN TRUSTEES</t>
        </is>
      </c>
      <c r="C172" t="inlineStr">
        <is>
          <t>Strong</t>
        </is>
      </c>
      <c r="D172" s="1" t="n">
        <v>15.74</v>
      </c>
      <c r="E172" s="1" t="n"/>
      <c r="F172" t="inlineStr">
        <is>
          <t>Ashtabula</t>
        </is>
      </c>
      <c r="G172" s="2" t="inlineStr">
        <is>
          <t>090070000700</t>
        </is>
      </c>
      <c r="H172" s="3" t="inlineStr">
        <is>
          <t>6562 HAYES RD</t>
        </is>
      </c>
      <c r="I172" s="3" t="inlineStr"/>
      <c r="J172" s="3" t="inlineStr">
        <is>
          <t>Strong lead: the same owner is getting the credit on 3 homes, and a second detail - a shared mailing address or co-owner - ties them together. The credit is only allowed on the one home the owner actually lives in.</t>
        </is>
      </c>
      <c r="K172" s="4" t="inlineStr">
        <is>
          <t>Ashtabula 090070000102 (3791 WOODWORTH RD); Ashtabula 090070000600 (6558 HAYES RD)</t>
        </is>
      </c>
      <c r="L172" t="inlineStr">
        <is>
          <t>Ashtabula</t>
        </is>
      </c>
      <c r="M172" t="inlineStr">
        <is>
          <t>county records</t>
        </is>
      </c>
      <c r="N172" t="inlineStr">
        <is>
          <t>Yes</t>
        </is>
      </c>
      <c r="O172" t="inlineStr"/>
    </row>
    <row r="173">
      <c r="A173" t="inlineStr">
        <is>
          <t>HAMILTON NOAH</t>
        </is>
      </c>
      <c r="B173" t="inlineStr">
        <is>
          <t>LINDA</t>
        </is>
      </c>
      <c r="C173" t="inlineStr">
        <is>
          <t>Strong</t>
        </is>
      </c>
      <c r="D173" s="1" t="n">
        <v>52.3</v>
      </c>
      <c r="E173" s="1" t="n"/>
      <c r="F173" t="inlineStr">
        <is>
          <t>Ashtabula</t>
        </is>
      </c>
      <c r="G173" s="2" t="inlineStr">
        <is>
          <t>040260008000</t>
        </is>
      </c>
      <c r="H173" s="3" t="inlineStr">
        <is>
          <t>7702 AUSTINBURG RD</t>
        </is>
      </c>
      <c r="I173" s="3" t="inlineStr">
        <is>
          <t>7702 AUSTINBURG ROAD ASHTABULA  OH 44004</t>
        </is>
      </c>
      <c r="J173" s="3" t="inlineStr">
        <is>
          <t>Strong lead: the same owner is getting the credit on 2 homes, and a second detail - a shared mailing address or co-owner - ties them together. The credit is only allowed on the one home the owner actually lives in.</t>
        </is>
      </c>
      <c r="K173" s="4" t="inlineStr">
        <is>
          <t>Ashtabula 480271003500 (2910 NORTH BEND RD)</t>
        </is>
      </c>
      <c r="L173" t="inlineStr">
        <is>
          <t>Ashtabula</t>
        </is>
      </c>
      <c r="M173" t="inlineStr">
        <is>
          <t>county records</t>
        </is>
      </c>
      <c r="N173" t="inlineStr">
        <is>
          <t>Yes</t>
        </is>
      </c>
      <c r="O173" t="inlineStr"/>
    </row>
    <row r="174">
      <c r="A174" t="inlineStr">
        <is>
          <t>HAMILTON NOAH</t>
        </is>
      </c>
      <c r="B174" t="inlineStr"/>
      <c r="C174" t="inlineStr">
        <is>
          <t>Strong</t>
        </is>
      </c>
      <c r="D174" s="1" t="n">
        <v>17.06</v>
      </c>
      <c r="E174" s="1" t="n"/>
      <c r="F174" t="inlineStr">
        <is>
          <t>Ashtabula</t>
        </is>
      </c>
      <c r="G174" s="2" t="inlineStr">
        <is>
          <t>480271003500</t>
        </is>
      </c>
      <c r="H174" s="3" t="inlineStr">
        <is>
          <t>2910 NORTH BEND RD</t>
        </is>
      </c>
      <c r="I174" s="3" t="inlineStr">
        <is>
          <t>7702 AUSTINBURG RD ASHTABULA OH 44004</t>
        </is>
      </c>
      <c r="J174" s="3" t="inlineStr">
        <is>
          <t>Strong lead: the same owner is getting the credit on 2 homes, and a second detail - a shared mailing address or co-owner - ties them together. The credit is only allowed on the one home the owner actually lives in.</t>
        </is>
      </c>
      <c r="K174" s="4" t="inlineStr">
        <is>
          <t>Ashtabula 040260008000 (7702 AUSTINBURG RD)</t>
        </is>
      </c>
      <c r="L174" t="inlineStr">
        <is>
          <t>Ashtabula</t>
        </is>
      </c>
      <c r="M174" t="inlineStr">
        <is>
          <t>county records</t>
        </is>
      </c>
      <c r="N174" t="inlineStr">
        <is>
          <t>Yes</t>
        </is>
      </c>
      <c r="O174" t="inlineStr"/>
    </row>
    <row r="175">
      <c r="A175" t="inlineStr">
        <is>
          <t>HAMSKI ROBERT J</t>
        </is>
      </c>
      <c r="B175" t="inlineStr">
        <is>
          <t>HAMSKI STEFANIE K</t>
        </is>
      </c>
      <c r="C175" t="inlineStr">
        <is>
          <t>Strong</t>
        </is>
      </c>
      <c r="D175" s="1" t="n">
        <v>32.68</v>
      </c>
      <c r="E175" s="1" t="n"/>
      <c r="F175" t="inlineStr">
        <is>
          <t>Ashtabula</t>
        </is>
      </c>
      <c r="G175" s="2" t="inlineStr">
        <is>
          <t>290150002600</t>
        </is>
      </c>
      <c r="H175" s="3" t="inlineStr">
        <is>
          <t>2441 STATE ROUTE 46</t>
        </is>
      </c>
      <c r="I175" s="3" t="inlineStr">
        <is>
          <t>2375 PIONEER HILL JEFFERSON OH 44047</t>
        </is>
      </c>
      <c r="J175" s="3" t="inlineStr">
        <is>
          <t>Strong lead: the same owner is getting the credit on 2 homes, and a second detail - a shared mailing address or co-owner - ties them together. The credit is only allowed on the one home the owner actually lives in.</t>
        </is>
      </c>
      <c r="K175" s="4" t="inlineStr">
        <is>
          <t>Ashtabula 330100000100 (2375 PIONEER HILL)</t>
        </is>
      </c>
      <c r="L175" t="inlineStr">
        <is>
          <t>Ashtabula</t>
        </is>
      </c>
      <c r="M175" t="inlineStr">
        <is>
          <t>county records</t>
        </is>
      </c>
      <c r="N175" t="inlineStr">
        <is>
          <t>Yes</t>
        </is>
      </c>
      <c r="O175" t="inlineStr"/>
    </row>
    <row r="176">
      <c r="A176" t="inlineStr">
        <is>
          <t>HAMSKI ROBERT J</t>
        </is>
      </c>
      <c r="B176" t="inlineStr">
        <is>
          <t>HAMSKI STEFANIE K</t>
        </is>
      </c>
      <c r="C176" t="inlineStr">
        <is>
          <t>Strong</t>
        </is>
      </c>
      <c r="D176" s="1" t="n">
        <v>103.16</v>
      </c>
      <c r="E176" s="1" t="n"/>
      <c r="F176" t="inlineStr">
        <is>
          <t>Ashtabula</t>
        </is>
      </c>
      <c r="G176" s="2" t="inlineStr">
        <is>
          <t>330100000100</t>
        </is>
      </c>
      <c r="H176" s="3" t="inlineStr">
        <is>
          <t>2375 PIONEER HILL</t>
        </is>
      </c>
      <c r="I176" s="3" t="inlineStr">
        <is>
          <t>2375 PIONEER HILL JEFFERSON OH 44047</t>
        </is>
      </c>
      <c r="J176" s="3" t="inlineStr">
        <is>
          <t>Strong lead: the same owner is getting the credit on 2 homes, and a second detail - a shared mailing address or co-owner - ties them together. The credit is only allowed on the one home the owner actually lives in.</t>
        </is>
      </c>
      <c r="K176" s="4" t="inlineStr">
        <is>
          <t>Ashtabula 290150002600 (2441 STATE ROUTE 46)</t>
        </is>
      </c>
      <c r="L176" t="inlineStr">
        <is>
          <t>Ashtabula</t>
        </is>
      </c>
      <c r="M176" t="inlineStr">
        <is>
          <t>county records</t>
        </is>
      </c>
      <c r="N176" t="inlineStr">
        <is>
          <t>Yes</t>
        </is>
      </c>
      <c r="O176" t="inlineStr"/>
    </row>
    <row r="177">
      <c r="A177" t="inlineStr">
        <is>
          <t>HARFORD CHARLES D</t>
        </is>
      </c>
      <c r="B177" t="inlineStr"/>
      <c r="C177" t="inlineStr">
        <is>
          <t>Strong</t>
        </is>
      </c>
      <c r="D177" s="1" t="n">
        <v>4.78</v>
      </c>
      <c r="E177" s="1" t="n"/>
      <c r="F177" t="inlineStr">
        <is>
          <t>Ashtabula</t>
        </is>
      </c>
      <c r="G177" s="2" t="inlineStr">
        <is>
          <t>600060001400</t>
        </is>
      </c>
      <c r="H177" s="3" t="inlineStr">
        <is>
          <t>6820 SLATER RD</t>
        </is>
      </c>
      <c r="I177" s="3" t="inlineStr">
        <is>
          <t>6810 SLATER RD WILLIAMSFIELD OH 44093</t>
        </is>
      </c>
      <c r="J177" s="3" t="inlineStr">
        <is>
          <t>Strong lead: the same owner is getting the credit on 2 homes, and a second detail - a shared mailing address or co-owner - ties them together. The credit is only allowed on the one home the owner actually lives in.</t>
        </is>
      </c>
      <c r="K177" s="4" t="inlineStr">
        <is>
          <t>Ashtabula 600060001500 (6810 SLATER RD)</t>
        </is>
      </c>
      <c r="L177" t="inlineStr">
        <is>
          <t>Ashtabula</t>
        </is>
      </c>
      <c r="M177" t="inlineStr">
        <is>
          <t>county records</t>
        </is>
      </c>
      <c r="N177" t="inlineStr">
        <is>
          <t>Yes</t>
        </is>
      </c>
      <c r="O177" t="inlineStr"/>
    </row>
    <row r="178">
      <c r="A178" t="inlineStr">
        <is>
          <t>HARFORD CHARLES D</t>
        </is>
      </c>
      <c r="B178" t="inlineStr"/>
      <c r="C178" t="inlineStr">
        <is>
          <t>Strong</t>
        </is>
      </c>
      <c r="D178" s="1" t="n">
        <v>7.08</v>
      </c>
      <c r="E178" s="1" t="n"/>
      <c r="F178" t="inlineStr">
        <is>
          <t>Ashtabula</t>
        </is>
      </c>
      <c r="G178" s="2" t="inlineStr">
        <is>
          <t>600060001500</t>
        </is>
      </c>
      <c r="H178" s="3" t="inlineStr">
        <is>
          <t>6810 SLATER RD</t>
        </is>
      </c>
      <c r="I178" s="3" t="inlineStr">
        <is>
          <t>6810 SLATER RD WILLIAMSFIELD OH 44093</t>
        </is>
      </c>
      <c r="J178" s="3" t="inlineStr">
        <is>
          <t>Strong lead: the same owner is getting the credit on 2 homes, and a second detail - a shared mailing address or co-owner - ties them together. The credit is only allowed on the one home the owner actually lives in.</t>
        </is>
      </c>
      <c r="K178" s="4" t="inlineStr">
        <is>
          <t>Ashtabula 600060001400 (6820 SLATER RD)</t>
        </is>
      </c>
      <c r="L178" t="inlineStr">
        <is>
          <t>Ashtabula</t>
        </is>
      </c>
      <c r="M178" t="inlineStr">
        <is>
          <t>county records</t>
        </is>
      </c>
      <c r="N178" t="inlineStr">
        <is>
          <t>Yes</t>
        </is>
      </c>
      <c r="O178" t="inlineStr"/>
    </row>
    <row r="179">
      <c r="A179" t="inlineStr">
        <is>
          <t>HARTH MICHAEL L</t>
        </is>
      </c>
      <c r="B179" t="inlineStr">
        <is>
          <t>HARTH KIMBERLY A</t>
        </is>
      </c>
      <c r="C179" t="inlineStr">
        <is>
          <t>Strong</t>
        </is>
      </c>
      <c r="D179" s="1" t="n">
        <v>17.54</v>
      </c>
      <c r="E179" s="1" t="n"/>
      <c r="F179" t="inlineStr">
        <is>
          <t>Ashtabula</t>
        </is>
      </c>
      <c r="G179" s="2" t="inlineStr">
        <is>
          <t>010320011400</t>
        </is>
      </c>
      <c r="H179" s="3" t="inlineStr">
        <is>
          <t>6668 FOURTH AVE</t>
        </is>
      </c>
      <c r="I179" s="3" t="inlineStr">
        <is>
          <t>4780 RUSSELL ROAD ANDOVER OH 44003</t>
        </is>
      </c>
      <c r="J179" s="3" t="inlineStr">
        <is>
          <t>Strong lead: the same owner is getting the credit on 2 homes, and a second detail - a shared mailing address or co-owner - ties them together. The credit is only allowed on the one home the owner actually lives in.</t>
        </is>
      </c>
      <c r="K179" s="4" t="inlineStr">
        <is>
          <t>Ashtabula 090260001104 (4780 RUSSELL RD)</t>
        </is>
      </c>
      <c r="L179" t="inlineStr">
        <is>
          <t>Ashtabula</t>
        </is>
      </c>
      <c r="M179" t="inlineStr">
        <is>
          <t>county records</t>
        </is>
      </c>
      <c r="N179" t="inlineStr">
        <is>
          <t>Yes</t>
        </is>
      </c>
      <c r="O179" t="inlineStr"/>
    </row>
    <row r="180">
      <c r="A180" t="inlineStr">
        <is>
          <t>HARTH MICHAEL L</t>
        </is>
      </c>
      <c r="B180" t="inlineStr">
        <is>
          <t>HARTH KIMBERLY A</t>
        </is>
      </c>
      <c r="C180" t="inlineStr">
        <is>
          <t>Strong</t>
        </is>
      </c>
      <c r="D180" s="1" t="n">
        <v>37.32</v>
      </c>
      <c r="E180" s="1" t="n"/>
      <c r="F180" t="inlineStr">
        <is>
          <t>Ashtabula</t>
        </is>
      </c>
      <c r="G180" s="2" t="inlineStr">
        <is>
          <t>090260001104</t>
        </is>
      </c>
      <c r="H180" s="3" t="inlineStr">
        <is>
          <t>4780 RUSSELL RD</t>
        </is>
      </c>
      <c r="I180" s="3" t="inlineStr">
        <is>
          <t>4780 RUSSELL RD ANDOVER OH 44003</t>
        </is>
      </c>
      <c r="J180" s="3" t="inlineStr">
        <is>
          <t>Strong lead: the same owner is getting the credit on 2 homes, and a second detail - a shared mailing address or co-owner - ties them together. The credit is only allowed on the one home the owner actually lives in.</t>
        </is>
      </c>
      <c r="K180" s="4" t="inlineStr">
        <is>
          <t>Ashtabula 010320011400 (6668 FOURTH AVE)</t>
        </is>
      </c>
      <c r="L180" t="inlineStr">
        <is>
          <t>Ashtabula</t>
        </is>
      </c>
      <c r="M180" t="inlineStr">
        <is>
          <t>county records</t>
        </is>
      </c>
      <c r="N180" t="inlineStr">
        <is>
          <t>Yes</t>
        </is>
      </c>
      <c r="O180" t="inlineStr"/>
    </row>
    <row r="181">
      <c r="A181" t="inlineStr">
        <is>
          <t>HARTMAN NICOLE</t>
        </is>
      </c>
      <c r="B181" t="inlineStr">
        <is>
          <t>HARTMAN GEORGE</t>
        </is>
      </c>
      <c r="C181" t="inlineStr">
        <is>
          <t>Strong</t>
        </is>
      </c>
      <c r="D181" s="1" t="n">
        <v>27.02</v>
      </c>
      <c r="E181" s="1" t="n"/>
      <c r="F181" t="inlineStr">
        <is>
          <t>Ashtabula</t>
        </is>
      </c>
      <c r="G181" s="2" t="inlineStr">
        <is>
          <t>400330000600</t>
        </is>
      </c>
      <c r="H181" s="3" t="inlineStr">
        <is>
          <t>97 STATE ROUTE 7</t>
        </is>
      </c>
      <c r="I181" s="3" t="inlineStr">
        <is>
          <t>97 STATE ROUTE 7 SOUTH PIERPONT OH 44082</t>
        </is>
      </c>
      <c r="J181" s="3" t="inlineStr">
        <is>
          <t>Strong lead: the same owner is getting the credit on 2 homes, and a second detail - a shared mailing address or co-owner - ties them together. The credit is only allowed on the one home the owner actually lives in.</t>
        </is>
      </c>
      <c r="K181" s="4" t="inlineStr">
        <is>
          <t>Ashtabula 400330004000 (1026 STATE ROUTE 7)</t>
        </is>
      </c>
      <c r="L181" t="inlineStr">
        <is>
          <t>Ashtabula</t>
        </is>
      </c>
      <c r="M181" t="inlineStr">
        <is>
          <t>county records</t>
        </is>
      </c>
      <c r="N181" t="inlineStr">
        <is>
          <t>Yes</t>
        </is>
      </c>
      <c r="O181" t="inlineStr"/>
    </row>
    <row r="182">
      <c r="A182" t="inlineStr">
        <is>
          <t>HARTMAN NICOLE</t>
        </is>
      </c>
      <c r="B182" t="inlineStr"/>
      <c r="C182" t="inlineStr">
        <is>
          <t>Strong</t>
        </is>
      </c>
      <c r="D182" s="1" t="n">
        <v>7</v>
      </c>
      <c r="E182" s="1" t="n"/>
      <c r="F182" t="inlineStr">
        <is>
          <t>Ashtabula</t>
        </is>
      </c>
      <c r="G182" s="2" t="inlineStr">
        <is>
          <t>400330004000</t>
        </is>
      </c>
      <c r="H182" s="3" t="inlineStr">
        <is>
          <t>1026 STATE ROUTE 7</t>
        </is>
      </c>
      <c r="I182" s="3" t="inlineStr">
        <is>
          <t>97 STATE ROUTE 7 SOUTH PIERPONT OH 44082</t>
        </is>
      </c>
      <c r="J182" s="3" t="inlineStr">
        <is>
          <t>Strong lead: the same owner is getting the credit on 2 homes, and a second detail - a shared mailing address or co-owner - ties them together. The credit is only allowed on the one home the owner actually lives in.</t>
        </is>
      </c>
      <c r="K182" s="4" t="inlineStr">
        <is>
          <t>Ashtabula 400330000600 (97 STATE ROUTE 7)</t>
        </is>
      </c>
      <c r="L182" t="inlineStr">
        <is>
          <t>Ashtabula</t>
        </is>
      </c>
      <c r="M182" t="inlineStr">
        <is>
          <t>county records</t>
        </is>
      </c>
      <c r="N182" t="inlineStr">
        <is>
          <t>Yes</t>
        </is>
      </c>
      <c r="O182" t="inlineStr"/>
    </row>
    <row r="183">
      <c r="A183" t="inlineStr">
        <is>
          <t>HEADMAN PAULINE L</t>
        </is>
      </c>
      <c r="B183" t="inlineStr"/>
      <c r="C183" t="inlineStr">
        <is>
          <t>Strong</t>
        </is>
      </c>
      <c r="D183" s="1" t="n">
        <v>12.5</v>
      </c>
      <c r="E183" s="1" t="n"/>
      <c r="F183" t="inlineStr">
        <is>
          <t>Ashtabula</t>
        </is>
      </c>
      <c r="G183" s="2" t="inlineStr">
        <is>
          <t>051020011700</t>
        </is>
      </c>
      <c r="H183" s="3" t="inlineStr">
        <is>
          <t>5145 SAMUEL AVE</t>
        </is>
      </c>
      <c r="I183" s="3" t="inlineStr">
        <is>
          <t>5143 SAMUEL AVE ASHTABULA OH 44004</t>
        </is>
      </c>
      <c r="J183" s="3" t="inlineStr">
        <is>
          <t>Strong lead: the same owner is getting the credit on 2 homes, and a second detail - a shared mailing address or co-owner - ties them together. The credit is only allowed on the one home the owner actually lives in.</t>
        </is>
      </c>
      <c r="K183" s="4" t="inlineStr">
        <is>
          <t>Ashtabula 051020011800 (5139 SAMUEL AVE)</t>
        </is>
      </c>
      <c r="L183" t="inlineStr">
        <is>
          <t>Ashtabula</t>
        </is>
      </c>
      <c r="M183" t="inlineStr">
        <is>
          <t>county records</t>
        </is>
      </c>
      <c r="N183" t="inlineStr">
        <is>
          <t>Yes</t>
        </is>
      </c>
      <c r="O183" t="inlineStr"/>
    </row>
    <row r="184">
      <c r="A184" t="inlineStr">
        <is>
          <t>HEADMAN PAULINE L</t>
        </is>
      </c>
      <c r="B184" t="inlineStr"/>
      <c r="C184" t="inlineStr">
        <is>
          <t>Strong</t>
        </is>
      </c>
      <c r="D184" s="1" t="n">
        <v>24.72</v>
      </c>
      <c r="E184" s="1" t="n"/>
      <c r="F184" t="inlineStr">
        <is>
          <t>Ashtabula</t>
        </is>
      </c>
      <c r="G184" s="2" t="inlineStr">
        <is>
          <t>051020011800</t>
        </is>
      </c>
      <c r="H184" s="3" t="inlineStr">
        <is>
          <t>5139 SAMUEL AVE</t>
        </is>
      </c>
      <c r="I184" s="3" t="inlineStr">
        <is>
          <t>5143 SAMUEL AVENUE ASHTABULA OH 44004</t>
        </is>
      </c>
      <c r="J184" s="3" t="inlineStr">
        <is>
          <t>Strong lead: the same owner is getting the credit on 2 homes, and a second detail - a shared mailing address or co-owner - ties them together. The credit is only allowed on the one home the owner actually lives in.</t>
        </is>
      </c>
      <c r="K184" s="4" t="inlineStr">
        <is>
          <t>Ashtabula 051020011700 (5145 SAMUEL AVE)</t>
        </is>
      </c>
      <c r="L184" t="inlineStr">
        <is>
          <t>Ashtabula</t>
        </is>
      </c>
      <c r="M184" t="inlineStr">
        <is>
          <t>county records</t>
        </is>
      </c>
      <c r="N184" t="inlineStr">
        <is>
          <t>Yes</t>
        </is>
      </c>
      <c r="O184" t="inlineStr"/>
    </row>
    <row r="185">
      <c r="A185" t="inlineStr">
        <is>
          <t>HEASLEY DEON L</t>
        </is>
      </c>
      <c r="B185" t="inlineStr"/>
      <c r="C185" t="inlineStr">
        <is>
          <t>Strong</t>
        </is>
      </c>
      <c r="D185" s="1" t="n">
        <v>19.48</v>
      </c>
      <c r="E185" s="1" t="n"/>
      <c r="F185" t="inlineStr">
        <is>
          <t>Ashtabula</t>
        </is>
      </c>
      <c r="G185" s="2" t="inlineStr">
        <is>
          <t>051140003700</t>
        </is>
      </c>
      <c r="H185" s="3" t="inlineStr">
        <is>
          <t>5742 MC CREERY AVE</t>
        </is>
      </c>
      <c r="I185" s="3" t="inlineStr">
        <is>
          <t>1428 GLADDING AVE ASHTABULA OH 44004</t>
        </is>
      </c>
      <c r="J185" s="3" t="inlineStr">
        <is>
          <t>Strong lead: the same owner is getting the credit on 3 homes, and a second detail - a shared mailing address or co-owner - ties them together. The credit is only allowed on the one home the owner actually lives in.</t>
        </is>
      </c>
      <c r="K185" s="4" t="inlineStr">
        <is>
          <t>Ashtabula 052170004800 (3847 LAKE AVE); Ashtabula 500382101200 (1428 GLADDING AVE)</t>
        </is>
      </c>
      <c r="L185" t="inlineStr">
        <is>
          <t>Ashtabula</t>
        </is>
      </c>
      <c r="M185" t="inlineStr">
        <is>
          <t>county records</t>
        </is>
      </c>
      <c r="N185" t="inlineStr">
        <is>
          <t>Yes</t>
        </is>
      </c>
      <c r="O185" t="inlineStr"/>
    </row>
    <row r="186">
      <c r="A186" t="inlineStr">
        <is>
          <t>HEASLEY DEON L</t>
        </is>
      </c>
      <c r="B186" t="inlineStr"/>
      <c r="C186" t="inlineStr">
        <is>
          <t>Strong</t>
        </is>
      </c>
      <c r="D186" s="1" t="n">
        <v>11.72</v>
      </c>
      <c r="E186" s="1" t="n"/>
      <c r="F186" t="inlineStr">
        <is>
          <t>Ashtabula</t>
        </is>
      </c>
      <c r="G186" s="2" t="inlineStr">
        <is>
          <t>052170004800</t>
        </is>
      </c>
      <c r="H186" s="3" t="inlineStr">
        <is>
          <t>3847 LAKE AVE</t>
        </is>
      </c>
      <c r="I186" s="3" t="inlineStr">
        <is>
          <t>1428 GLADDING AVE ASHTABULA OH 44004</t>
        </is>
      </c>
      <c r="J186" s="3" t="inlineStr">
        <is>
          <t>Strong lead: the same owner is getting the credit on 3 homes, and a second detail - a shared mailing address or co-owner - ties them together. The credit is only allowed on the one home the owner actually lives in.</t>
        </is>
      </c>
      <c r="K186" s="4" t="inlineStr">
        <is>
          <t>Ashtabula 051140003700 (5742 MC CREERY AVE); Ashtabula 500382101200 (1428 GLADDING AVE)</t>
        </is>
      </c>
      <c r="L186" t="inlineStr">
        <is>
          <t>Ashtabula</t>
        </is>
      </c>
      <c r="M186" t="inlineStr">
        <is>
          <t>county records</t>
        </is>
      </c>
      <c r="N186" t="inlineStr">
        <is>
          <t>Yes</t>
        </is>
      </c>
      <c r="O186" t="inlineStr"/>
    </row>
    <row r="187">
      <c r="A187" t="inlineStr">
        <is>
          <t>HEASLEY DEON L</t>
        </is>
      </c>
      <c r="B187" t="inlineStr"/>
      <c r="C187" t="inlineStr">
        <is>
          <t>Strong</t>
        </is>
      </c>
      <c r="D187" s="1" t="n">
        <v>45.18</v>
      </c>
      <c r="E187" s="1" t="n"/>
      <c r="F187" t="inlineStr">
        <is>
          <t>Ashtabula</t>
        </is>
      </c>
      <c r="G187" s="2" t="inlineStr">
        <is>
          <t>500382101200</t>
        </is>
      </c>
      <c r="H187" s="3" t="inlineStr">
        <is>
          <t>1428 GLADDING AVE</t>
        </is>
      </c>
      <c r="I187" s="3" t="inlineStr">
        <is>
          <t>1428 GLADDING AVE ASHTABULA OH 44004</t>
        </is>
      </c>
      <c r="J187" s="3" t="inlineStr">
        <is>
          <t>Strong lead: the same owner is getting the credit on 3 homes, and a second detail - a shared mailing address or co-owner - ties them together. The credit is only allowed on the one home the owner actually lives in.</t>
        </is>
      </c>
      <c r="K187" s="4" t="inlineStr">
        <is>
          <t>Ashtabula 051140003700 (5742 MC CREERY AVE); Ashtabula 052170004800 (3847 LAKE AVE)</t>
        </is>
      </c>
      <c r="L187" t="inlineStr">
        <is>
          <t>Ashtabula</t>
        </is>
      </c>
      <c r="M187" t="inlineStr">
        <is>
          <t>county records</t>
        </is>
      </c>
      <c r="N187" t="inlineStr">
        <is>
          <t>Yes</t>
        </is>
      </c>
      <c r="O187" t="inlineStr"/>
    </row>
    <row r="188">
      <c r="A188" t="inlineStr">
        <is>
          <t>HEINONEN WALLACE D JR</t>
        </is>
      </c>
      <c r="B188" t="inlineStr">
        <is>
          <t>HEINONEN LINDA S</t>
        </is>
      </c>
      <c r="C188" t="inlineStr">
        <is>
          <t>Strong</t>
        </is>
      </c>
      <c r="D188" s="1" t="n">
        <v>40.3</v>
      </c>
      <c r="E188" s="1" t="n"/>
      <c r="F188" t="inlineStr">
        <is>
          <t>Ashtabula</t>
        </is>
      </c>
      <c r="G188" s="2" t="inlineStr">
        <is>
          <t>122040000100</t>
        </is>
      </c>
      <c r="H188" s="3" t="inlineStr">
        <is>
          <t>380 LAKE (SR 531) RD</t>
        </is>
      </c>
      <c r="I188" s="3" t="inlineStr">
        <is>
          <t>380 LAKE ROAD CONNEAUT OH 44030</t>
        </is>
      </c>
      <c r="J188" s="3" t="inlineStr">
        <is>
          <t>Strong lead: the same owner is getting the credit on 3 homes, and a second detail - a shared mailing address or co-owner - ties them together. The credit is only allowed on the one home the owner actually lives in.</t>
        </is>
      </c>
      <c r="K188" s="4" t="inlineStr">
        <is>
          <t>Ashtabula 122040000200 (0 WRIGHTS AVE); Ashtabula 122040000300 (0 WRIGHTS AVE)</t>
        </is>
      </c>
      <c r="L188" t="inlineStr">
        <is>
          <t>Ashtabula</t>
        </is>
      </c>
      <c r="M188" t="inlineStr">
        <is>
          <t>county records</t>
        </is>
      </c>
      <c r="N188" t="inlineStr">
        <is>
          <t>Yes</t>
        </is>
      </c>
      <c r="O188" t="inlineStr"/>
    </row>
    <row r="189">
      <c r="A189" t="inlineStr">
        <is>
          <t>HEINONEN WALLACE D JR</t>
        </is>
      </c>
      <c r="B189" t="inlineStr">
        <is>
          <t>HEINONEN LINDA S</t>
        </is>
      </c>
      <c r="C189" t="inlineStr">
        <is>
          <t>Strong</t>
        </is>
      </c>
      <c r="D189" s="1" t="n">
        <v>3.42</v>
      </c>
      <c r="E189" s="1" t="n"/>
      <c r="F189" t="inlineStr">
        <is>
          <t>Ashtabula</t>
        </is>
      </c>
      <c r="G189" s="2" t="inlineStr">
        <is>
          <t>122040000200</t>
        </is>
      </c>
      <c r="H189" s="3" t="inlineStr">
        <is>
          <t>0 WRIGHTS AVE</t>
        </is>
      </c>
      <c r="I189" s="3" t="inlineStr">
        <is>
          <t>380 LAKE ROAD CONNEAUT OH 44030</t>
        </is>
      </c>
      <c r="J189" s="3" t="inlineStr">
        <is>
          <t>Strong lead: the same owner is getting the credit on 3 homes, and a second detail - a shared mailing address or co-owner - ties them together. The credit is only allowed on the one home the owner actually lives in.</t>
        </is>
      </c>
      <c r="K189" s="4" t="inlineStr">
        <is>
          <t>Ashtabula 122040000100 (380 LAKE (SR 531) RD); Ashtabula 122040000300 (0 WRIGHTS AVE)</t>
        </is>
      </c>
      <c r="L189" t="inlineStr">
        <is>
          <t>Ashtabula</t>
        </is>
      </c>
      <c r="M189" t="inlineStr">
        <is>
          <t>county records</t>
        </is>
      </c>
      <c r="N189" t="inlineStr">
        <is>
          <t>Yes</t>
        </is>
      </c>
      <c r="O189" t="inlineStr"/>
    </row>
    <row r="190">
      <c r="A190" t="inlineStr">
        <is>
          <t>HEINONEN WALLACE D JR</t>
        </is>
      </c>
      <c r="B190" t="inlineStr">
        <is>
          <t>HEINONEN LINDA S</t>
        </is>
      </c>
      <c r="C190" t="inlineStr">
        <is>
          <t>Strong</t>
        </is>
      </c>
      <c r="D190" s="1" t="n">
        <v>3.46</v>
      </c>
      <c r="E190" s="1" t="n"/>
      <c r="F190" t="inlineStr">
        <is>
          <t>Ashtabula</t>
        </is>
      </c>
      <c r="G190" s="2" t="inlineStr">
        <is>
          <t>122040000300</t>
        </is>
      </c>
      <c r="H190" s="3" t="inlineStr">
        <is>
          <t>0 WRIGHTS AVE</t>
        </is>
      </c>
      <c r="I190" s="3" t="inlineStr">
        <is>
          <t>380 LAKE ROAD CONNEAUT OH 44030</t>
        </is>
      </c>
      <c r="J190" s="3" t="inlineStr">
        <is>
          <t>Strong lead: the same owner is getting the credit on 3 homes, and a second detail - a shared mailing address or co-owner - ties them together. The credit is only allowed on the one home the owner actually lives in.</t>
        </is>
      </c>
      <c r="K190" s="4" t="inlineStr">
        <is>
          <t>Ashtabula 122040000100 (380 LAKE (SR 531) RD); Ashtabula 122040000200 (0 WRIGHTS AVE)</t>
        </is>
      </c>
      <c r="L190" t="inlineStr">
        <is>
          <t>Ashtabula</t>
        </is>
      </c>
      <c r="M190" t="inlineStr">
        <is>
          <t>county records</t>
        </is>
      </c>
      <c r="N190" t="inlineStr">
        <is>
          <t>Yes</t>
        </is>
      </c>
      <c r="O190" t="inlineStr"/>
    </row>
    <row r="191">
      <c r="A191" t="inlineStr">
        <is>
          <t>HEJDUK NELSON</t>
        </is>
      </c>
      <c r="B191" t="inlineStr"/>
      <c r="C191" t="inlineStr">
        <is>
          <t>Strong</t>
        </is>
      </c>
      <c r="D191" s="1" t="n">
        <v>36.14</v>
      </c>
      <c r="E191" s="1" t="n"/>
      <c r="F191" t="inlineStr">
        <is>
          <t>Ashtabula</t>
        </is>
      </c>
      <c r="G191" s="2" t="inlineStr">
        <is>
          <t>070290000600</t>
        </is>
      </c>
      <c r="H191" s="3" t="inlineStr">
        <is>
          <t>1710 STATE ROUTE 45</t>
        </is>
      </c>
      <c r="I191" s="3" t="inlineStr">
        <is>
          <t>1710 ROUTE 45 AUSTINBURG  OH 44010</t>
        </is>
      </c>
      <c r="J191" s="3" t="inlineStr">
        <is>
          <t>Strong lead: the same owner is getting the credit on 2 homes, and a second detail - a shared mailing address or co-owner - ties them together. The credit is only allowed on the one home the owner actually lives in.</t>
        </is>
      </c>
      <c r="K191" s="4" t="inlineStr">
        <is>
          <t>Ashtabula 070290000800 (1703 BETTS DR)</t>
        </is>
      </c>
      <c r="L191" t="inlineStr">
        <is>
          <t>Ashtabula</t>
        </is>
      </c>
      <c r="M191" t="inlineStr">
        <is>
          <t>county records</t>
        </is>
      </c>
      <c r="N191" t="inlineStr">
        <is>
          <t>Yes</t>
        </is>
      </c>
      <c r="O191" t="inlineStr"/>
    </row>
    <row r="192">
      <c r="A192" t="inlineStr">
        <is>
          <t>HEJDUK NELSON</t>
        </is>
      </c>
      <c r="B192" t="inlineStr"/>
      <c r="C192" t="inlineStr">
        <is>
          <t>Strong</t>
        </is>
      </c>
      <c r="D192" s="1" t="n">
        <v>4.6</v>
      </c>
      <c r="E192" s="1" t="n"/>
      <c r="F192" t="inlineStr">
        <is>
          <t>Ashtabula</t>
        </is>
      </c>
      <c r="G192" s="2" t="inlineStr">
        <is>
          <t>070290000800</t>
        </is>
      </c>
      <c r="H192" s="3" t="inlineStr">
        <is>
          <t>1703 BETTS DR</t>
        </is>
      </c>
      <c r="I192" s="3" t="inlineStr">
        <is>
          <t>1710 STATE ROUTE 45 AUSTINBURG OH 44010</t>
        </is>
      </c>
      <c r="J192" s="3" t="inlineStr">
        <is>
          <t>Strong lead: the same owner is getting the credit on 2 homes, and a second detail - a shared mailing address or co-owner - ties them together. The credit is only allowed on the one home the owner actually lives in.</t>
        </is>
      </c>
      <c r="K192" s="4" t="inlineStr">
        <is>
          <t>Ashtabula 070290000600 (1710 STATE ROUTE 45)</t>
        </is>
      </c>
      <c r="L192" t="inlineStr">
        <is>
          <t>Ashtabula</t>
        </is>
      </c>
      <c r="M192" t="inlineStr">
        <is>
          <t>county records</t>
        </is>
      </c>
      <c r="N192" t="inlineStr">
        <is>
          <t>Yes</t>
        </is>
      </c>
      <c r="O192" t="inlineStr"/>
    </row>
    <row r="193">
      <c r="A193" t="inlineStr">
        <is>
          <t>HEWITT PAUL O</t>
        </is>
      </c>
      <c r="B193" t="inlineStr">
        <is>
          <t>REBROVIC DENISE S ET AL</t>
        </is>
      </c>
      <c r="C193" t="inlineStr">
        <is>
          <t>Strong</t>
        </is>
      </c>
      <c r="D193" s="1" t="n">
        <v>35.32</v>
      </c>
      <c r="E193" s="1" t="n"/>
      <c r="F193" t="inlineStr">
        <is>
          <t>Ashtabula</t>
        </is>
      </c>
      <c r="G193" s="2" t="inlineStr">
        <is>
          <t>030060001600</t>
        </is>
      </c>
      <c r="H193" s="3" t="inlineStr">
        <is>
          <t>5342 SOUTH RIDGE (SR 84) RD</t>
        </is>
      </c>
      <c r="I193" s="3" t="inlineStr">
        <is>
          <t>5342 1/2 S RIDGE EAST ASHTABULA OH 44004</t>
        </is>
      </c>
      <c r="J193" s="3" t="inlineStr">
        <is>
          <t>Strong lead: the same owner is getting the credit on 4 homes, and a second detail - a shared mailing address or co-owner - ties them together. The credit is only allowed on the one home the owner actually lives in.</t>
        </is>
      </c>
      <c r="K193" s="4" t="inlineStr">
        <is>
          <t>Ashtabula 280270007600 (6352 S MAIN (SR 193) ST); Ashtabula 280270007700 (6326 S MAIN (SR 193) ST); Ashtabula 420010001000 (5391 HADLOCK RD)</t>
        </is>
      </c>
      <c r="L193" t="inlineStr">
        <is>
          <t>Ashtabula</t>
        </is>
      </c>
      <c r="M193" t="inlineStr">
        <is>
          <t>county records</t>
        </is>
      </c>
      <c r="N193" t="inlineStr">
        <is>
          <t>Yes</t>
        </is>
      </c>
      <c r="O193" t="inlineStr"/>
    </row>
    <row r="194">
      <c r="A194" t="inlineStr">
        <is>
          <t>HEWITT PAUL O</t>
        </is>
      </c>
      <c r="B194" t="inlineStr">
        <is>
          <t>REBROVIC DENISE S ET AL</t>
        </is>
      </c>
      <c r="C194" t="inlineStr">
        <is>
          <t>Strong</t>
        </is>
      </c>
      <c r="D194" s="1" t="n">
        <v>27.6</v>
      </c>
      <c r="E194" s="1" t="n"/>
      <c r="F194" t="inlineStr">
        <is>
          <t>Ashtabula</t>
        </is>
      </c>
      <c r="G194" s="2" t="inlineStr">
        <is>
          <t>280270007600</t>
        </is>
      </c>
      <c r="H194" s="3" t="inlineStr">
        <is>
          <t>6352 S MAIN (SR 193) ST</t>
        </is>
      </c>
      <c r="I194" s="3" t="inlineStr">
        <is>
          <t>5342 1/2 S RIDGE EAST RD ASHTABULA OH 44004-4400</t>
        </is>
      </c>
      <c r="J194" s="3" t="inlineStr">
        <is>
          <t>Strong lead: the same owner is getting the credit on 4 homes, and a second detail - a shared mailing address or co-owner - ties them together. The credit is only allowed on the one home the owner actually lives in.</t>
        </is>
      </c>
      <c r="K194" s="4" t="inlineStr">
        <is>
          <t>Ashtabula 030060001600 (5342 SOUTH RIDGE (SR 84) RD); Ashtabula 280270007700 (6326 S MAIN (SR 193) ST); Ashtabula 420010001000 (5391 HADLOCK RD)</t>
        </is>
      </c>
      <c r="L194" t="inlineStr">
        <is>
          <t>Ashtabula</t>
        </is>
      </c>
      <c r="M194" t="inlineStr">
        <is>
          <t>county records</t>
        </is>
      </c>
      <c r="N194" t="inlineStr">
        <is>
          <t>Yes</t>
        </is>
      </c>
      <c r="O194" t="inlineStr"/>
    </row>
    <row r="195">
      <c r="A195" t="inlineStr">
        <is>
          <t>HEWITT PAUL O</t>
        </is>
      </c>
      <c r="B195" t="inlineStr">
        <is>
          <t>REBROVIC DENISE S ET AL</t>
        </is>
      </c>
      <c r="C195" t="inlineStr">
        <is>
          <t>Strong</t>
        </is>
      </c>
      <c r="D195" s="1" t="n">
        <v>37.3</v>
      </c>
      <c r="E195" s="1" t="n"/>
      <c r="F195" t="inlineStr">
        <is>
          <t>Ashtabula</t>
        </is>
      </c>
      <c r="G195" s="2" t="inlineStr">
        <is>
          <t>280270007700</t>
        </is>
      </c>
      <c r="H195" s="3" t="inlineStr">
        <is>
          <t>6326 S MAIN (SR 193) ST</t>
        </is>
      </c>
      <c r="I195" s="3" t="inlineStr">
        <is>
          <t>5342 1/2 S RIDGE EAST RD ASHTABULA OH 44004-4400</t>
        </is>
      </c>
      <c r="J195" s="3" t="inlineStr">
        <is>
          <t>Strong lead: the same owner is getting the credit on 4 homes, and a second detail - a shared mailing address or co-owner - ties them together. The credit is only allowed on the one home the owner actually lives in.</t>
        </is>
      </c>
      <c r="K195" s="4" t="inlineStr">
        <is>
          <t>Ashtabula 030060001600 (5342 SOUTH RIDGE (SR 84) RD); Ashtabula 280270007600 (6352 S MAIN (SR 193) ST); Ashtabula 420010001000 (5391 HADLOCK RD)</t>
        </is>
      </c>
      <c r="L195" t="inlineStr">
        <is>
          <t>Ashtabula</t>
        </is>
      </c>
      <c r="M195" t="inlineStr">
        <is>
          <t>county records</t>
        </is>
      </c>
      <c r="N195" t="inlineStr">
        <is>
          <t>Yes</t>
        </is>
      </c>
      <c r="O195" t="inlineStr"/>
    </row>
    <row r="196">
      <c r="A196" t="inlineStr">
        <is>
          <t>HEWITT PAUL O</t>
        </is>
      </c>
      <c r="B196" t="inlineStr">
        <is>
          <t>REBROVIC DENISE S ET AL</t>
        </is>
      </c>
      <c r="C196" t="inlineStr">
        <is>
          <t>Strong</t>
        </is>
      </c>
      <c r="D196" s="1" t="n">
        <v>69.31999999999999</v>
      </c>
      <c r="E196" s="1" t="n"/>
      <c r="F196" t="inlineStr">
        <is>
          <t>Ashtabula</t>
        </is>
      </c>
      <c r="G196" s="2" t="inlineStr">
        <is>
          <t>420010001000</t>
        </is>
      </c>
      <c r="H196" s="3" t="inlineStr">
        <is>
          <t>5391 HADLOCK RD</t>
        </is>
      </c>
      <c r="I196" s="3" t="inlineStr">
        <is>
          <t>5342 1/2 S RIDGE EAST ASHTABULA OH 44004</t>
        </is>
      </c>
      <c r="J196" s="3" t="inlineStr">
        <is>
          <t>Strong lead: the same owner is getting the credit on 4 homes, and a second detail - a shared mailing address or co-owner - ties them together. The credit is only allowed on the one home the owner actually lives in.</t>
        </is>
      </c>
      <c r="K196" s="4" t="inlineStr">
        <is>
          <t>Ashtabula 030060001600 (5342 SOUTH RIDGE (SR 84) RD); Ashtabula 280270007600 (6352 S MAIN (SR 193) ST); Ashtabula 280270007700 (6326 S MAIN (SR 193) ST)</t>
        </is>
      </c>
      <c r="L196" t="inlineStr">
        <is>
          <t>Ashtabula</t>
        </is>
      </c>
      <c r="M196" t="inlineStr">
        <is>
          <t>county records</t>
        </is>
      </c>
      <c r="N196" t="inlineStr">
        <is>
          <t>Yes</t>
        </is>
      </c>
      <c r="O196" t="inlineStr"/>
    </row>
    <row r="197">
      <c r="A197" t="inlineStr">
        <is>
          <t>HITCHCOCK GORDON M JR</t>
        </is>
      </c>
      <c r="B197" t="inlineStr">
        <is>
          <t>HITCHCOCK JODIE L</t>
        </is>
      </c>
      <c r="C197" t="inlineStr">
        <is>
          <t>Strong</t>
        </is>
      </c>
      <c r="D197" s="1" t="n">
        <v>36.64</v>
      </c>
      <c r="E197" s="1" t="n"/>
      <c r="F197" t="inlineStr">
        <is>
          <t>Ashtabula</t>
        </is>
      </c>
      <c r="G197" s="2" t="inlineStr">
        <is>
          <t>450030001800</t>
        </is>
      </c>
      <c r="H197" s="3" t="inlineStr">
        <is>
          <t>1849 STATE ROUTE 7 (USR 6)</t>
        </is>
      </c>
      <c r="I197" s="3" t="inlineStr">
        <is>
          <t>6485 FOOTVILLE RICHMOND ROAD ANDOVER OH 44003</t>
        </is>
      </c>
      <c r="J197" s="3" t="inlineStr">
        <is>
          <t>Strong lead: the same owner is getting the credit on 2 homes, and a second detail - a shared mailing address or co-owner - ties them together. The credit is only allowed on the one home the owner actually lives in.</t>
        </is>
      </c>
      <c r="K197" s="4" t="inlineStr">
        <is>
          <t>Ashtabula 450120001900 (6310 FOOTVILLE RICHMOND RD)</t>
        </is>
      </c>
      <c r="L197" t="inlineStr">
        <is>
          <t>Ashtabula</t>
        </is>
      </c>
      <c r="M197" t="inlineStr">
        <is>
          <t>county records</t>
        </is>
      </c>
      <c r="N197" t="inlineStr">
        <is>
          <t>Yes</t>
        </is>
      </c>
      <c r="O197" t="inlineStr"/>
    </row>
    <row r="198">
      <c r="A198" t="inlineStr">
        <is>
          <t>HITCHCOCK GORDON M JR</t>
        </is>
      </c>
      <c r="B198" t="inlineStr">
        <is>
          <t>HITCHCOCK JODIE L</t>
        </is>
      </c>
      <c r="C198" t="inlineStr">
        <is>
          <t>Strong</t>
        </is>
      </c>
      <c r="D198" s="1" t="n">
        <v>26.06</v>
      </c>
      <c r="E198" s="1" t="n"/>
      <c r="F198" t="inlineStr">
        <is>
          <t>Ashtabula</t>
        </is>
      </c>
      <c r="G198" s="2" t="inlineStr">
        <is>
          <t>450120001900</t>
        </is>
      </c>
      <c r="H198" s="3" t="inlineStr">
        <is>
          <t>6310 FOOTVILLE RICHMOND RD</t>
        </is>
      </c>
      <c r="I198" s="3" t="inlineStr">
        <is>
          <t>6485 FOOTVILLE RICHMOND RD ANDOVER OH 44003</t>
        </is>
      </c>
      <c r="J198" s="3" t="inlineStr">
        <is>
          <t>Strong lead: the same owner is getting the credit on 2 homes, and a second detail - a shared mailing address or co-owner - ties them together. The credit is only allowed on the one home the owner actually lives in.</t>
        </is>
      </c>
      <c r="K198" s="4" t="inlineStr">
        <is>
          <t>Ashtabula 450030001800 (1849 STATE ROUTE 7 (USR 6))</t>
        </is>
      </c>
      <c r="L198" t="inlineStr">
        <is>
          <t>Ashtabula</t>
        </is>
      </c>
      <c r="M198" t="inlineStr">
        <is>
          <t>county records</t>
        </is>
      </c>
      <c r="N198" t="inlineStr">
        <is>
          <t>Yes</t>
        </is>
      </c>
      <c r="O198" t="inlineStr"/>
    </row>
    <row r="199">
      <c r="A199" t="inlineStr">
        <is>
          <t>HOCKRAN MICHELE L</t>
        </is>
      </c>
      <c r="B199" t="inlineStr"/>
      <c r="C199" t="inlineStr">
        <is>
          <t>Strong</t>
        </is>
      </c>
      <c r="D199" s="1" t="n">
        <v>39.16</v>
      </c>
      <c r="E199" s="1" t="n"/>
      <c r="F199" t="inlineStr">
        <is>
          <t>Ashtabula</t>
        </is>
      </c>
      <c r="G199" s="2" t="inlineStr">
        <is>
          <t>010120002200</t>
        </is>
      </c>
      <c r="H199" s="3" t="inlineStr">
        <is>
          <t>6060 FENKELL RD</t>
        </is>
      </c>
      <c r="I199" s="3" t="inlineStr">
        <is>
          <t>6060 FENKELL ROAD ANDOVER OH 44003</t>
        </is>
      </c>
      <c r="J199" s="3" t="inlineStr">
        <is>
          <t>Strong lead: the same owner is getting the credit on 2 homes, and a second detail - a shared mailing address or co-owner - ties them together. The credit is only allowed on the one home the owner actually lives in.</t>
        </is>
      </c>
      <c r="K199" s="4" t="inlineStr">
        <is>
          <t>Ashtabula 010120002300 (6042 FENKELL RD)</t>
        </is>
      </c>
      <c r="L199" t="inlineStr">
        <is>
          <t>Ashtabula</t>
        </is>
      </c>
      <c r="M199" t="inlineStr">
        <is>
          <t>county records</t>
        </is>
      </c>
      <c r="N199" t="inlineStr">
        <is>
          <t>Yes</t>
        </is>
      </c>
      <c r="O199" t="inlineStr"/>
    </row>
    <row r="200">
      <c r="A200" t="inlineStr">
        <is>
          <t>HOCKRAN MICHELE L</t>
        </is>
      </c>
      <c r="B200" t="inlineStr"/>
      <c r="C200" t="inlineStr">
        <is>
          <t>Strong</t>
        </is>
      </c>
      <c r="D200" s="1" t="n">
        <v>6.2</v>
      </c>
      <c r="E200" s="1" t="n"/>
      <c r="F200" t="inlineStr">
        <is>
          <t>Ashtabula</t>
        </is>
      </c>
      <c r="G200" s="2" t="inlineStr">
        <is>
          <t>010120002300</t>
        </is>
      </c>
      <c r="H200" s="3" t="inlineStr">
        <is>
          <t>6042 FENKELL RD</t>
        </is>
      </c>
      <c r="I200" s="3" t="inlineStr">
        <is>
          <t>6060 FENKELL ROAD ANDOVER OH 44003</t>
        </is>
      </c>
      <c r="J200" s="3" t="inlineStr">
        <is>
          <t>Strong lead: the same owner is getting the credit on 2 homes, and a second detail - a shared mailing address or co-owner - ties them together. The credit is only allowed on the one home the owner actually lives in.</t>
        </is>
      </c>
      <c r="K200" s="4" t="inlineStr">
        <is>
          <t>Ashtabula 010120002200 (6060 FENKELL RD)</t>
        </is>
      </c>
      <c r="L200" t="inlineStr">
        <is>
          <t>Ashtabula</t>
        </is>
      </c>
      <c r="M200" t="inlineStr">
        <is>
          <t>county records</t>
        </is>
      </c>
      <c r="N200" t="inlineStr">
        <is>
          <t>Yes</t>
        </is>
      </c>
      <c r="O200" t="inlineStr"/>
    </row>
    <row r="201">
      <c r="A201" t="inlineStr">
        <is>
          <t>HOLDEN MARTIN R</t>
        </is>
      </c>
      <c r="B201" t="inlineStr">
        <is>
          <t>HOLDEN CHRISTINA L</t>
        </is>
      </c>
      <c r="C201" t="inlineStr">
        <is>
          <t>Strong</t>
        </is>
      </c>
      <c r="D201" s="1" t="n">
        <v>109.04</v>
      </c>
      <c r="E201" s="1" t="n"/>
      <c r="F201" t="inlineStr">
        <is>
          <t>Ashtabula</t>
        </is>
      </c>
      <c r="G201" s="2" t="inlineStr">
        <is>
          <t>280670000200</t>
        </is>
      </c>
      <c r="H201" s="3" t="inlineStr">
        <is>
          <t>2742 GINGERTREE DR</t>
        </is>
      </c>
      <c r="I201" s="3" t="inlineStr">
        <is>
          <t>2742 GINGERTREE DR ASHTABULA OH 44004</t>
        </is>
      </c>
      <c r="J201" s="3" t="inlineStr">
        <is>
          <t>Strong lead: the same owner is getting the credit on 2 homes, and a second detail - a shared mailing address or co-owner - ties them together. The credit is only allowed on the one home the owner actually lives in.</t>
        </is>
      </c>
      <c r="K201" s="4" t="inlineStr">
        <is>
          <t>Ashtabula 400300001100 (4877 STATE ROUTE 167)</t>
        </is>
      </c>
      <c r="L201" t="inlineStr">
        <is>
          <t>Ashtabula</t>
        </is>
      </c>
      <c r="M201" t="inlineStr">
        <is>
          <t>county records</t>
        </is>
      </c>
      <c r="N201" t="inlineStr">
        <is>
          <t>Yes</t>
        </is>
      </c>
      <c r="O201" t="inlineStr"/>
    </row>
    <row r="202">
      <c r="A202" t="inlineStr">
        <is>
          <t>HOLDEN MARTIN R</t>
        </is>
      </c>
      <c r="B202" t="inlineStr">
        <is>
          <t>HOLDEN CHRISTINA L</t>
        </is>
      </c>
      <c r="C202" t="inlineStr">
        <is>
          <t>Strong</t>
        </is>
      </c>
      <c r="D202" s="1" t="n">
        <v>34.58</v>
      </c>
      <c r="E202" s="1" t="n"/>
      <c r="F202" t="inlineStr">
        <is>
          <t>Ashtabula</t>
        </is>
      </c>
      <c r="G202" s="2" t="inlineStr">
        <is>
          <t>400300001100</t>
        </is>
      </c>
      <c r="H202" s="3" t="inlineStr">
        <is>
          <t>4877 STATE ROUTE 167</t>
        </is>
      </c>
      <c r="I202" s="3" t="inlineStr">
        <is>
          <t>4877 ROUTE 167 PIERPONT OH 44082</t>
        </is>
      </c>
      <c r="J202" s="3" t="inlineStr">
        <is>
          <t>Strong lead: the same owner is getting the credit on 2 homes, and a second detail - a shared mailing address or co-owner - ties them together. The credit is only allowed on the one home the owner actually lives in.</t>
        </is>
      </c>
      <c r="K202" s="4" t="inlineStr">
        <is>
          <t>Ashtabula 280670000200 (2742 GINGERTREE DR)</t>
        </is>
      </c>
      <c r="L202" t="inlineStr">
        <is>
          <t>Ashtabula</t>
        </is>
      </c>
      <c r="M202" t="inlineStr">
        <is>
          <t>county records</t>
        </is>
      </c>
      <c r="N202" t="inlineStr">
        <is>
          <t>Yes</t>
        </is>
      </c>
      <c r="O202" t="inlineStr"/>
    </row>
    <row r="203">
      <c r="A203" t="inlineStr">
        <is>
          <t>HOUY FRANCIS W</t>
        </is>
      </c>
      <c r="B203" t="inlineStr">
        <is>
          <t>&amp; MARGARET A.</t>
        </is>
      </c>
      <c r="C203" t="inlineStr">
        <is>
          <t>Strong</t>
        </is>
      </c>
      <c r="D203" s="1" t="n">
        <v>30.66</v>
      </c>
      <c r="E203" s="1" t="n"/>
      <c r="F203" t="inlineStr">
        <is>
          <t>Ashtabula</t>
        </is>
      </c>
      <c r="G203" s="2" t="inlineStr">
        <is>
          <t>123460002900</t>
        </is>
      </c>
      <c r="H203" s="3" t="inlineStr">
        <is>
          <t>65 HARRINGTON PT</t>
        </is>
      </c>
      <c r="I203" s="3" t="inlineStr">
        <is>
          <t>238 DRUMMOND AVE HUBBARD  OH 44425</t>
        </is>
      </c>
      <c r="J203" s="3" t="inlineStr">
        <is>
          <t>Strong lead: the same owner is getting the credit on 2 homes, and a second detail - a shared mailing address or co-owner - ties them together. The credit is only allowed on the one home the owner actually lives in.</t>
        </is>
      </c>
      <c r="K203" s="4" t="inlineStr">
        <is>
          <t>Ashtabula 123460003000 (64 HARRINGTON PT)</t>
        </is>
      </c>
      <c r="L203" t="inlineStr">
        <is>
          <t>Ashtabula</t>
        </is>
      </c>
      <c r="M203" t="inlineStr">
        <is>
          <t>county records</t>
        </is>
      </c>
      <c r="N203" t="inlineStr">
        <is>
          <t>Yes</t>
        </is>
      </c>
      <c r="O203" t="inlineStr"/>
    </row>
    <row r="204">
      <c r="A204" t="inlineStr">
        <is>
          <t>HOUY FRANCIS W SR</t>
        </is>
      </c>
      <c r="B204" t="inlineStr">
        <is>
          <t>MARGARET A</t>
        </is>
      </c>
      <c r="C204" t="inlineStr">
        <is>
          <t>Strong</t>
        </is>
      </c>
      <c r="D204" s="1" t="n">
        <v>30.62</v>
      </c>
      <c r="E204" s="1" t="n"/>
      <c r="F204" t="inlineStr">
        <is>
          <t>Ashtabula</t>
        </is>
      </c>
      <c r="G204" s="2" t="inlineStr">
        <is>
          <t>123460003000</t>
        </is>
      </c>
      <c r="H204" s="3" t="inlineStr">
        <is>
          <t>64 HARRINGTON PT</t>
        </is>
      </c>
      <c r="I204" s="3" t="inlineStr">
        <is>
          <t>238 DRUMMOND AVENUE HUBBARD  OH 44425</t>
        </is>
      </c>
      <c r="J204" s="3" t="inlineStr">
        <is>
          <t>Strong lead: the same owner is getting the credit on 2 homes, and a second detail - a shared mailing address or co-owner - ties them together. The credit is only allowed on the one home the owner actually lives in.</t>
        </is>
      </c>
      <c r="K204" s="4" t="inlineStr">
        <is>
          <t>Ashtabula 123460002900 (65 HARRINGTON PT)</t>
        </is>
      </c>
      <c r="L204" t="inlineStr">
        <is>
          <t>Ashtabula</t>
        </is>
      </c>
      <c r="M204" t="inlineStr">
        <is>
          <t>county records</t>
        </is>
      </c>
      <c r="N204" t="inlineStr">
        <is>
          <t>Yes</t>
        </is>
      </c>
      <c r="O204" t="inlineStr"/>
    </row>
    <row r="205">
      <c r="A205" t="inlineStr">
        <is>
          <t>HUDSON DUANE H</t>
        </is>
      </c>
      <c r="B205" t="inlineStr"/>
      <c r="C205" t="inlineStr">
        <is>
          <t>Strong</t>
        </is>
      </c>
      <c r="D205" s="1" t="n">
        <v>30.6</v>
      </c>
      <c r="E205" s="1" t="n"/>
      <c r="F205" t="inlineStr">
        <is>
          <t>Ashtabula</t>
        </is>
      </c>
      <c r="G205" s="2" t="inlineStr">
        <is>
          <t>480061002200</t>
        </is>
      </c>
      <c r="H205" s="3" t="inlineStr">
        <is>
          <t>6548 CRAWFORD RD</t>
        </is>
      </c>
      <c r="I205" s="3" t="inlineStr">
        <is>
          <t>6548 CRAWFORD ROAD ASHTABULA OH 44004</t>
        </is>
      </c>
      <c r="J205" s="3" t="inlineStr">
        <is>
          <t>Strong lead: the same owner is getting the credit on 2 homes, and a second detail - a shared mailing address or co-owner - ties them together. The credit is only allowed on the one home the owner actually lives in.</t>
        </is>
      </c>
      <c r="K205" s="4" t="inlineStr">
        <is>
          <t>Ashtabula 480061002300 (6548 CRAWFORD RD)</t>
        </is>
      </c>
      <c r="L205" t="inlineStr">
        <is>
          <t>Ashtabula</t>
        </is>
      </c>
      <c r="M205" t="inlineStr">
        <is>
          <t>county records</t>
        </is>
      </c>
      <c r="N205" t="inlineStr">
        <is>
          <t>Yes</t>
        </is>
      </c>
      <c r="O205" t="inlineStr"/>
    </row>
    <row r="206">
      <c r="A206" t="inlineStr">
        <is>
          <t>HUDSON DUANE H</t>
        </is>
      </c>
      <c r="B206" t="inlineStr"/>
      <c r="C206" t="inlineStr">
        <is>
          <t>Strong</t>
        </is>
      </c>
      <c r="D206" s="1" t="n">
        <v>31.6</v>
      </c>
      <c r="E206" s="1" t="n"/>
      <c r="F206" t="inlineStr">
        <is>
          <t>Ashtabula</t>
        </is>
      </c>
      <c r="G206" s="2" t="inlineStr">
        <is>
          <t>480061002300</t>
        </is>
      </c>
      <c r="H206" s="3" t="inlineStr">
        <is>
          <t>6548 CRAWFORD RD</t>
        </is>
      </c>
      <c r="I206" s="3" t="inlineStr">
        <is>
          <t>6548 CRAWFORD ROAD ASHTABULA OH 44004</t>
        </is>
      </c>
      <c r="J206" s="3" t="inlineStr">
        <is>
          <t>Strong lead: the same owner is getting the credit on 2 homes, and a second detail - a shared mailing address or co-owner - ties them together. The credit is only allowed on the one home the owner actually lives in.</t>
        </is>
      </c>
      <c r="K206" s="4" t="inlineStr">
        <is>
          <t>Ashtabula 480061002200 (6548 CRAWFORD RD)</t>
        </is>
      </c>
      <c r="L206" t="inlineStr">
        <is>
          <t>Ashtabula</t>
        </is>
      </c>
      <c r="M206" t="inlineStr">
        <is>
          <t>county records</t>
        </is>
      </c>
      <c r="N206" t="inlineStr">
        <is>
          <t>Yes</t>
        </is>
      </c>
      <c r="O206" t="inlineStr"/>
    </row>
    <row r="207">
      <c r="A207" t="inlineStr">
        <is>
          <t>HUFFMAN JOEL</t>
        </is>
      </c>
      <c r="B207" t="inlineStr">
        <is>
          <t>HUFFMAN KAYLA L</t>
        </is>
      </c>
      <c r="C207" t="inlineStr">
        <is>
          <t>Strong</t>
        </is>
      </c>
      <c r="D207" s="1" t="n">
        <v>65.38</v>
      </c>
      <c r="E207" s="1" t="n"/>
      <c r="F207" t="inlineStr">
        <is>
          <t>Ashtabula</t>
        </is>
      </c>
      <c r="G207" s="2" t="inlineStr">
        <is>
          <t>280610000300</t>
        </is>
      </c>
      <c r="H207" s="3" t="inlineStr">
        <is>
          <t>7544 GLENWOOD DR</t>
        </is>
      </c>
      <c r="I207" s="3" t="inlineStr">
        <is>
          <t>1100 VIRGINIA DRIVE SUITE 125 FORT WASHINGTON PA 19034</t>
        </is>
      </c>
      <c r="J207" s="3" t="inlineStr">
        <is>
          <t>Strong lead: the same owner is getting the credit on 2 homes, and a second detail - a shared mailing address or co-owner - ties them together. The credit is only allowed on the one home the owner actually lives in.</t>
        </is>
      </c>
      <c r="K207" s="4" t="inlineStr">
        <is>
          <t>Ashtabula 480160001600 (5629 NEW LONDON RD)</t>
        </is>
      </c>
      <c r="L207" t="inlineStr">
        <is>
          <t>Ashtabula</t>
        </is>
      </c>
      <c r="M207" t="inlineStr">
        <is>
          <t>county records</t>
        </is>
      </c>
      <c r="N207" t="inlineStr">
        <is>
          <t>Yes</t>
        </is>
      </c>
      <c r="O207" t="inlineStr"/>
    </row>
    <row r="208">
      <c r="A208" t="inlineStr">
        <is>
          <t>HUFFMAN JOEL F</t>
        </is>
      </c>
      <c r="B208" t="inlineStr">
        <is>
          <t>HUFFMAN KAYLA</t>
        </is>
      </c>
      <c r="C208" t="inlineStr">
        <is>
          <t>Strong</t>
        </is>
      </c>
      <c r="D208" s="1" t="n">
        <v>50.9</v>
      </c>
      <c r="E208" s="1" t="n"/>
      <c r="F208" t="inlineStr">
        <is>
          <t>Ashtabula</t>
        </is>
      </c>
      <c r="G208" s="2" t="inlineStr">
        <is>
          <t>480160001600</t>
        </is>
      </c>
      <c r="H208" s="3" t="inlineStr">
        <is>
          <t>5629 NEW LONDON RD</t>
        </is>
      </c>
      <c r="I208" s="3" t="inlineStr">
        <is>
          <t>8241 DOW CIRCLE W STRONGSVILLE OH 44136</t>
        </is>
      </c>
      <c r="J208" s="3" t="inlineStr">
        <is>
          <t>Strong lead: the same owner is getting the credit on 2 homes, and a second detail - a shared mailing address or co-owner - ties them together. The credit is only allowed on the one home the owner actually lives in.</t>
        </is>
      </c>
      <c r="K208" s="4" t="inlineStr">
        <is>
          <t>Ashtabula 280610000300 (7544 GLENWOOD DR)</t>
        </is>
      </c>
      <c r="L208" t="inlineStr">
        <is>
          <t>Ashtabula</t>
        </is>
      </c>
      <c r="M208" t="inlineStr">
        <is>
          <t>county records</t>
        </is>
      </c>
      <c r="N208" t="inlineStr">
        <is>
          <t>Yes</t>
        </is>
      </c>
      <c r="O208" t="inlineStr"/>
    </row>
    <row r="209">
      <c r="A209" t="inlineStr">
        <is>
          <t>HUMPAL STEPHEN E</t>
        </is>
      </c>
      <c r="B209" t="inlineStr"/>
      <c r="C209" t="inlineStr">
        <is>
          <t>Strong</t>
        </is>
      </c>
      <c r="D209" s="1" t="n">
        <v>38.98</v>
      </c>
      <c r="E209" s="1" t="n"/>
      <c r="F209" t="inlineStr">
        <is>
          <t>Ashtabula</t>
        </is>
      </c>
      <c r="G209" s="2" t="inlineStr">
        <is>
          <t>570180001200</t>
        </is>
      </c>
      <c r="H209" s="3" t="inlineStr">
        <is>
          <t>5125 FOOTVILLE RICHMOND RD</t>
        </is>
      </c>
      <c r="I209" s="3" t="inlineStr">
        <is>
          <t>5125 FOOTVILLE RICHMOND ROCK CREEK OH 44084</t>
        </is>
      </c>
      <c r="J209" s="3" t="inlineStr">
        <is>
          <t>Strong lead: the same owner is getting the credit on 2 homes, and a second detail - a shared mailing address or co-owner - ties them together. The credit is only allowed on the one home the owner actually lives in.</t>
        </is>
      </c>
      <c r="K209" s="3" t="inlineStr">
        <is>
          <t>Geauga 20-026600 (8840 MADISON RD MONTVILLE)</t>
        </is>
      </c>
      <c r="L209" t="inlineStr">
        <is>
          <t>Ashtabula, Geauga</t>
        </is>
      </c>
      <c r="M209" t="inlineStr">
        <is>
          <t>county records</t>
        </is>
      </c>
      <c r="N209" t="inlineStr"/>
      <c r="O209" t="inlineStr">
        <is>
          <t>Yes</t>
        </is>
      </c>
    </row>
    <row r="210">
      <c r="A210" t="inlineStr">
        <is>
          <t>HUNT JAMES E</t>
        </is>
      </c>
      <c r="B210" t="inlineStr">
        <is>
          <t>JOYCE A</t>
        </is>
      </c>
      <c r="C210" t="inlineStr">
        <is>
          <t>Strong</t>
        </is>
      </c>
      <c r="D210" s="1" t="n">
        <v>13.78</v>
      </c>
      <c r="E210" s="1" t="n"/>
      <c r="F210" t="inlineStr">
        <is>
          <t>Ashtabula</t>
        </is>
      </c>
      <c r="G210" s="2" t="inlineStr">
        <is>
          <t>051180011900</t>
        </is>
      </c>
      <c r="H210" s="3" t="inlineStr">
        <is>
          <t>4837 CORNELL AVE</t>
        </is>
      </c>
      <c r="I210" s="3" t="inlineStr">
        <is>
          <t>4837 CORNELL AVE ASHTABULA  OH 44004</t>
        </is>
      </c>
      <c r="J210" s="3" t="inlineStr">
        <is>
          <t>Strong lead: the same owner is getting the credit on 5 homes, and a second detail - a shared mailing address or co-owner - ties them together. The credit is only allowed on the one home the owner actually lives in.</t>
        </is>
      </c>
      <c r="K210" s="4" t="inlineStr">
        <is>
          <t>Ashtabula 090260000801 (3420 MILL RD); Franklin 010-080969-00 (1220 BERKELEY RD); Franklin 010-105525-00 (1038 S EUREKA AVE); Franklin 560-289265-00 (5876 HEATHER MEADOW DR)</t>
        </is>
      </c>
      <c r="L210" t="inlineStr">
        <is>
          <t>Ashtabula, Franklin</t>
        </is>
      </c>
      <c r="M210" t="inlineStr">
        <is>
          <t>county records</t>
        </is>
      </c>
      <c r="N210" t="inlineStr">
        <is>
          <t>Yes</t>
        </is>
      </c>
      <c r="O210" t="inlineStr">
        <is>
          <t>Yes</t>
        </is>
      </c>
    </row>
    <row r="211">
      <c r="A211" t="inlineStr">
        <is>
          <t>HUNT JAMES E</t>
        </is>
      </c>
      <c r="B211" t="inlineStr">
        <is>
          <t>JOYCE A</t>
        </is>
      </c>
      <c r="C211" t="inlineStr">
        <is>
          <t>Strong</t>
        </is>
      </c>
      <c r="D211" s="1" t="n">
        <v>60.48</v>
      </c>
      <c r="E211" s="1" t="n"/>
      <c r="F211" t="inlineStr">
        <is>
          <t>Ashtabula</t>
        </is>
      </c>
      <c r="G211" s="2" t="inlineStr">
        <is>
          <t>090260000801</t>
        </is>
      </c>
      <c r="H211" s="3" t="inlineStr">
        <is>
          <t>3420 MILL RD</t>
        </is>
      </c>
      <c r="I211" s="3" t="inlineStr"/>
      <c r="J211" s="3" t="inlineStr">
        <is>
          <t>Strong lead: the same owner is getting the credit on 5 homes, and a second detail - a shared mailing address or co-owner - ties them together. The credit is only allowed on the one home the owner actually lives in.</t>
        </is>
      </c>
      <c r="K211" s="4" t="inlineStr">
        <is>
          <t>Ashtabula 051180011900 (4837 CORNELL AVE); Franklin 010-080969-00 (1220 BERKELEY RD); Franklin 010-105525-00 (1038 S EUREKA AVE); Franklin 560-289265-00 (5876 HEATHER MEADOW DR)</t>
        </is>
      </c>
      <c r="L211" t="inlineStr">
        <is>
          <t>Ashtabula, Franklin</t>
        </is>
      </c>
      <c r="M211" t="inlineStr">
        <is>
          <t>county records</t>
        </is>
      </c>
      <c r="N211" t="inlineStr">
        <is>
          <t>Yes</t>
        </is>
      </c>
      <c r="O211" t="inlineStr">
        <is>
          <t>Yes</t>
        </is>
      </c>
    </row>
    <row r="212">
      <c r="A212" t="inlineStr">
        <is>
          <t>ICE DORI RAE</t>
        </is>
      </c>
      <c r="B212" t="inlineStr">
        <is>
          <t>ICE RANDY DEAN</t>
        </is>
      </c>
      <c r="C212" t="inlineStr">
        <is>
          <t>Strong</t>
        </is>
      </c>
      <c r="D212" s="1" t="n">
        <v>54.22</v>
      </c>
      <c r="E212" s="1" t="n"/>
      <c r="F212" t="inlineStr">
        <is>
          <t>Ashtabula</t>
        </is>
      </c>
      <c r="G212" s="2" t="inlineStr">
        <is>
          <t>010290008000</t>
        </is>
      </c>
      <c r="H212" s="3" t="inlineStr">
        <is>
          <t>6850 NORTH BLVD</t>
        </is>
      </c>
      <c r="I212" s="3" t="inlineStr">
        <is>
          <t>6850 NORTH BLVD ANDOVER OH 44003</t>
        </is>
      </c>
      <c r="J21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12" s="4" t="inlineStr">
        <is>
          <t>Ashtabula 010310003000 (5004 TUCKAHO DR - co-owner's own credited home)</t>
        </is>
      </c>
      <c r="L212" t="inlineStr">
        <is>
          <t>Ashtabula</t>
        </is>
      </c>
      <c r="M212" t="inlineStr">
        <is>
          <t>county records</t>
        </is>
      </c>
      <c r="N212" t="inlineStr">
        <is>
          <t>Yes</t>
        </is>
      </c>
      <c r="O212" t="inlineStr"/>
    </row>
    <row r="213">
      <c r="A213" t="inlineStr">
        <is>
          <t>ICE RANDY D</t>
        </is>
      </c>
      <c r="B213" t="inlineStr">
        <is>
          <t>ICE DORI R</t>
        </is>
      </c>
      <c r="C213" t="inlineStr">
        <is>
          <t>Strong</t>
        </is>
      </c>
      <c r="D213" s="1" t="n">
        <v>4.42</v>
      </c>
      <c r="E213" s="1" t="n"/>
      <c r="F213" t="inlineStr">
        <is>
          <t>Ashtabula</t>
        </is>
      </c>
      <c r="G213" s="2" t="inlineStr">
        <is>
          <t>010310003000</t>
        </is>
      </c>
      <c r="H213" s="3" t="inlineStr">
        <is>
          <t>5004 TUCKAHO DR</t>
        </is>
      </c>
      <c r="I213" s="3" t="inlineStr">
        <is>
          <t>PO BOX 77 READER WV 26167</t>
        </is>
      </c>
      <c r="J21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13" s="4" t="inlineStr">
        <is>
          <t>Ashtabula 010290008000 (6850 NORTH BLVD - co-owner's own credited home)</t>
        </is>
      </c>
      <c r="L213" t="inlineStr">
        <is>
          <t>Ashtabula</t>
        </is>
      </c>
      <c r="M213" t="inlineStr">
        <is>
          <t>county records</t>
        </is>
      </c>
      <c r="N213" t="inlineStr">
        <is>
          <t>Yes</t>
        </is>
      </c>
      <c r="O213" t="inlineStr"/>
    </row>
    <row r="214">
      <c r="A214" t="inlineStr">
        <is>
          <t>IRELAND EDWARD S</t>
        </is>
      </c>
      <c r="B214" t="inlineStr">
        <is>
          <t>DEBRA L</t>
        </is>
      </c>
      <c r="C214" t="inlineStr">
        <is>
          <t>Strong</t>
        </is>
      </c>
      <c r="D214" s="1" t="n">
        <v>68.45999999999999</v>
      </c>
      <c r="E214" s="1" t="n"/>
      <c r="F214" t="inlineStr">
        <is>
          <t>Ashtabula</t>
        </is>
      </c>
      <c r="G214" s="2" t="inlineStr">
        <is>
          <t>250270001300</t>
        </is>
      </c>
      <c r="H214" s="3" t="inlineStr">
        <is>
          <t>1790 SOUTH DENMARK RD</t>
        </is>
      </c>
      <c r="I214" s="3" t="inlineStr">
        <is>
          <t>1790 SOUTH DENMARK ROAD JEFFERSON  OH 44047</t>
        </is>
      </c>
      <c r="J214" s="3" t="inlineStr">
        <is>
          <t>Strong lead: the same owner is getting the credit on 2 homes, and a second detail - a shared mailing address or co-owner - ties them together. The credit is only allowed on the one home the owner actually lives in.</t>
        </is>
      </c>
      <c r="K214" s="4" t="inlineStr">
        <is>
          <t>Ashtabula 390131011800 (59 N SCHOOL ST)</t>
        </is>
      </c>
      <c r="L214" t="inlineStr">
        <is>
          <t>Ashtabula</t>
        </is>
      </c>
      <c r="M214" t="inlineStr">
        <is>
          <t>county records</t>
        </is>
      </c>
      <c r="N214" t="inlineStr">
        <is>
          <t>Yes</t>
        </is>
      </c>
      <c r="O214" t="inlineStr"/>
    </row>
    <row r="215">
      <c r="A215" t="inlineStr">
        <is>
          <t>IRELAND EDWARD S</t>
        </is>
      </c>
      <c r="B215" t="inlineStr">
        <is>
          <t>IRELAND DEBRA L</t>
        </is>
      </c>
      <c r="C215" t="inlineStr">
        <is>
          <t>Strong</t>
        </is>
      </c>
      <c r="D215" s="1" t="n">
        <v>34.06</v>
      </c>
      <c r="E215" s="1" t="n"/>
      <c r="F215" t="inlineStr">
        <is>
          <t>Ashtabula</t>
        </is>
      </c>
      <c r="G215" s="2" t="inlineStr">
        <is>
          <t>390131011800</t>
        </is>
      </c>
      <c r="H215" s="3" t="inlineStr">
        <is>
          <t>59 N SCHOOL ST</t>
        </is>
      </c>
      <c r="I215" s="3" t="inlineStr">
        <is>
          <t>1790 S DENMARK RD JEFFERSON OH 44047</t>
        </is>
      </c>
      <c r="J215" s="3" t="inlineStr">
        <is>
          <t>Strong lead: the same owner is getting the credit on 2 homes, and a second detail - a shared mailing address or co-owner - ties them together. The credit is only allowed on the one home the owner actually lives in.</t>
        </is>
      </c>
      <c r="K215" s="4" t="inlineStr">
        <is>
          <t>Ashtabula 250270001300 (1790 SOUTH DENMARK RD)</t>
        </is>
      </c>
      <c r="L215" t="inlineStr">
        <is>
          <t>Ashtabula</t>
        </is>
      </c>
      <c r="M215" t="inlineStr">
        <is>
          <t>county records</t>
        </is>
      </c>
      <c r="N215" t="inlineStr">
        <is>
          <t>Yes</t>
        </is>
      </c>
      <c r="O215" t="inlineStr"/>
    </row>
    <row r="216">
      <c r="A216" t="inlineStr">
        <is>
          <t>IRISH BETHANY E</t>
        </is>
      </c>
      <c r="B216" t="inlineStr"/>
      <c r="C216" t="inlineStr">
        <is>
          <t>Strong</t>
        </is>
      </c>
      <c r="D216" s="1" t="n">
        <v>33.86</v>
      </c>
      <c r="E216" s="1" t="n"/>
      <c r="F216" t="inlineStr">
        <is>
          <t>Ashtabula</t>
        </is>
      </c>
      <c r="G216" s="2" t="inlineStr">
        <is>
          <t>030470012700</t>
        </is>
      </c>
      <c r="H216" s="3" t="inlineStr">
        <is>
          <t>3113 BLAIR AVE</t>
        </is>
      </c>
      <c r="I216" s="3" t="inlineStr">
        <is>
          <t>PO BOX 237 KINGSVILLE OH 44048</t>
        </is>
      </c>
      <c r="J216" s="3" t="inlineStr">
        <is>
          <t>Strong lead: the same owner is getting the credit on 4 homes, and a second detail - a shared mailing address or co-owner - ties them together. The credit is only allowed on the one home the owner actually lives in.</t>
        </is>
      </c>
      <c r="K216" s="4" t="inlineStr">
        <is>
          <t>Ashtabula 121070004100 (507 MAIN ST); Ashtabula 280270003900 (2908 E CENTER (USR 20) ST); Ashtabula 684010003500 (1744 W 16TH ST)</t>
        </is>
      </c>
      <c r="L216" t="inlineStr">
        <is>
          <t>Ashtabula</t>
        </is>
      </c>
      <c r="M216" t="inlineStr">
        <is>
          <t>county records</t>
        </is>
      </c>
      <c r="N216" t="inlineStr">
        <is>
          <t>Yes</t>
        </is>
      </c>
      <c r="O216" t="inlineStr"/>
    </row>
    <row r="217">
      <c r="A217" t="inlineStr">
        <is>
          <t>IRISH BETHANY E</t>
        </is>
      </c>
      <c r="B217" t="inlineStr"/>
      <c r="C217" t="inlineStr">
        <is>
          <t>Strong</t>
        </is>
      </c>
      <c r="D217" s="1" t="n">
        <v>27.02</v>
      </c>
      <c r="E217" s="1" t="n"/>
      <c r="F217" t="inlineStr">
        <is>
          <t>Ashtabula</t>
        </is>
      </c>
      <c r="G217" s="2" t="inlineStr">
        <is>
          <t>280270003900</t>
        </is>
      </c>
      <c r="H217" s="3" t="inlineStr">
        <is>
          <t>2908 E CENTER (USR 20) ST</t>
        </is>
      </c>
      <c r="I217" s="3" t="inlineStr">
        <is>
          <t>PO BOX 237 KINGSVILLE OH 44048</t>
        </is>
      </c>
      <c r="J217" s="3" t="inlineStr">
        <is>
          <t>Strong lead: the same owner is getting the credit on 4 homes, and a second detail - a shared mailing address or co-owner - ties them together. The credit is only allowed on the one home the owner actually lives in.</t>
        </is>
      </c>
      <c r="K217" s="4" t="inlineStr">
        <is>
          <t>Ashtabula 030470012700 (3113 BLAIR AVE); Ashtabula 121070004100 (507 MAIN ST); Ashtabula 684010003500 (1744 W 16TH ST)</t>
        </is>
      </c>
      <c r="L217" t="inlineStr">
        <is>
          <t>Ashtabula</t>
        </is>
      </c>
      <c r="M217" t="inlineStr">
        <is>
          <t>county records</t>
        </is>
      </c>
      <c r="N217" t="inlineStr">
        <is>
          <t>Yes</t>
        </is>
      </c>
      <c r="O217" t="inlineStr"/>
    </row>
    <row r="218">
      <c r="A218" t="inlineStr">
        <is>
          <t>IRISH BETHANY E</t>
        </is>
      </c>
      <c r="B218" t="inlineStr"/>
      <c r="C218" t="inlineStr">
        <is>
          <t>Strong</t>
        </is>
      </c>
      <c r="D218" s="1" t="n">
        <v>24.56</v>
      </c>
      <c r="E218" s="1" t="n"/>
      <c r="F218" t="inlineStr">
        <is>
          <t>Ashtabula</t>
        </is>
      </c>
      <c r="G218" s="2" t="inlineStr">
        <is>
          <t>684010003500</t>
        </is>
      </c>
      <c r="H218" s="3" t="inlineStr">
        <is>
          <t>1744 W 16TH ST</t>
        </is>
      </c>
      <c r="I218" s="3" t="inlineStr">
        <is>
          <t>PO BOX 237 ASHTABULA OH 44004</t>
        </is>
      </c>
      <c r="J218" s="3" t="inlineStr">
        <is>
          <t>Strong lead: the same owner is getting the credit on 4 homes, and a second detail - a shared mailing address or co-owner - ties them together. The credit is only allowed on the one home the owner actually lives in.</t>
        </is>
      </c>
      <c r="K218" s="4" t="inlineStr">
        <is>
          <t>Ashtabula 030470012700 (3113 BLAIR AVE); Ashtabula 121070004100 (507 MAIN ST); Ashtabula 280270003900 (2908 E CENTER (USR 20) ST)</t>
        </is>
      </c>
      <c r="L218" t="inlineStr">
        <is>
          <t>Ashtabula</t>
        </is>
      </c>
      <c r="M218" t="inlineStr">
        <is>
          <t>county records</t>
        </is>
      </c>
      <c r="N218" t="inlineStr">
        <is>
          <t>Yes</t>
        </is>
      </c>
      <c r="O218" t="inlineStr"/>
    </row>
    <row r="219">
      <c r="A219" t="inlineStr">
        <is>
          <t>JACKSON JOHN A</t>
        </is>
      </c>
      <c r="B219" t="inlineStr"/>
      <c r="C219" t="inlineStr">
        <is>
          <t>Strong</t>
        </is>
      </c>
      <c r="D219" s="1" t="n">
        <v>35.84</v>
      </c>
      <c r="E219" s="1" t="n"/>
      <c r="F219" t="inlineStr">
        <is>
          <t>Ashtabula</t>
        </is>
      </c>
      <c r="G219" s="2" t="inlineStr">
        <is>
          <t>400300000500</t>
        </is>
      </c>
      <c r="H219" s="3" t="inlineStr">
        <is>
          <t>1178 STANHOPE KELLOGGSVILLE RD</t>
        </is>
      </c>
      <c r="I219" s="3" t="inlineStr">
        <is>
          <t>1234 STANHOPE KELLOGGSVILLE ROAD JEFFERSON OH 44047</t>
        </is>
      </c>
      <c r="J219" s="3" t="inlineStr">
        <is>
          <t>Strong lead: the same owner is getting the credit on 2 homes, and a second detail - a shared mailing address or co-owner - ties them together. The credit is only allowed on the one home the owner actually lives in.</t>
        </is>
      </c>
      <c r="K219" s="4" t="inlineStr">
        <is>
          <t>Ashtabula 400300000501 (1234 STANHOPE KELLOGGSVILLE RD)</t>
        </is>
      </c>
      <c r="L219" t="inlineStr">
        <is>
          <t>Ashtabula</t>
        </is>
      </c>
      <c r="M219" t="inlineStr">
        <is>
          <t>county records</t>
        </is>
      </c>
      <c r="N219" t="inlineStr">
        <is>
          <t>Yes</t>
        </is>
      </c>
      <c r="O219" t="inlineStr"/>
    </row>
    <row r="220">
      <c r="A220" t="inlineStr">
        <is>
          <t>JACKSON JOHN A</t>
        </is>
      </c>
      <c r="B220" t="inlineStr"/>
      <c r="C220" t="inlineStr">
        <is>
          <t>Strong</t>
        </is>
      </c>
      <c r="D220" s="1" t="n">
        <v>59.7</v>
      </c>
      <c r="E220" s="1" t="n"/>
      <c r="F220" t="inlineStr">
        <is>
          <t>Ashtabula</t>
        </is>
      </c>
      <c r="G220" s="2" t="inlineStr">
        <is>
          <t>400300000501</t>
        </is>
      </c>
      <c r="H220" s="3" t="inlineStr">
        <is>
          <t>1234 STANHOPE KELLOGGSVILLE RD</t>
        </is>
      </c>
      <c r="I220" s="3" t="inlineStr"/>
      <c r="J220" s="3" t="inlineStr">
        <is>
          <t>Strong lead: the same owner is getting the credit on 2 homes, and a second detail - a shared mailing address or co-owner - ties them together. The credit is only allowed on the one home the owner actually lives in.</t>
        </is>
      </c>
      <c r="K220" s="4" t="inlineStr">
        <is>
          <t>Ashtabula 400300000500 (1178 STANHOPE KELLOGGSVILLE RD)</t>
        </is>
      </c>
      <c r="L220" t="inlineStr">
        <is>
          <t>Ashtabula</t>
        </is>
      </c>
      <c r="M220" t="inlineStr">
        <is>
          <t>county records</t>
        </is>
      </c>
      <c r="N220" t="inlineStr">
        <is>
          <t>Yes</t>
        </is>
      </c>
      <c r="O220" t="inlineStr"/>
    </row>
    <row r="221">
      <c r="A221" t="inlineStr">
        <is>
          <t>JANOWSKI DAVID M</t>
        </is>
      </c>
      <c r="B221" t="inlineStr">
        <is>
          <t>JANOWSKI AMANDA K</t>
        </is>
      </c>
      <c r="C221" t="inlineStr">
        <is>
          <t>Strong</t>
        </is>
      </c>
      <c r="D221" s="1" t="n">
        <v>103</v>
      </c>
      <c r="E221" s="1" t="n"/>
      <c r="F221" t="inlineStr">
        <is>
          <t>Ashtabula</t>
        </is>
      </c>
      <c r="G221" s="2" t="inlineStr">
        <is>
          <t>170470009600</t>
        </is>
      </c>
      <c r="H221" s="3" t="inlineStr">
        <is>
          <t>4286 LAKE (SR 531) RD</t>
        </is>
      </c>
      <c r="I221" s="3" t="inlineStr">
        <is>
          <t>4286 LAKE RD EAST GENEVA OH 44041</t>
        </is>
      </c>
      <c r="J221" s="3" t="inlineStr">
        <is>
          <t>Strong lead: the same owner is getting the credit on 2 homes, and a second detail - a shared mailing address or co-owner - ties them together. The credit is only allowed on the one home the owner actually lives in.</t>
        </is>
      </c>
      <c r="K221" s="4" t="inlineStr">
        <is>
          <t>Ashtabula 170470011300 (4288 LAKE (SR 531) RD)</t>
        </is>
      </c>
      <c r="L221" t="inlineStr">
        <is>
          <t>Ashtabula</t>
        </is>
      </c>
      <c r="M221" t="inlineStr">
        <is>
          <t>county records</t>
        </is>
      </c>
      <c r="N221" t="inlineStr">
        <is>
          <t>Yes</t>
        </is>
      </c>
      <c r="O221" t="inlineStr"/>
    </row>
    <row r="222">
      <c r="A222" t="inlineStr">
        <is>
          <t>JANOWSKI DAVID M II</t>
        </is>
      </c>
      <c r="B222" t="inlineStr">
        <is>
          <t>JANOWSKI AMANDA K</t>
        </is>
      </c>
      <c r="C222" t="inlineStr">
        <is>
          <t>Strong</t>
        </is>
      </c>
      <c r="D222" s="1" t="n">
        <v>89.12</v>
      </c>
      <c r="E222" s="1" t="n"/>
      <c r="F222" t="inlineStr">
        <is>
          <t>Ashtabula</t>
        </is>
      </c>
      <c r="G222" s="2" t="inlineStr">
        <is>
          <t>170470011300</t>
        </is>
      </c>
      <c r="H222" s="3" t="inlineStr">
        <is>
          <t>4288 LAKE (SR 531) RD</t>
        </is>
      </c>
      <c r="I222" s="3" t="inlineStr">
        <is>
          <t>4288 LAKE RD E GENEVA OH 44041</t>
        </is>
      </c>
      <c r="J222" s="3" t="inlineStr">
        <is>
          <t>Strong lead: the same owner is getting the credit on 2 homes, and a second detail - a shared mailing address or co-owner - ties them together. The credit is only allowed on the one home the owner actually lives in.</t>
        </is>
      </c>
      <c r="K222" s="4" t="inlineStr">
        <is>
          <t>Ashtabula 170470009600 (4286 LAKE (SR 531) RD)</t>
        </is>
      </c>
      <c r="L222" t="inlineStr">
        <is>
          <t>Ashtabula</t>
        </is>
      </c>
      <c r="M222" t="inlineStr">
        <is>
          <t>county records</t>
        </is>
      </c>
      <c r="N222" t="inlineStr">
        <is>
          <t>Yes</t>
        </is>
      </c>
      <c r="O222" t="inlineStr"/>
    </row>
    <row r="223">
      <c r="A223" t="inlineStr">
        <is>
          <t>JEPPE ALVIN H JR</t>
        </is>
      </c>
      <c r="B223" t="inlineStr">
        <is>
          <t>SUKALAC MARY LOU</t>
        </is>
      </c>
      <c r="C223" t="inlineStr">
        <is>
          <t>Strong</t>
        </is>
      </c>
      <c r="D223" s="1" t="n">
        <v>128.22</v>
      </c>
      <c r="E223" s="1" t="n"/>
      <c r="F223" t="inlineStr">
        <is>
          <t>Ashtabula</t>
        </is>
      </c>
      <c r="G223" s="2" t="inlineStr">
        <is>
          <t>490020009600</t>
        </is>
      </c>
      <c r="H223" s="3" t="inlineStr">
        <is>
          <t>1920 ASHBROOK DR</t>
        </is>
      </c>
      <c r="I223" s="3" t="inlineStr">
        <is>
          <t>1920 ASHBROOK DR ASHTABULA OH 44004</t>
        </is>
      </c>
      <c r="J223" s="3" t="inlineStr">
        <is>
          <t>Strong lead: the same owner is getting the credit on 3 homes, and a second detail - a shared mailing address or co-owner - ties them together. The credit is only allowed on the one home the owner actually lives in.</t>
        </is>
      </c>
      <c r="K223" s="4" t="inlineStr">
        <is>
          <t>Ashtabula 050220003000 (4303 BIRCHWOOD AVE); Ashtabula 500352008000 (1812 PLEASANTVIEW AVE)</t>
        </is>
      </c>
      <c r="L223" t="inlineStr">
        <is>
          <t>Ashtabula</t>
        </is>
      </c>
      <c r="M223" t="inlineStr">
        <is>
          <t>county records</t>
        </is>
      </c>
      <c r="N223" t="inlineStr">
        <is>
          <t>Yes</t>
        </is>
      </c>
      <c r="O223" t="inlineStr"/>
    </row>
    <row r="224">
      <c r="A224" t="inlineStr">
        <is>
          <t>JEPPE ALVIN H JR</t>
        </is>
      </c>
      <c r="B224" t="inlineStr">
        <is>
          <t>SUKALAC MARY LOU</t>
        </is>
      </c>
      <c r="C224" t="inlineStr">
        <is>
          <t>Strong</t>
        </is>
      </c>
      <c r="D224" s="1" t="n">
        <v>57.08</v>
      </c>
      <c r="E224" s="1" t="n"/>
      <c r="F224" t="inlineStr">
        <is>
          <t>Ashtabula</t>
        </is>
      </c>
      <c r="G224" s="2" t="inlineStr">
        <is>
          <t>500352008000</t>
        </is>
      </c>
      <c r="H224" s="3" t="inlineStr">
        <is>
          <t>1812 PLEASANTVIEW AVE</t>
        </is>
      </c>
      <c r="I224" s="3" t="inlineStr">
        <is>
          <t>1920 ASHBROOK DR ASHTABULA OH 44004</t>
        </is>
      </c>
      <c r="J224" s="3" t="inlineStr">
        <is>
          <t>Strong lead: the same owner is getting the credit on 3 homes, and a second detail - a shared mailing address or co-owner - ties them together. The credit is only allowed on the one home the owner actually lives in.</t>
        </is>
      </c>
      <c r="K224" s="4" t="inlineStr">
        <is>
          <t>Ashtabula 050220003000 (4303 BIRCHWOOD AVE); Ashtabula 490020009600 (1920 ASHBROOK DR)</t>
        </is>
      </c>
      <c r="L224" t="inlineStr">
        <is>
          <t>Ashtabula</t>
        </is>
      </c>
      <c r="M224" t="inlineStr">
        <is>
          <t>county records</t>
        </is>
      </c>
      <c r="N224" t="inlineStr">
        <is>
          <t>Yes</t>
        </is>
      </c>
      <c r="O224" t="inlineStr"/>
    </row>
    <row r="225">
      <c r="A225" t="inlineStr">
        <is>
          <t>JEPPE ALVIN H JR AKA</t>
        </is>
      </c>
      <c r="B225" t="inlineStr">
        <is>
          <t>SUKALAC MARY LOU</t>
        </is>
      </c>
      <c r="C225" t="inlineStr">
        <is>
          <t>Strong</t>
        </is>
      </c>
      <c r="D225" s="1" t="n">
        <v>28.1</v>
      </c>
      <c r="E225" s="1" t="n"/>
      <c r="F225" t="inlineStr">
        <is>
          <t>Ashtabula</t>
        </is>
      </c>
      <c r="G225" s="2" t="inlineStr">
        <is>
          <t>050220003000</t>
        </is>
      </c>
      <c r="H225" s="3" t="inlineStr">
        <is>
          <t>4303 BIRCHWOOD AVE</t>
        </is>
      </c>
      <c r="I225" s="3" t="inlineStr">
        <is>
          <t>1920 ASHBROOK DRIVE ASHTABULA OH 44004</t>
        </is>
      </c>
      <c r="J225" s="3" t="inlineStr">
        <is>
          <t>Strong lead: the same owner is getting the credit on 3 homes, and a second detail - a shared mailing address or co-owner - ties them together. The credit is only allowed on the one home the owner actually lives in.</t>
        </is>
      </c>
      <c r="K225" s="4" t="inlineStr">
        <is>
          <t>Ashtabula 490020009600 (1920 ASHBROOK DR); Ashtabula 500352008000 (1812 PLEASANTVIEW AVE)</t>
        </is>
      </c>
      <c r="L225" t="inlineStr">
        <is>
          <t>Ashtabula</t>
        </is>
      </c>
      <c r="M225" t="inlineStr">
        <is>
          <t>county records</t>
        </is>
      </c>
      <c r="N225" t="inlineStr">
        <is>
          <t>Yes</t>
        </is>
      </c>
      <c r="O225" t="inlineStr"/>
    </row>
    <row r="226">
      <c r="A226" t="inlineStr">
        <is>
          <t>KADEN SHEBY J</t>
        </is>
      </c>
      <c r="B226" t="inlineStr"/>
      <c r="C226" t="inlineStr">
        <is>
          <t>Strong</t>
        </is>
      </c>
      <c r="D226" s="1" t="n">
        <v>20.68</v>
      </c>
      <c r="E226" s="1" t="n"/>
      <c r="F226" t="inlineStr">
        <is>
          <t>Ashtabula</t>
        </is>
      </c>
      <c r="G226" s="2" t="inlineStr">
        <is>
          <t>052030003700</t>
        </is>
      </c>
      <c r="H226" s="3" t="inlineStr">
        <is>
          <t>1705 E 45TH ST</t>
        </is>
      </c>
      <c r="I226" s="3" t="inlineStr">
        <is>
          <t>1705 E 45TH ST ASHTABULA OH 44004</t>
        </is>
      </c>
      <c r="J226" s="3" t="inlineStr">
        <is>
          <t>Strong lead: the same owner is getting the credit on 2 homes, and a second detail - a shared mailing address or co-owner - ties them together. The credit is only allowed on the one home the owner actually lives in.</t>
        </is>
      </c>
      <c r="K226" s="4" t="inlineStr">
        <is>
          <t>Ashtabula 310190002800 (5335 ROOT RD)</t>
        </is>
      </c>
      <c r="L226" t="inlineStr">
        <is>
          <t>Ashtabula</t>
        </is>
      </c>
      <c r="M226" t="inlineStr">
        <is>
          <t>county records</t>
        </is>
      </c>
      <c r="N226" t="inlineStr">
        <is>
          <t>Yes</t>
        </is>
      </c>
      <c r="O226" t="inlineStr"/>
    </row>
    <row r="227">
      <c r="A227" t="inlineStr">
        <is>
          <t>KADEN SHEBY J</t>
        </is>
      </c>
      <c r="B227" t="inlineStr"/>
      <c r="C227" t="inlineStr">
        <is>
          <t>Strong</t>
        </is>
      </c>
      <c r="D227" s="1" t="n">
        <v>5.46</v>
      </c>
      <c r="E227" s="1" t="n"/>
      <c r="F227" t="inlineStr">
        <is>
          <t>Ashtabula</t>
        </is>
      </c>
      <c r="G227" s="2" t="inlineStr">
        <is>
          <t>310190002800</t>
        </is>
      </c>
      <c r="H227" s="3" t="inlineStr">
        <is>
          <t>5335 ROOT RD</t>
        </is>
      </c>
      <c r="I227" s="3" t="inlineStr">
        <is>
          <t>1705 EAST 45TH ST ASHTABULA OH 44004</t>
        </is>
      </c>
      <c r="J227" s="3" t="inlineStr">
        <is>
          <t>Strong lead: the same owner is getting the credit on 2 homes, and a second detail - a shared mailing address or co-owner - ties them together. The credit is only allowed on the one home the owner actually lives in.</t>
        </is>
      </c>
      <c r="K227" s="4" t="inlineStr">
        <is>
          <t>Ashtabula 052030003700 (1705 E 45TH ST)</t>
        </is>
      </c>
      <c r="L227" t="inlineStr">
        <is>
          <t>Ashtabula</t>
        </is>
      </c>
      <c r="M227" t="inlineStr">
        <is>
          <t>county records</t>
        </is>
      </c>
      <c r="N227" t="inlineStr">
        <is>
          <t>Yes</t>
        </is>
      </c>
      <c r="O227" t="inlineStr"/>
    </row>
    <row r="228">
      <c r="A228" t="inlineStr">
        <is>
          <t>KAMPF RAE ANN FNA</t>
        </is>
      </c>
      <c r="B228" t="inlineStr">
        <is>
          <t>RAE ANN LUDWICK</t>
        </is>
      </c>
      <c r="C228" t="inlineStr">
        <is>
          <t>Strong</t>
        </is>
      </c>
      <c r="D228" s="1" t="n">
        <v>31.14</v>
      </c>
      <c r="E228" s="1" t="n"/>
      <c r="F228" t="inlineStr">
        <is>
          <t>Ashtabula</t>
        </is>
      </c>
      <c r="G228" s="2" t="inlineStr">
        <is>
          <t>010080000700</t>
        </is>
      </c>
      <c r="H228" s="3" t="inlineStr">
        <is>
          <t>5531 US ROUTE 6</t>
        </is>
      </c>
      <c r="I228" s="3" t="inlineStr"/>
      <c r="J228" s="3" t="inlineStr">
        <is>
          <t>Strong lead: the same owner is getting the credit on 2 homes, and a second detail - a shared mailing address or co-owner - ties them together. The credit is only allowed on the one home the owner actually lives in.</t>
        </is>
      </c>
      <c r="K228" s="4" t="inlineStr">
        <is>
          <t>Ashtabula 460110001100 (4356 STATE ROUTE 45)</t>
        </is>
      </c>
      <c r="L228" t="inlineStr">
        <is>
          <t>Ashtabula</t>
        </is>
      </c>
      <c r="M228" t="inlineStr">
        <is>
          <t>county records</t>
        </is>
      </c>
      <c r="N228" t="inlineStr">
        <is>
          <t>Yes</t>
        </is>
      </c>
      <c r="O228" t="inlineStr"/>
    </row>
    <row r="229">
      <c r="A229" t="inlineStr">
        <is>
          <t>KAMPF RAE ANN FNA</t>
        </is>
      </c>
      <c r="B229" t="inlineStr">
        <is>
          <t>RAE ANN LUDWICK</t>
        </is>
      </c>
      <c r="C229" t="inlineStr">
        <is>
          <t>Strong</t>
        </is>
      </c>
      <c r="D229" s="1" t="n">
        <v>5.46</v>
      </c>
      <c r="E229" s="1" t="n"/>
      <c r="F229" t="inlineStr">
        <is>
          <t>Ashtabula</t>
        </is>
      </c>
      <c r="G229" s="2" t="inlineStr">
        <is>
          <t>460110001100</t>
        </is>
      </c>
      <c r="H229" s="3" t="inlineStr">
        <is>
          <t>4356 STATE ROUTE 45</t>
        </is>
      </c>
      <c r="I229" s="3" t="inlineStr"/>
      <c r="J229" s="3" t="inlineStr">
        <is>
          <t>Strong lead: the same owner is getting the credit on 2 homes, and a second detail - a shared mailing address or co-owner - ties them together. The credit is only allowed on the one home the owner actually lives in.</t>
        </is>
      </c>
      <c r="K229" s="4" t="inlineStr">
        <is>
          <t>Ashtabula 010080000700 (5531 US ROUTE 6)</t>
        </is>
      </c>
      <c r="L229" t="inlineStr">
        <is>
          <t>Ashtabula</t>
        </is>
      </c>
      <c r="M229" t="inlineStr">
        <is>
          <t>county records</t>
        </is>
      </c>
      <c r="N229" t="inlineStr">
        <is>
          <t>Yes</t>
        </is>
      </c>
      <c r="O229" t="inlineStr"/>
    </row>
    <row r="230">
      <c r="A230" t="inlineStr">
        <is>
          <t>KANE WILLIAM H</t>
        </is>
      </c>
      <c r="B230" t="inlineStr">
        <is>
          <t>CYNTHIA L</t>
        </is>
      </c>
      <c r="C230" t="inlineStr">
        <is>
          <t>Strong</t>
        </is>
      </c>
      <c r="D230" s="1" t="n">
        <v>92.31999999999999</v>
      </c>
      <c r="E230" s="1" t="n"/>
      <c r="F230" t="inlineStr">
        <is>
          <t>Ashtabula</t>
        </is>
      </c>
      <c r="G230" s="2" t="inlineStr">
        <is>
          <t>490040001410</t>
        </is>
      </c>
      <c r="H230" s="3" t="inlineStr">
        <is>
          <t>2203 ASHBROOK DR</t>
        </is>
      </c>
      <c r="I230" s="3" t="inlineStr">
        <is>
          <t>2203 ASHBROOK DRIVE ASHTABULA  OH 44004</t>
        </is>
      </c>
      <c r="J230" s="3" t="inlineStr">
        <is>
          <t>Strong lead: the same owner is getting the credit on 2 homes, and a second detail - a shared mailing address or co-owner - ties them together. The credit is only allowed on the one home the owner actually lives in.</t>
        </is>
      </c>
      <c r="K230" s="4" t="inlineStr">
        <is>
          <t>Ashtabula 500352007100 (1608 PLEASANTVIEW AVE)</t>
        </is>
      </c>
      <c r="L230" t="inlineStr">
        <is>
          <t>Ashtabula</t>
        </is>
      </c>
      <c r="M230" t="inlineStr">
        <is>
          <t>county records</t>
        </is>
      </c>
      <c r="N230" t="inlineStr">
        <is>
          <t>Yes</t>
        </is>
      </c>
      <c r="O230" t="inlineStr"/>
    </row>
    <row r="231">
      <c r="A231" t="inlineStr">
        <is>
          <t>KANE WILLIAM H</t>
        </is>
      </c>
      <c r="B231" t="inlineStr">
        <is>
          <t>KANE CYNTHIA L</t>
        </is>
      </c>
      <c r="C231" t="inlineStr">
        <is>
          <t>Strong</t>
        </is>
      </c>
      <c r="D231" s="1" t="n">
        <v>48.86</v>
      </c>
      <c r="E231" s="1" t="n"/>
      <c r="F231" t="inlineStr">
        <is>
          <t>Ashtabula</t>
        </is>
      </c>
      <c r="G231" s="2" t="inlineStr">
        <is>
          <t>500352007100</t>
        </is>
      </c>
      <c r="H231" s="3" t="inlineStr">
        <is>
          <t>1608 PLEASANTVIEW AVE</t>
        </is>
      </c>
      <c r="I231" s="3" t="inlineStr">
        <is>
          <t>2203 ASHBROOK DR ASHTABULA OH 44004</t>
        </is>
      </c>
      <c r="J231" s="3" t="inlineStr">
        <is>
          <t>Strong lead: the same owner is getting the credit on 2 homes, and a second detail - a shared mailing address or co-owner - ties them together. The credit is only allowed on the one home the owner actually lives in.</t>
        </is>
      </c>
      <c r="K231" s="4" t="inlineStr">
        <is>
          <t>Ashtabula 490040001410 (2203 ASHBROOK DR)</t>
        </is>
      </c>
      <c r="L231" t="inlineStr">
        <is>
          <t>Ashtabula</t>
        </is>
      </c>
      <c r="M231" t="inlineStr">
        <is>
          <t>county records</t>
        </is>
      </c>
      <c r="N231" t="inlineStr">
        <is>
          <t>Yes</t>
        </is>
      </c>
      <c r="O231" t="inlineStr"/>
    </row>
    <row r="232">
      <c r="A232" t="inlineStr">
        <is>
          <t>KECK JENNIFER LYNN</t>
        </is>
      </c>
      <c r="B232" t="inlineStr"/>
      <c r="C232" t="inlineStr">
        <is>
          <t>Strong</t>
        </is>
      </c>
      <c r="D232" s="1" t="n">
        <v>22.28</v>
      </c>
      <c r="E232" s="1" t="n"/>
      <c r="F232" t="inlineStr">
        <is>
          <t>Ashtabula</t>
        </is>
      </c>
      <c r="G232" s="2" t="inlineStr">
        <is>
          <t>200050002200</t>
        </is>
      </c>
      <c r="H232" s="3" t="inlineStr">
        <is>
          <t>170 W LIBERTY ST</t>
        </is>
      </c>
      <c r="I232" s="3" t="inlineStr">
        <is>
          <t>180 S RIDGE RD W GENEVA OH 44041</t>
        </is>
      </c>
      <c r="J232" s="3" t="inlineStr">
        <is>
          <t>Strong lead: the same owner is getting the credit on 2 homes, and a second detail - a shared mailing address or co-owner - ties them together. The credit is only allowed on the one home the owner actually lives in.</t>
        </is>
      </c>
      <c r="K232" s="4" t="inlineStr">
        <is>
          <t>Ashtabula 200150010500 (194 E TIBBITTS ST)</t>
        </is>
      </c>
      <c r="L232" t="inlineStr">
        <is>
          <t>Ashtabula</t>
        </is>
      </c>
      <c r="M232" t="inlineStr">
        <is>
          <t>county records</t>
        </is>
      </c>
      <c r="N232" t="inlineStr">
        <is>
          <t>Yes</t>
        </is>
      </c>
      <c r="O232" t="inlineStr"/>
    </row>
    <row r="233">
      <c r="A233" t="inlineStr">
        <is>
          <t>KECK JENNIFER LYNN</t>
        </is>
      </c>
      <c r="B233" t="inlineStr"/>
      <c r="C233" t="inlineStr">
        <is>
          <t>Strong</t>
        </is>
      </c>
      <c r="D233" s="1" t="n">
        <v>17.84</v>
      </c>
      <c r="E233" s="1" t="n"/>
      <c r="F233" t="inlineStr">
        <is>
          <t>Ashtabula</t>
        </is>
      </c>
      <c r="G233" s="2" t="inlineStr">
        <is>
          <t>200150010500</t>
        </is>
      </c>
      <c r="H233" s="3" t="inlineStr">
        <is>
          <t>194 E TIBBITTS ST</t>
        </is>
      </c>
      <c r="I233" s="3" t="inlineStr">
        <is>
          <t>180 S RIDGE RD W GENEVA OH 44041</t>
        </is>
      </c>
      <c r="J233" s="3" t="inlineStr">
        <is>
          <t>Strong lead: the same owner is getting the credit on 2 homes, and a second detail - a shared mailing address or co-owner - ties them together. The credit is only allowed on the one home the owner actually lives in.</t>
        </is>
      </c>
      <c r="K233" s="4" t="inlineStr">
        <is>
          <t>Ashtabula 200050002200 (170 W LIBERTY ST)</t>
        </is>
      </c>
      <c r="L233" t="inlineStr">
        <is>
          <t>Ashtabula</t>
        </is>
      </c>
      <c r="M233" t="inlineStr">
        <is>
          <t>county records</t>
        </is>
      </c>
      <c r="N233" t="inlineStr">
        <is>
          <t>Yes</t>
        </is>
      </c>
      <c r="O233" t="inlineStr"/>
    </row>
    <row r="234">
      <c r="A234" t="inlineStr">
        <is>
          <t>KEEP STEVEN H</t>
        </is>
      </c>
      <c r="B234" t="inlineStr"/>
      <c r="C234" t="inlineStr">
        <is>
          <t>Strong</t>
        </is>
      </c>
      <c r="D234" s="1" t="n">
        <v>18.48</v>
      </c>
      <c r="E234" s="1" t="n"/>
      <c r="F234" t="inlineStr">
        <is>
          <t>Ashtabula</t>
        </is>
      </c>
      <c r="G234" s="2" t="inlineStr">
        <is>
          <t>160130000500</t>
        </is>
      </c>
      <c r="H234" s="3" t="inlineStr">
        <is>
          <t>3692 KYLE RD</t>
        </is>
      </c>
      <c r="I234" s="3" t="inlineStr">
        <is>
          <t>3692 KYLE ROAD DORSET  OH 44032</t>
        </is>
      </c>
      <c r="J234" s="3" t="inlineStr">
        <is>
          <t>Strong lead: the same owner is getting the credit on 2 homes, and a second detail - a shared mailing address or co-owner - ties them together. The credit is only allowed on the one home the owner actually lives in.</t>
        </is>
      </c>
      <c r="K234" s="4" t="inlineStr">
        <is>
          <t>Ashtabula 160200001000 (2984 RUSSELL RD)</t>
        </is>
      </c>
      <c r="L234" t="inlineStr">
        <is>
          <t>Ashtabula</t>
        </is>
      </c>
      <c r="M234" t="inlineStr">
        <is>
          <t>county records</t>
        </is>
      </c>
      <c r="N234" t="inlineStr">
        <is>
          <t>Yes</t>
        </is>
      </c>
      <c r="O234" t="inlineStr"/>
    </row>
    <row r="235">
      <c r="A235" t="inlineStr">
        <is>
          <t>KEEP STEVEN H</t>
        </is>
      </c>
      <c r="B235" t="inlineStr"/>
      <c r="C235" t="inlineStr">
        <is>
          <t>Strong</t>
        </is>
      </c>
      <c r="D235" s="1" t="n">
        <v>34.04</v>
      </c>
      <c r="E235" s="1" t="n"/>
      <c r="F235" t="inlineStr">
        <is>
          <t>Ashtabula</t>
        </is>
      </c>
      <c r="G235" s="2" t="inlineStr">
        <is>
          <t>160200001000</t>
        </is>
      </c>
      <c r="H235" s="3" t="inlineStr">
        <is>
          <t>2984 RUSSELL RD</t>
        </is>
      </c>
      <c r="I235" s="3" t="inlineStr">
        <is>
          <t>3692 KYLE RD DORSET OH 44032</t>
        </is>
      </c>
      <c r="J235" s="3" t="inlineStr">
        <is>
          <t>Strong lead: the same owner is getting the credit on 2 homes, and a second detail - a shared mailing address or co-owner - ties them together. The credit is only allowed on the one home the owner actually lives in.</t>
        </is>
      </c>
      <c r="K235" s="4" t="inlineStr">
        <is>
          <t>Ashtabula 160130000500 (3692 KYLE RD)</t>
        </is>
      </c>
      <c r="L235" t="inlineStr">
        <is>
          <t>Ashtabula</t>
        </is>
      </c>
      <c r="M235" t="inlineStr">
        <is>
          <t>county records</t>
        </is>
      </c>
      <c r="N235" t="inlineStr">
        <is>
          <t>Yes</t>
        </is>
      </c>
      <c r="O235" t="inlineStr"/>
    </row>
    <row r="236">
      <c r="A236" t="inlineStr">
        <is>
          <t>KEILS NICOLE LYNN KBM NICOLE L CISZCZON</t>
        </is>
      </c>
      <c r="B236" t="inlineStr">
        <is>
          <t>TRUSTEE ET AL</t>
        </is>
      </c>
      <c r="C236" t="inlineStr">
        <is>
          <t>Strong</t>
        </is>
      </c>
      <c r="D236" s="1" t="n">
        <v>25.58</v>
      </c>
      <c r="E236" s="1" t="n"/>
      <c r="F236" t="inlineStr">
        <is>
          <t>Ashtabula</t>
        </is>
      </c>
      <c r="G236" s="2" t="inlineStr">
        <is>
          <t>070350000700</t>
        </is>
      </c>
      <c r="H236" s="3" t="inlineStr">
        <is>
          <t>3878 LAMPSON RD</t>
        </is>
      </c>
      <c r="I236" s="3" t="inlineStr">
        <is>
          <t>104 CHERRYWOOD DR MADISON AL 35756</t>
        </is>
      </c>
      <c r="J236" s="3" t="inlineStr">
        <is>
          <t>Strong lead: the same owner is getting the credit on 2 homes, and a second detail - a shared mailing address or co-owner - ties them together. The credit is only allowed on the one home the owner actually lives in.</t>
        </is>
      </c>
      <c r="K236" s="4" t="inlineStr">
        <is>
          <t>Ashtabula 070350000800 (3886 LAMPSON RD)</t>
        </is>
      </c>
      <c r="L236" t="inlineStr">
        <is>
          <t>Ashtabula</t>
        </is>
      </c>
      <c r="M236" t="inlineStr">
        <is>
          <t>county records</t>
        </is>
      </c>
      <c r="N236" t="inlineStr">
        <is>
          <t>Yes</t>
        </is>
      </c>
      <c r="O236" t="inlineStr"/>
    </row>
    <row r="237">
      <c r="A237" t="inlineStr">
        <is>
          <t>KEILS NICOLE LYNN KBM NICOLE L CISZCZON</t>
        </is>
      </c>
      <c r="B237" t="inlineStr">
        <is>
          <t>TRUSTEE ET AL</t>
        </is>
      </c>
      <c r="C237" t="inlineStr">
        <is>
          <t>Strong</t>
        </is>
      </c>
      <c r="D237" s="1" t="n">
        <v>20.74</v>
      </c>
      <c r="E237" s="1" t="n"/>
      <c r="F237" t="inlineStr">
        <is>
          <t>Ashtabula</t>
        </is>
      </c>
      <c r="G237" s="2" t="inlineStr">
        <is>
          <t>070350000800</t>
        </is>
      </c>
      <c r="H237" s="3" t="inlineStr">
        <is>
          <t>3886 LAMPSON RD</t>
        </is>
      </c>
      <c r="I237" s="3" t="inlineStr">
        <is>
          <t>104 CHERRYWOOD DR MADISON AL 35756</t>
        </is>
      </c>
      <c r="J237" s="3" t="inlineStr">
        <is>
          <t>Strong lead: the same owner is getting the credit on 2 homes, and a second detail - a shared mailing address or co-owner - ties them together. The credit is only allowed on the one home the owner actually lives in.</t>
        </is>
      </c>
      <c r="K237" s="4" t="inlineStr">
        <is>
          <t>Ashtabula 070350000700 (3878 LAMPSON RD)</t>
        </is>
      </c>
      <c r="L237" t="inlineStr">
        <is>
          <t>Ashtabula</t>
        </is>
      </c>
      <c r="M237" t="inlineStr">
        <is>
          <t>county records</t>
        </is>
      </c>
      <c r="N237" t="inlineStr">
        <is>
          <t>Yes</t>
        </is>
      </c>
      <c r="O237" t="inlineStr"/>
    </row>
    <row r="238">
      <c r="A238" t="inlineStr">
        <is>
          <t>KLEPS ROBERT S</t>
        </is>
      </c>
      <c r="B238" t="inlineStr">
        <is>
          <t>KLEPS AMY</t>
        </is>
      </c>
      <c r="C238" t="inlineStr">
        <is>
          <t>Strong</t>
        </is>
      </c>
      <c r="D238" s="1" t="n">
        <v>55.66</v>
      </c>
      <c r="E238" s="1" t="n"/>
      <c r="F238" t="inlineStr">
        <is>
          <t>Ashtabula</t>
        </is>
      </c>
      <c r="G238" s="2" t="inlineStr">
        <is>
          <t>070030000500</t>
        </is>
      </c>
      <c r="H238" s="3" t="inlineStr">
        <is>
          <t>2566 CLAY ST</t>
        </is>
      </c>
      <c r="I238" s="3" t="inlineStr">
        <is>
          <t>2566 CLAY ST AUSTINBURG OH 44010</t>
        </is>
      </c>
      <c r="J238" s="3" t="inlineStr">
        <is>
          <t>Strong lead: the same owner is getting the credit on 2 homes, and a second detail - a shared mailing address or co-owner - ties them together. The credit is only allowed on the one home the owner actually lives in.</t>
        </is>
      </c>
      <c r="K238" s="4" t="inlineStr">
        <is>
          <t>Ashtabula 070030000600 (2600 CLAY ST)</t>
        </is>
      </c>
      <c r="L238" t="inlineStr">
        <is>
          <t>Ashtabula</t>
        </is>
      </c>
      <c r="M238" t="inlineStr">
        <is>
          <t>county records</t>
        </is>
      </c>
      <c r="N238" t="inlineStr">
        <is>
          <t>Yes</t>
        </is>
      </c>
      <c r="O238" t="inlineStr"/>
    </row>
    <row r="239">
      <c r="A239" t="inlineStr">
        <is>
          <t>KLEPS ROBERT S</t>
        </is>
      </c>
      <c r="B239" t="inlineStr">
        <is>
          <t>KLEPS AMY S</t>
        </is>
      </c>
      <c r="C239" t="inlineStr">
        <is>
          <t>Strong</t>
        </is>
      </c>
      <c r="D239" s="1" t="n">
        <v>40.28</v>
      </c>
      <c r="E239" s="1" t="n"/>
      <c r="F239" t="inlineStr">
        <is>
          <t>Ashtabula</t>
        </is>
      </c>
      <c r="G239" s="2" t="inlineStr">
        <is>
          <t>070030000600</t>
        </is>
      </c>
      <c r="H239" s="3" t="inlineStr">
        <is>
          <t>2600 CLAY ST</t>
        </is>
      </c>
      <c r="I239" s="3" t="inlineStr">
        <is>
          <t>2566 CLAY STREET AUSTINBURG OH 44010</t>
        </is>
      </c>
      <c r="J239" s="3" t="inlineStr">
        <is>
          <t>Strong lead: the same owner is getting the credit on 2 homes, and a second detail - a shared mailing address or co-owner - ties them together. The credit is only allowed on the one home the owner actually lives in.</t>
        </is>
      </c>
      <c r="K239" s="4" t="inlineStr">
        <is>
          <t>Ashtabula 070030000500 (2566 CLAY ST)</t>
        </is>
      </c>
      <c r="L239" t="inlineStr">
        <is>
          <t>Ashtabula</t>
        </is>
      </c>
      <c r="M239" t="inlineStr">
        <is>
          <t>county records</t>
        </is>
      </c>
      <c r="N239" t="inlineStr">
        <is>
          <t>Yes</t>
        </is>
      </c>
      <c r="O239" t="inlineStr"/>
    </row>
    <row r="240">
      <c r="A240" t="inlineStr">
        <is>
          <t>KOLEHMAINEN ELIZABETH L</t>
        </is>
      </c>
      <c r="B240" t="inlineStr"/>
      <c r="C240" t="inlineStr">
        <is>
          <t>Strong</t>
        </is>
      </c>
      <c r="D240" s="1" t="n">
        <v>63.36</v>
      </c>
      <c r="E240" s="1" t="n"/>
      <c r="F240" t="inlineStr">
        <is>
          <t>Ashtabula</t>
        </is>
      </c>
      <c r="G240" s="2" t="inlineStr">
        <is>
          <t>010010000901</t>
        </is>
      </c>
      <c r="H240" s="3" t="inlineStr">
        <is>
          <t>4071 STANHOPE KELLOGGSVILLE RD</t>
        </is>
      </c>
      <c r="I240" s="3" t="inlineStr">
        <is>
          <t>4071 STANHOPE KELLOGSVILL ANDOVER  OH 44003</t>
        </is>
      </c>
      <c r="J240" s="3" t="inlineStr">
        <is>
          <t>Strong lead: the same owner is getting the credit on 2 homes, and a second detail - a shared mailing address or co-owner - ties them together. The credit is only allowed on the one home the owner actually lives in.</t>
        </is>
      </c>
      <c r="K240" s="4" t="inlineStr">
        <is>
          <t>Ashtabula 090210002104 (4056 CREEK RD)</t>
        </is>
      </c>
      <c r="L240" t="inlineStr">
        <is>
          <t>Ashtabula</t>
        </is>
      </c>
      <c r="M240" t="inlineStr">
        <is>
          <t>county records</t>
        </is>
      </c>
      <c r="N240" t="inlineStr">
        <is>
          <t>Yes</t>
        </is>
      </c>
      <c r="O240" t="inlineStr"/>
    </row>
    <row r="241">
      <c r="A241" t="inlineStr">
        <is>
          <t>KOLEHMAINEN ELIZABETH L</t>
        </is>
      </c>
      <c r="B241" t="inlineStr"/>
      <c r="C241" t="inlineStr">
        <is>
          <t>Strong</t>
        </is>
      </c>
      <c r="D241" s="1" t="n">
        <v>88.36</v>
      </c>
      <c r="E241" s="1" t="n"/>
      <c r="F241" t="inlineStr">
        <is>
          <t>Ashtabula</t>
        </is>
      </c>
      <c r="G241" s="2" t="inlineStr">
        <is>
          <t>090210002104</t>
        </is>
      </c>
      <c r="H241" s="3" t="inlineStr">
        <is>
          <t>4056 CREEK RD</t>
        </is>
      </c>
      <c r="I241" s="3" t="inlineStr">
        <is>
          <t>4071 STANHOPE KELLOGGSVILLE RD ANDOVER OH 44003</t>
        </is>
      </c>
      <c r="J241" s="3" t="inlineStr">
        <is>
          <t>Strong lead: the same owner is getting the credit on 2 homes, and a second detail - a shared mailing address or co-owner - ties them together. The credit is only allowed on the one home the owner actually lives in.</t>
        </is>
      </c>
      <c r="K241" s="4" t="inlineStr">
        <is>
          <t>Ashtabula 010010000901 (4071 STANHOPE KELLOGGSVILLE RD)</t>
        </is>
      </c>
      <c r="L241" t="inlineStr">
        <is>
          <t>Ashtabula</t>
        </is>
      </c>
      <c r="M241" t="inlineStr">
        <is>
          <t>county records</t>
        </is>
      </c>
      <c r="N241" t="inlineStr">
        <is>
          <t>Yes</t>
        </is>
      </c>
      <c r="O241" t="inlineStr"/>
    </row>
    <row r="242">
      <c r="A242" t="inlineStr">
        <is>
          <t>KORINEK LIBOR</t>
        </is>
      </c>
      <c r="B242" t="inlineStr"/>
      <c r="C242" t="inlineStr">
        <is>
          <t>Strong</t>
        </is>
      </c>
      <c r="D242" s="1" t="n">
        <v>37.52</v>
      </c>
      <c r="E242" s="1" t="n"/>
      <c r="F242" t="inlineStr">
        <is>
          <t>Ashtabula</t>
        </is>
      </c>
      <c r="G242" s="2" t="inlineStr">
        <is>
          <t>030200007600</t>
        </is>
      </c>
      <c r="H242" s="3" t="inlineStr">
        <is>
          <t>2041 E 40TH ST</t>
        </is>
      </c>
      <c r="I242" s="3" t="inlineStr">
        <is>
          <t>4217 MAIN AVE ASHTABULA OH 44004</t>
        </is>
      </c>
      <c r="J242" s="3" t="inlineStr">
        <is>
          <t>Strong lead: the same owner is getting the credit on 8 homes, and a second detail - a shared mailing address or co-owner - ties them together. The credit is only allowed on the one home the owner actually lives in.</t>
        </is>
      </c>
      <c r="K242" s="4" t="inlineStr">
        <is>
          <t>Ashtabula 030300019500 (3522 DICKENSON RD); Ashtabula 030390010900 (3819 FARGO DR); Ashtabula 050340010500 (2036 E 45TH ST); Ashtabula 051120001800 (602 BUNKER HILL RD); +3 more</t>
        </is>
      </c>
      <c r="L242" t="inlineStr">
        <is>
          <t>Ashtabula</t>
        </is>
      </c>
      <c r="M242" t="inlineStr">
        <is>
          <t>county records</t>
        </is>
      </c>
      <c r="N242" t="inlineStr">
        <is>
          <t>Yes</t>
        </is>
      </c>
      <c r="O242" t="inlineStr"/>
    </row>
    <row r="243">
      <c r="A243" t="inlineStr">
        <is>
          <t>KORINEK LIBOR</t>
        </is>
      </c>
      <c r="B243" t="inlineStr"/>
      <c r="C243" t="inlineStr">
        <is>
          <t>Strong</t>
        </is>
      </c>
      <c r="D243" s="1" t="n">
        <v>26.62</v>
      </c>
      <c r="E243" s="1" t="n"/>
      <c r="F243" t="inlineStr">
        <is>
          <t>Ashtabula</t>
        </is>
      </c>
      <c r="G243" s="2" t="inlineStr">
        <is>
          <t>030390010900</t>
        </is>
      </c>
      <c r="H243" s="3" t="inlineStr">
        <is>
          <t>3819 FARGO DR</t>
        </is>
      </c>
      <c r="I243" s="3" t="inlineStr">
        <is>
          <t>4217 MAIN AVE ASHTABULA OH 44004</t>
        </is>
      </c>
      <c r="J243" s="3" t="inlineStr">
        <is>
          <t>Strong lead: the same owner is getting the credit on 8 homes, and a second detail - a shared mailing address or co-owner - ties them together. The credit is only allowed on the one home the owner actually lives in.</t>
        </is>
      </c>
      <c r="K243" s="4" t="inlineStr">
        <is>
          <t>Ashtabula 030200007600 (2041 E 40TH ST); Ashtabula 030300019500 (3522 DICKENSON RD); Ashtabula 050340010500 (2036 E 45TH ST); Ashtabula 051120001800 (602 BUNKER HILL RD); +3 more</t>
        </is>
      </c>
      <c r="L243" t="inlineStr">
        <is>
          <t>Ashtabula</t>
        </is>
      </c>
      <c r="M243" t="inlineStr">
        <is>
          <t>county records</t>
        </is>
      </c>
      <c r="N243" t="inlineStr">
        <is>
          <t>Yes</t>
        </is>
      </c>
      <c r="O243" t="inlineStr"/>
    </row>
    <row r="244">
      <c r="A244" t="inlineStr">
        <is>
          <t>KORINEK LIBOR</t>
        </is>
      </c>
      <c r="B244" t="inlineStr"/>
      <c r="C244" t="inlineStr">
        <is>
          <t>Strong</t>
        </is>
      </c>
      <c r="D244" s="1" t="n">
        <v>32.7</v>
      </c>
      <c r="E244" s="1" t="n"/>
      <c r="F244" t="inlineStr">
        <is>
          <t>Ashtabula</t>
        </is>
      </c>
      <c r="G244" s="2" t="inlineStr">
        <is>
          <t>050340010500</t>
        </is>
      </c>
      <c r="H244" s="3" t="inlineStr">
        <is>
          <t>2036 E 45TH ST</t>
        </is>
      </c>
      <c r="I244" s="3" t="inlineStr">
        <is>
          <t>4217 MAIN AVE ASHTABULA OH 44004</t>
        </is>
      </c>
      <c r="J244" s="3" t="inlineStr">
        <is>
          <t>Strong lead: the same owner is getting the credit on 8 homes, and a second detail - a shared mailing address or co-owner - ties them together. The credit is only allowed on the one home the owner actually lives in.</t>
        </is>
      </c>
      <c r="K244" s="4" t="inlineStr">
        <is>
          <t>Ashtabula 030200007600 (2041 E 40TH ST); Ashtabula 030300019500 (3522 DICKENSON RD); Ashtabula 030390010900 (3819 FARGO DR); Ashtabula 051120001800 (602 BUNKER HILL RD); +3 more</t>
        </is>
      </c>
      <c r="L244" t="inlineStr">
        <is>
          <t>Ashtabula</t>
        </is>
      </c>
      <c r="M244" t="inlineStr">
        <is>
          <t>county records</t>
        </is>
      </c>
      <c r="N244" t="inlineStr">
        <is>
          <t>Yes</t>
        </is>
      </c>
      <c r="O244" t="inlineStr"/>
    </row>
    <row r="245">
      <c r="A245" t="inlineStr">
        <is>
          <t>KORINEK LIBOR</t>
        </is>
      </c>
      <c r="B245" t="inlineStr"/>
      <c r="C245" t="inlineStr">
        <is>
          <t>Strong</t>
        </is>
      </c>
      <c r="D245" s="1" t="n">
        <v>18</v>
      </c>
      <c r="E245" s="1" t="n"/>
      <c r="F245" t="inlineStr">
        <is>
          <t>Ashtabula</t>
        </is>
      </c>
      <c r="G245" s="2" t="inlineStr">
        <is>
          <t>051120001800</t>
        </is>
      </c>
      <c r="H245" s="3" t="inlineStr">
        <is>
          <t>602 BUNKER HILL RD</t>
        </is>
      </c>
      <c r="I245" s="3" t="inlineStr">
        <is>
          <t>4217 MAIN AVENUE ASHTABULA OH 44004</t>
        </is>
      </c>
      <c r="J245" s="3" t="inlineStr">
        <is>
          <t>Strong lead: the same owner is getting the credit on 8 homes, and a second detail - a shared mailing address or co-owner - ties them together. The credit is only allowed on the one home the owner actually lives in.</t>
        </is>
      </c>
      <c r="K245" s="4" t="inlineStr">
        <is>
          <t>Ashtabula 030200007600 (2041 E 40TH ST); Ashtabula 030300019500 (3522 DICKENSON RD); Ashtabula 030390010900 (3819 FARGO DR); Ashtabula 050340010500 (2036 E 45TH ST); +3 more</t>
        </is>
      </c>
      <c r="L245" t="inlineStr">
        <is>
          <t>Ashtabula</t>
        </is>
      </c>
      <c r="M245" t="inlineStr">
        <is>
          <t>county records</t>
        </is>
      </c>
      <c r="N245" t="inlineStr">
        <is>
          <t>Yes</t>
        </is>
      </c>
      <c r="O245" t="inlineStr"/>
    </row>
    <row r="246">
      <c r="A246" t="inlineStr">
        <is>
          <t>KORINEK LIBOR</t>
        </is>
      </c>
      <c r="B246" t="inlineStr"/>
      <c r="C246" t="inlineStr">
        <is>
          <t>Strong</t>
        </is>
      </c>
      <c r="D246" s="1" t="n">
        <v>19.8</v>
      </c>
      <c r="E246" s="1" t="n"/>
      <c r="F246" t="inlineStr">
        <is>
          <t>Ashtabula</t>
        </is>
      </c>
      <c r="G246" s="2" t="inlineStr">
        <is>
          <t>053030006000</t>
        </is>
      </c>
      <c r="H246" s="3" t="inlineStr">
        <is>
          <t>4720 HOPE AVE</t>
        </is>
      </c>
      <c r="I246" s="3" t="inlineStr">
        <is>
          <t>4217 MAIN AVE ASHTABULA OH 44004</t>
        </is>
      </c>
      <c r="J246" s="3" t="inlineStr">
        <is>
          <t>Strong lead: the same owner is getting the credit on 8 homes, and a second detail - a shared mailing address or co-owner - ties them together. The credit is only allowed on the one home the owner actually lives in.</t>
        </is>
      </c>
      <c r="K246" s="4" t="inlineStr">
        <is>
          <t>Ashtabula 030200007600 (2041 E 40TH ST); Ashtabula 030300019500 (3522 DICKENSON RD); Ashtabula 030390010900 (3819 FARGO DR); Ashtabula 050340010500 (2036 E 45TH ST); +3 more</t>
        </is>
      </c>
      <c r="L246" t="inlineStr">
        <is>
          <t>Ashtabula</t>
        </is>
      </c>
      <c r="M246" t="inlineStr">
        <is>
          <t>county records</t>
        </is>
      </c>
      <c r="N246" t="inlineStr">
        <is>
          <t>Yes</t>
        </is>
      </c>
      <c r="O246" t="inlineStr"/>
    </row>
    <row r="247">
      <c r="A247" t="inlineStr">
        <is>
          <t>KORINEK LIBOR</t>
        </is>
      </c>
      <c r="B247" t="inlineStr"/>
      <c r="C247" t="inlineStr">
        <is>
          <t>Strong</t>
        </is>
      </c>
      <c r="D247" s="1" t="n">
        <v>17.46</v>
      </c>
      <c r="E247" s="1" t="n"/>
      <c r="F247" t="inlineStr">
        <is>
          <t>Ashtabula</t>
        </is>
      </c>
      <c r="G247" s="2" t="inlineStr">
        <is>
          <t>280441001300</t>
        </is>
      </c>
      <c r="H247" s="3" t="inlineStr">
        <is>
          <t>7800 NEW YORK AVE</t>
        </is>
      </c>
      <c r="I247" s="3" t="inlineStr">
        <is>
          <t>4217 MAIN AVE ASHTABULA OH 44004</t>
        </is>
      </c>
      <c r="J247" s="3" t="inlineStr">
        <is>
          <t>Strong lead: the same owner is getting the credit on 8 homes, and a second detail - a shared mailing address or co-owner - ties them together. The credit is only allowed on the one home the owner actually lives in.</t>
        </is>
      </c>
      <c r="K247" s="4" t="inlineStr">
        <is>
          <t>Ashtabula 030200007600 (2041 E 40TH ST); Ashtabula 030300019500 (3522 DICKENSON RD); Ashtabula 030390010900 (3819 FARGO DR); Ashtabula 050340010500 (2036 E 45TH ST); +3 more</t>
        </is>
      </c>
      <c r="L247" t="inlineStr">
        <is>
          <t>Ashtabula</t>
        </is>
      </c>
      <c r="M247" t="inlineStr">
        <is>
          <t>county records</t>
        </is>
      </c>
      <c r="N247" t="inlineStr">
        <is>
          <t>Yes</t>
        </is>
      </c>
      <c r="O247" t="inlineStr"/>
    </row>
    <row r="248">
      <c r="A248" t="inlineStr">
        <is>
          <t>KOTNIK LAWRENCE J</t>
        </is>
      </c>
      <c r="B248" t="inlineStr">
        <is>
          <t>KOTNIK LEORA E</t>
        </is>
      </c>
      <c r="C248" t="inlineStr">
        <is>
          <t>Strong</t>
        </is>
      </c>
      <c r="D248" s="1" t="n">
        <v>23.72</v>
      </c>
      <c r="E248" s="1" t="n"/>
      <c r="F248" t="inlineStr">
        <is>
          <t>Ashtabula</t>
        </is>
      </c>
      <c r="G248" s="2" t="inlineStr">
        <is>
          <t>400150001600</t>
        </is>
      </c>
      <c r="H248" s="3" t="inlineStr">
        <is>
          <t>5730 GRAHAM RD</t>
        </is>
      </c>
      <c r="I248" s="3" t="inlineStr">
        <is>
          <t>5655  GRAHAM RD PIERPONT OH 44082</t>
        </is>
      </c>
      <c r="J248" s="3" t="inlineStr">
        <is>
          <t>Strong lead: the same owner is getting the credit on 2 homes, and a second detail - a shared mailing address or co-owner - ties them together. The credit is only allowed on the one home the owner actually lives in.</t>
        </is>
      </c>
      <c r="K248" s="4" t="inlineStr">
        <is>
          <t>Ashtabula 400230001600 (5655 GRAHAM RD)</t>
        </is>
      </c>
      <c r="L248" t="inlineStr">
        <is>
          <t>Ashtabula</t>
        </is>
      </c>
      <c r="M248" t="inlineStr">
        <is>
          <t>county records</t>
        </is>
      </c>
      <c r="N248" t="inlineStr">
        <is>
          <t>Yes</t>
        </is>
      </c>
      <c r="O248" t="inlineStr"/>
    </row>
    <row r="249">
      <c r="A249" t="inlineStr">
        <is>
          <t>KOTNIK LAWRENCE J</t>
        </is>
      </c>
      <c r="B249" t="inlineStr">
        <is>
          <t>KOTNIK LEORA E</t>
        </is>
      </c>
      <c r="C249" t="inlineStr">
        <is>
          <t>Strong</t>
        </is>
      </c>
      <c r="D249" s="1" t="n">
        <v>31.28</v>
      </c>
      <c r="E249" s="1" t="n"/>
      <c r="F249" t="inlineStr">
        <is>
          <t>Ashtabula</t>
        </is>
      </c>
      <c r="G249" s="2" t="inlineStr">
        <is>
          <t>400230001600</t>
        </is>
      </c>
      <c r="H249" s="3" t="inlineStr">
        <is>
          <t>5655 GRAHAM RD</t>
        </is>
      </c>
      <c r="I249" s="3" t="inlineStr">
        <is>
          <t>5655 GRAHAM RD PIERPONT OH 44082</t>
        </is>
      </c>
      <c r="J249" s="3" t="inlineStr">
        <is>
          <t>Strong lead: the same owner is getting the credit on 2 homes, and a second detail - a shared mailing address or co-owner - ties them together. The credit is only allowed on the one home the owner actually lives in.</t>
        </is>
      </c>
      <c r="K249" s="4" t="inlineStr">
        <is>
          <t>Ashtabula 400150001600 (5730 GRAHAM RD)</t>
        </is>
      </c>
      <c r="L249" t="inlineStr">
        <is>
          <t>Ashtabula</t>
        </is>
      </c>
      <c r="M249" t="inlineStr">
        <is>
          <t>county records</t>
        </is>
      </c>
      <c r="N249" t="inlineStr">
        <is>
          <t>Yes</t>
        </is>
      </c>
      <c r="O249" t="inlineStr"/>
    </row>
    <row r="250">
      <c r="A250" t="inlineStr">
        <is>
          <t>KRISTOFF JAMES W</t>
        </is>
      </c>
      <c r="B250" t="inlineStr">
        <is>
          <t>KRISTOFF AUDREY</t>
        </is>
      </c>
      <c r="C250" t="inlineStr">
        <is>
          <t>Strong</t>
        </is>
      </c>
      <c r="D250" s="1" t="n">
        <v>97.7</v>
      </c>
      <c r="E250" s="1" t="n"/>
      <c r="F250" t="inlineStr">
        <is>
          <t>Ashtabula</t>
        </is>
      </c>
      <c r="G250" s="2" t="inlineStr">
        <is>
          <t>650132000200</t>
        </is>
      </c>
      <c r="H250" s="3" t="inlineStr">
        <is>
          <t>2406 CREEK PT</t>
        </is>
      </c>
      <c r="I250" s="3" t="inlineStr">
        <is>
          <t>78 WATERFORD DR CHAGRIN FALLS OH 44022</t>
        </is>
      </c>
      <c r="J250" s="3" t="inlineStr">
        <is>
          <t>Strong lead: the same owner is getting the credit on 2 homes, and a second detail - a shared mailing address or co-owner - ties them together. The credit is only allowed on the one home the owner actually lives in.</t>
        </is>
      </c>
      <c r="K250" s="3" t="inlineStr">
        <is>
          <t>Geauga 29-107730 (78 WATERFORD DR CHAGRIN FALLS)</t>
        </is>
      </c>
      <c r="L250" t="inlineStr">
        <is>
          <t>Ashtabula, Geauga</t>
        </is>
      </c>
      <c r="M250" t="inlineStr">
        <is>
          <t>county records</t>
        </is>
      </c>
      <c r="N250" t="inlineStr"/>
      <c r="O250" t="inlineStr">
        <is>
          <t>Yes</t>
        </is>
      </c>
    </row>
    <row r="251">
      <c r="A251" t="inlineStr">
        <is>
          <t>KUHN AMY</t>
        </is>
      </c>
      <c r="B251" t="inlineStr">
        <is>
          <t>KUHN CHAD WILLIAM</t>
        </is>
      </c>
      <c r="C251" t="inlineStr">
        <is>
          <t>Strong</t>
        </is>
      </c>
      <c r="D251" s="1" t="n">
        <v>59.06</v>
      </c>
      <c r="E251" s="1" t="n"/>
      <c r="F251" t="inlineStr">
        <is>
          <t>Ashtabula</t>
        </is>
      </c>
      <c r="G251" s="2" t="inlineStr">
        <is>
          <t>480131004200</t>
        </is>
      </c>
      <c r="H251" s="3" t="inlineStr">
        <is>
          <t>3130 LAKE (SR 531) RD</t>
        </is>
      </c>
      <c r="I251" s="3" t="inlineStr">
        <is>
          <t>ROCKET MORTGAGE LLC PO BOX 6577 CAROL STREAM IL 60197</t>
        </is>
      </c>
      <c r="J25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51" s="4" t="inlineStr">
        <is>
          <t>Ashtabula 490082016700 (3112 LAKE (SR 531) RD - co-owner's own credited home)</t>
        </is>
      </c>
      <c r="L251" t="inlineStr">
        <is>
          <t>Ashtabula</t>
        </is>
      </c>
      <c r="M251" t="inlineStr">
        <is>
          <t>county records</t>
        </is>
      </c>
      <c r="N251" t="inlineStr">
        <is>
          <t>Yes</t>
        </is>
      </c>
      <c r="O251" t="inlineStr"/>
    </row>
    <row r="252">
      <c r="A252" t="inlineStr">
        <is>
          <t>KUHN CHAD</t>
        </is>
      </c>
      <c r="B252" t="inlineStr">
        <is>
          <t>KUHN AMY A ET AL</t>
        </is>
      </c>
      <c r="C252" t="inlineStr">
        <is>
          <t>Strong</t>
        </is>
      </c>
      <c r="D252" s="1" t="n">
        <v>63.8</v>
      </c>
      <c r="E252" s="1" t="n"/>
      <c r="F252" t="inlineStr">
        <is>
          <t>Ashtabula</t>
        </is>
      </c>
      <c r="G252" s="2" t="inlineStr">
        <is>
          <t>490082016700</t>
        </is>
      </c>
      <c r="H252" s="3" t="inlineStr">
        <is>
          <t>3112 LAKE (SR 531) RD</t>
        </is>
      </c>
      <c r="I252" s="3" t="inlineStr">
        <is>
          <t>3112 WEST 9TH ASHTABULA OH 44004</t>
        </is>
      </c>
      <c r="J25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52" s="4" t="inlineStr">
        <is>
          <t>Ashtabula 480131004200 (3130 LAKE (SR 531) RD - co-owner's own credited home)</t>
        </is>
      </c>
      <c r="L252" t="inlineStr">
        <is>
          <t>Ashtabula</t>
        </is>
      </c>
      <c r="M252" t="inlineStr">
        <is>
          <t>county records</t>
        </is>
      </c>
      <c r="N252" t="inlineStr">
        <is>
          <t>Yes</t>
        </is>
      </c>
      <c r="O252" t="inlineStr"/>
    </row>
    <row r="253">
      <c r="A253" t="inlineStr">
        <is>
          <t>LAKE JAMES WILLIAM</t>
        </is>
      </c>
      <c r="B253" t="inlineStr"/>
      <c r="C253" t="inlineStr">
        <is>
          <t>Strong</t>
        </is>
      </c>
      <c r="D253" s="1" t="n">
        <v>32.16</v>
      </c>
      <c r="E253" s="1" t="n"/>
      <c r="F253" t="inlineStr">
        <is>
          <t>Ashtabula</t>
        </is>
      </c>
      <c r="G253" s="2" t="inlineStr">
        <is>
          <t>250290000201</t>
        </is>
      </c>
      <c r="H253" s="3" t="inlineStr">
        <is>
          <t>951 S SPRUCE ST</t>
        </is>
      </c>
      <c r="I253" s="3" t="inlineStr">
        <is>
          <t>1096 LENOX NEW LYME RD JEFFERSON OH 44047</t>
        </is>
      </c>
      <c r="J253" s="3" t="inlineStr">
        <is>
          <t>Strong lead: the same owner is getting the credit on 2 homes, and a second detail - a shared mailing address or co-owner - ties them together. The credit is only allowed on the one home the owner actually lives in.</t>
        </is>
      </c>
      <c r="K253" s="4" t="inlineStr">
        <is>
          <t>Ashtabula 250290004301 (1096 LENOX NEW LYME RD)</t>
        </is>
      </c>
      <c r="L253" t="inlineStr">
        <is>
          <t>Ashtabula</t>
        </is>
      </c>
      <c r="M253" t="inlineStr">
        <is>
          <t>county records</t>
        </is>
      </c>
      <c r="N253" t="inlineStr">
        <is>
          <t>Yes</t>
        </is>
      </c>
      <c r="O253" t="inlineStr"/>
    </row>
    <row r="254">
      <c r="A254" t="inlineStr">
        <is>
          <t>LAKE JAMES WILLIAM</t>
        </is>
      </c>
      <c r="B254" t="inlineStr"/>
      <c r="C254" t="inlineStr">
        <is>
          <t>Strong</t>
        </is>
      </c>
      <c r="D254" s="1" t="n">
        <v>96.54000000000001</v>
      </c>
      <c r="E254" s="1" t="n"/>
      <c r="F254" t="inlineStr">
        <is>
          <t>Ashtabula</t>
        </is>
      </c>
      <c r="G254" s="2" t="inlineStr">
        <is>
          <t>250290004301</t>
        </is>
      </c>
      <c r="H254" s="3" t="inlineStr">
        <is>
          <t>1096 LENOX NEW LYME RD</t>
        </is>
      </c>
      <c r="I254" s="3" t="inlineStr"/>
      <c r="J254" s="3" t="inlineStr">
        <is>
          <t>Strong lead: the same owner is getting the credit on 2 homes, and a second detail - a shared mailing address or co-owner - ties them together. The credit is only allowed on the one home the owner actually lives in.</t>
        </is>
      </c>
      <c r="K254" s="4" t="inlineStr">
        <is>
          <t>Ashtabula 250290000201 (951 S SPRUCE ST)</t>
        </is>
      </c>
      <c r="L254" t="inlineStr">
        <is>
          <t>Ashtabula</t>
        </is>
      </c>
      <c r="M254" t="inlineStr">
        <is>
          <t>county records</t>
        </is>
      </c>
      <c r="N254" t="inlineStr">
        <is>
          <t>Yes</t>
        </is>
      </c>
      <c r="O254" t="inlineStr"/>
    </row>
    <row r="255">
      <c r="A255" t="inlineStr">
        <is>
          <t>LEONARD THOMAS M</t>
        </is>
      </c>
      <c r="B255" t="inlineStr">
        <is>
          <t>LEONARD MARY LOU</t>
        </is>
      </c>
      <c r="C255" t="inlineStr">
        <is>
          <t>Strong</t>
        </is>
      </c>
      <c r="D255" s="1" t="n">
        <v>2.22</v>
      </c>
      <c r="E255" s="1" t="n"/>
      <c r="F255" t="inlineStr">
        <is>
          <t>Ashtabula</t>
        </is>
      </c>
      <c r="G255" s="2" t="inlineStr">
        <is>
          <t>052010013900</t>
        </is>
      </c>
      <c r="H255" s="3" t="inlineStr">
        <is>
          <t>4956 OSBORN AVE</t>
        </is>
      </c>
      <c r="I255" s="3" t="inlineStr">
        <is>
          <t>6543 NORTH RIDGE ROAD EAST ASHTABULA OH 44004</t>
        </is>
      </c>
      <c r="J255" s="3" t="inlineStr">
        <is>
          <t>Strong lead: the same owner is getting the credit on 2 homes, and a second detail - a shared mailing address or co-owner - ties them together. The credit is only allowed on the one home the owner actually lives in.</t>
        </is>
      </c>
      <c r="K255" s="4" t="inlineStr">
        <is>
          <t>Ashtabula 480180003200 (6623 N RIDGE RD)</t>
        </is>
      </c>
      <c r="L255" t="inlineStr">
        <is>
          <t>Ashtabula</t>
        </is>
      </c>
      <c r="M255" t="inlineStr">
        <is>
          <t>county records</t>
        </is>
      </c>
      <c r="N255" t="inlineStr">
        <is>
          <t>Yes</t>
        </is>
      </c>
      <c r="O255" t="inlineStr"/>
    </row>
    <row r="256">
      <c r="A256" t="inlineStr">
        <is>
          <t>LEONARD THOMAS M</t>
        </is>
      </c>
      <c r="B256" t="inlineStr">
        <is>
          <t>LEONARD MARY LOU</t>
        </is>
      </c>
      <c r="C256" t="inlineStr">
        <is>
          <t>Strong</t>
        </is>
      </c>
      <c r="D256" s="1" t="n">
        <v>54.02</v>
      </c>
      <c r="E256" s="1" t="n"/>
      <c r="F256" t="inlineStr">
        <is>
          <t>Ashtabula</t>
        </is>
      </c>
      <c r="G256" s="2" t="inlineStr">
        <is>
          <t>480180003200</t>
        </is>
      </c>
      <c r="H256" s="3" t="inlineStr">
        <is>
          <t>6623 N RIDGE RD</t>
        </is>
      </c>
      <c r="I256" s="3" t="inlineStr">
        <is>
          <t>6623 N RIDGE E GENEVA OH 44041</t>
        </is>
      </c>
      <c r="J256" s="3" t="inlineStr">
        <is>
          <t>Strong lead: the same owner is getting the credit on 2 homes, and a second detail - a shared mailing address or co-owner - ties them together. The credit is only allowed on the one home the owner actually lives in.</t>
        </is>
      </c>
      <c r="K256" s="4" t="inlineStr">
        <is>
          <t>Ashtabula 052010013900 (4956 OSBORN AVE)</t>
        </is>
      </c>
      <c r="L256" t="inlineStr">
        <is>
          <t>Ashtabula</t>
        </is>
      </c>
      <c r="M256" t="inlineStr">
        <is>
          <t>county records</t>
        </is>
      </c>
      <c r="N256" t="inlineStr">
        <is>
          <t>Yes</t>
        </is>
      </c>
      <c r="O256" t="inlineStr"/>
    </row>
    <row r="257">
      <c r="A257" t="inlineStr">
        <is>
          <t>LEWIS CHARLES L</t>
        </is>
      </c>
      <c r="B257" t="inlineStr">
        <is>
          <t>LEWIS LORINDA</t>
        </is>
      </c>
      <c r="C257" t="inlineStr">
        <is>
          <t>Strong</t>
        </is>
      </c>
      <c r="D257" s="1" t="n">
        <v>14.64</v>
      </c>
      <c r="E257" s="1" t="n"/>
      <c r="F257" t="inlineStr">
        <is>
          <t>Ashtabula</t>
        </is>
      </c>
      <c r="G257" s="2" t="inlineStr">
        <is>
          <t>123230006100</t>
        </is>
      </c>
      <c r="H257" s="3" t="inlineStr">
        <is>
          <t>295 W MAIN (USR 20) RD</t>
        </is>
      </c>
      <c r="I257" s="3" t="inlineStr">
        <is>
          <t>1009 W MAIN RD CONNEAUT OH 44030</t>
        </is>
      </c>
      <c r="J257" s="3" t="inlineStr">
        <is>
          <t>Strong lead: the same owner is getting the credit on 3 homes, and a second detail - a shared mailing address or co-owner - ties them together. The credit is only allowed on the one home the owner actually lives in.</t>
        </is>
      </c>
      <c r="K257" s="4" t="inlineStr">
        <is>
          <t>Ashtabula 123230006300 (305 W MAIN (USR 20) RD); Huron 33-0280-03-005-0000 (53 SPINO CT NORWALK)</t>
        </is>
      </c>
      <c r="L257" t="inlineStr">
        <is>
          <t>Ashtabula, Huron</t>
        </is>
      </c>
      <c r="M257" t="inlineStr">
        <is>
          <t>county records</t>
        </is>
      </c>
      <c r="N257" t="inlineStr">
        <is>
          <t>Yes</t>
        </is>
      </c>
      <c r="O257" t="inlineStr">
        <is>
          <t>Yes</t>
        </is>
      </c>
    </row>
    <row r="258">
      <c r="A258" t="inlineStr">
        <is>
          <t>LEWIS CHARLES L</t>
        </is>
      </c>
      <c r="B258" t="inlineStr">
        <is>
          <t>LEWIS LORINDA</t>
        </is>
      </c>
      <c r="C258" t="inlineStr">
        <is>
          <t>Strong</t>
        </is>
      </c>
      <c r="D258" s="1" t="n">
        <v>68.34</v>
      </c>
      <c r="E258" s="1" t="n"/>
      <c r="F258" t="inlineStr">
        <is>
          <t>Ashtabula</t>
        </is>
      </c>
      <c r="G258" s="2" t="inlineStr">
        <is>
          <t>123230006300</t>
        </is>
      </c>
      <c r="H258" s="3" t="inlineStr">
        <is>
          <t>305 W MAIN (USR 20) RD</t>
        </is>
      </c>
      <c r="I258" s="3" t="inlineStr">
        <is>
          <t>305 W MAIN RD CONNEAUT OH 44030</t>
        </is>
      </c>
      <c r="J258" s="3" t="inlineStr">
        <is>
          <t>Strong lead: the same owner is getting the credit on 3 homes, and a second detail - a shared mailing address or co-owner - ties them together. The credit is only allowed on the one home the owner actually lives in.</t>
        </is>
      </c>
      <c r="K258" s="4" t="inlineStr">
        <is>
          <t>Ashtabula 123230006100 (295 W MAIN (USR 20) RD); Huron 33-0280-03-005-0000 (53 SPINO CT NORWALK)</t>
        </is>
      </c>
      <c r="L258" t="inlineStr">
        <is>
          <t>Ashtabula, Huron</t>
        </is>
      </c>
      <c r="M258" t="inlineStr">
        <is>
          <t>county records</t>
        </is>
      </c>
      <c r="N258" t="inlineStr">
        <is>
          <t>Yes</t>
        </is>
      </c>
      <c r="O258" t="inlineStr">
        <is>
          <t>Yes</t>
        </is>
      </c>
    </row>
    <row r="259">
      <c r="A259" t="inlineStr">
        <is>
          <t>LEWIS ROBERT P</t>
        </is>
      </c>
      <c r="B259" t="inlineStr">
        <is>
          <t>JULIE A</t>
        </is>
      </c>
      <c r="C259" t="inlineStr">
        <is>
          <t>Strong</t>
        </is>
      </c>
      <c r="D259" s="1" t="n">
        <v>37.8</v>
      </c>
      <c r="E259" s="1" t="n"/>
      <c r="F259" t="inlineStr">
        <is>
          <t>Ashtabula</t>
        </is>
      </c>
      <c r="G259" s="2" t="inlineStr">
        <is>
          <t>010200001800</t>
        </is>
      </c>
      <c r="H259" s="3" t="inlineStr">
        <is>
          <t>6123 PYMATUNING LAKE RD</t>
        </is>
      </c>
      <c r="I259" s="3" t="inlineStr">
        <is>
          <t>6123 PYMATUNING LAKE RD ANDOVER  OH 44003</t>
        </is>
      </c>
      <c r="J259" s="3" t="inlineStr">
        <is>
          <t>Strong lead: the same owner is getting the credit on 3 homes, and a second detail - a shared mailing address or co-owner - ties them together. The credit is only allowed on the one home the owner actually lives in.</t>
        </is>
      </c>
      <c r="K259" s="4" t="inlineStr">
        <is>
          <t>Ashtabula 020133005800 (224 CHESTNUT ST); Franklin 080-009906-00 (194 S CHARRING CROSS DR 1)</t>
        </is>
      </c>
      <c r="L259" t="inlineStr">
        <is>
          <t>Ashtabula, Franklin</t>
        </is>
      </c>
      <c r="M259" t="inlineStr">
        <is>
          <t>county records</t>
        </is>
      </c>
      <c r="N259" t="inlineStr">
        <is>
          <t>Yes</t>
        </is>
      </c>
      <c r="O259" t="inlineStr">
        <is>
          <t>Yes</t>
        </is>
      </c>
    </row>
    <row r="260">
      <c r="A260" t="inlineStr">
        <is>
          <t>LEWIS ROBERT P</t>
        </is>
      </c>
      <c r="B260" t="inlineStr">
        <is>
          <t>JULIE A</t>
        </is>
      </c>
      <c r="C260" t="inlineStr">
        <is>
          <t>Strong</t>
        </is>
      </c>
      <c r="D260" s="1" t="n">
        <v>29.78</v>
      </c>
      <c r="E260" s="1" t="n"/>
      <c r="F260" t="inlineStr">
        <is>
          <t>Ashtabula</t>
        </is>
      </c>
      <c r="G260" s="2" t="inlineStr">
        <is>
          <t>020133005800</t>
        </is>
      </c>
      <c r="H260" s="3" t="inlineStr">
        <is>
          <t>224 CHESTNUT ST</t>
        </is>
      </c>
      <c r="I260" s="3" t="inlineStr">
        <is>
          <t>224 CHESTNUT STREET ANDOVER  OH 44003</t>
        </is>
      </c>
      <c r="J260" s="3" t="inlineStr">
        <is>
          <t>Strong lead: the same owner is getting the credit on 3 homes, and a second detail - a shared mailing address or co-owner - ties them together. The credit is only allowed on the one home the owner actually lives in.</t>
        </is>
      </c>
      <c r="K260" s="4" t="inlineStr">
        <is>
          <t>Ashtabula 010200001800 (6123 PYMATUNING LAKE RD); Franklin 080-009906-00 (194 S CHARRING CROSS DR 1)</t>
        </is>
      </c>
      <c r="L260" t="inlineStr">
        <is>
          <t>Ashtabula, Franklin</t>
        </is>
      </c>
      <c r="M260" t="inlineStr">
        <is>
          <t>county records</t>
        </is>
      </c>
      <c r="N260" t="inlineStr">
        <is>
          <t>Yes</t>
        </is>
      </c>
      <c r="O260" t="inlineStr">
        <is>
          <t>Yes</t>
        </is>
      </c>
    </row>
    <row r="261">
      <c r="A261" t="inlineStr">
        <is>
          <t>LILLIE JERRY H</t>
        </is>
      </c>
      <c r="B261" t="inlineStr"/>
      <c r="C261" t="inlineStr">
        <is>
          <t>Strong</t>
        </is>
      </c>
      <c r="D261" s="1" t="n">
        <v>31.08</v>
      </c>
      <c r="E261" s="1" t="n"/>
      <c r="F261" t="inlineStr">
        <is>
          <t>Ashtabula</t>
        </is>
      </c>
      <c r="G261" s="2" t="inlineStr">
        <is>
          <t>122221005400</t>
        </is>
      </c>
      <c r="H261" s="3" t="inlineStr">
        <is>
          <t>741 LAKE (SR 531) RD</t>
        </is>
      </c>
      <c r="I261" s="3" t="inlineStr">
        <is>
          <t>741 LAKE RD CONNEAUT OH 44030</t>
        </is>
      </c>
      <c r="J261" s="3" t="inlineStr">
        <is>
          <t>Strong lead: the same owner is getting the credit on 2 homes, and a second detail - a shared mailing address or co-owner - ties them together. The credit is only allowed on the one home the owner actually lives in.</t>
        </is>
      </c>
      <c r="K261" s="4" t="inlineStr">
        <is>
          <t>Ashtabula 123330005700 (258 HIGH ST)</t>
        </is>
      </c>
      <c r="L261" t="inlineStr">
        <is>
          <t>Ashtabula</t>
        </is>
      </c>
      <c r="M261" t="inlineStr">
        <is>
          <t>county records</t>
        </is>
      </c>
      <c r="N261" t="inlineStr">
        <is>
          <t>Yes</t>
        </is>
      </c>
      <c r="O261" t="inlineStr"/>
    </row>
    <row r="262">
      <c r="A262" t="inlineStr">
        <is>
          <t>LILLIE JERRY H</t>
        </is>
      </c>
      <c r="B262" t="inlineStr"/>
      <c r="C262" t="inlineStr">
        <is>
          <t>Strong</t>
        </is>
      </c>
      <c r="D262" s="1" t="n">
        <v>21.48</v>
      </c>
      <c r="E262" s="1" t="n"/>
      <c r="F262" t="inlineStr">
        <is>
          <t>Ashtabula</t>
        </is>
      </c>
      <c r="G262" s="2" t="inlineStr">
        <is>
          <t>123330005700</t>
        </is>
      </c>
      <c r="H262" s="3" t="inlineStr">
        <is>
          <t>258 HIGH ST</t>
        </is>
      </c>
      <c r="I262" s="3" t="inlineStr">
        <is>
          <t>741 LAKE RD CONNEAUT OH 44030</t>
        </is>
      </c>
      <c r="J262" s="3" t="inlineStr">
        <is>
          <t>Strong lead: the same owner is getting the credit on 2 homes, and a second detail - a shared mailing address or co-owner - ties them together. The credit is only allowed on the one home the owner actually lives in.</t>
        </is>
      </c>
      <c r="K262" s="4" t="inlineStr">
        <is>
          <t>Ashtabula 122221005400 (741 LAKE (SR 531) RD)</t>
        </is>
      </c>
      <c r="L262" t="inlineStr">
        <is>
          <t>Ashtabula</t>
        </is>
      </c>
      <c r="M262" t="inlineStr">
        <is>
          <t>county records</t>
        </is>
      </c>
      <c r="N262" t="inlineStr">
        <is>
          <t>Yes</t>
        </is>
      </c>
      <c r="O262" t="inlineStr"/>
    </row>
    <row r="263">
      <c r="A263" t="inlineStr">
        <is>
          <t>LINDBERG JEFFREY</t>
        </is>
      </c>
      <c r="B263" t="inlineStr"/>
      <c r="C263" t="inlineStr">
        <is>
          <t>Strong</t>
        </is>
      </c>
      <c r="D263" s="1" t="n">
        <v>11.92</v>
      </c>
      <c r="E263" s="1" t="n"/>
      <c r="F263" t="inlineStr">
        <is>
          <t>Ashtabula</t>
        </is>
      </c>
      <c r="G263" s="2" t="inlineStr">
        <is>
          <t>040270002200</t>
        </is>
      </c>
      <c r="H263" s="3" t="inlineStr">
        <is>
          <t>6539 JEFFERSON RD</t>
        </is>
      </c>
      <c r="I263" s="3" t="inlineStr">
        <is>
          <t>3797 SILVER FOX DR AUSTINBURG OH 44010</t>
        </is>
      </c>
      <c r="J263" s="3" t="inlineStr">
        <is>
          <t>Strong lead: the same owner is getting the credit on 2 homes, and a second detail - a shared mailing address or co-owner - ties them together. The credit is only allowed on the one home the owner actually lives in.</t>
        </is>
      </c>
      <c r="K263" s="4" t="inlineStr">
        <is>
          <t>Ashtabula 055020007400 (416 E 23RD ST)</t>
        </is>
      </c>
      <c r="L263" t="inlineStr">
        <is>
          <t>Ashtabula</t>
        </is>
      </c>
      <c r="M263" t="inlineStr">
        <is>
          <t>county records</t>
        </is>
      </c>
      <c r="N263" t="inlineStr">
        <is>
          <t>Yes</t>
        </is>
      </c>
      <c r="O263" t="inlineStr"/>
    </row>
    <row r="264">
      <c r="A264" t="inlineStr">
        <is>
          <t>LINDBERG JEFFREY</t>
        </is>
      </c>
      <c r="B264" t="inlineStr">
        <is>
          <t>LINDBERG KAYLA</t>
        </is>
      </c>
      <c r="C264" t="inlineStr">
        <is>
          <t>Strong</t>
        </is>
      </c>
      <c r="D264" s="1" t="n">
        <v>22.6</v>
      </c>
      <c r="E264" s="1" t="n"/>
      <c r="F264" t="inlineStr">
        <is>
          <t>Ashtabula</t>
        </is>
      </c>
      <c r="G264" s="2" t="inlineStr">
        <is>
          <t>055020007400</t>
        </is>
      </c>
      <c r="H264" s="3" t="inlineStr">
        <is>
          <t>416 E 23RD ST</t>
        </is>
      </c>
      <c r="I264" s="3" t="inlineStr">
        <is>
          <t>3797 SILVER FOX LANE AUSTINBURG OH 44010</t>
        </is>
      </c>
      <c r="J264" s="3" t="inlineStr">
        <is>
          <t>Strong lead: the same owner is getting the credit on 2 homes, and a second detail - a shared mailing address or co-owner - ties them together. The credit is only allowed on the one home the owner actually lives in.</t>
        </is>
      </c>
      <c r="K264" s="4" t="inlineStr">
        <is>
          <t>Ashtabula 040270002200 (6539 JEFFERSON RD)</t>
        </is>
      </c>
      <c r="L264" t="inlineStr">
        <is>
          <t>Ashtabula</t>
        </is>
      </c>
      <c r="M264" t="inlineStr">
        <is>
          <t>county records</t>
        </is>
      </c>
      <c r="N264" t="inlineStr">
        <is>
          <t>Yes</t>
        </is>
      </c>
      <c r="O264" t="inlineStr"/>
    </row>
    <row r="265">
      <c r="A265" t="inlineStr">
        <is>
          <t>LINES JAMES</t>
        </is>
      </c>
      <c r="B265" t="inlineStr">
        <is>
          <t>LINES SUZANNE</t>
        </is>
      </c>
      <c r="C265" t="inlineStr">
        <is>
          <t>Strong</t>
        </is>
      </c>
      <c r="D265" s="1" t="n">
        <v>243.28</v>
      </c>
      <c r="E265" s="1" t="n"/>
      <c r="F265" t="inlineStr">
        <is>
          <t>Ashtabula</t>
        </is>
      </c>
      <c r="G265" s="2" t="inlineStr">
        <is>
          <t>170470006300</t>
        </is>
      </c>
      <c r="H265" s="3" t="inlineStr">
        <is>
          <t>4227 LAKE (SR 531) RD</t>
        </is>
      </c>
      <c r="I265" s="3" t="inlineStr">
        <is>
          <t>4242 LAKE RD GENEVA OH 44041</t>
        </is>
      </c>
      <c r="J265" s="3" t="inlineStr">
        <is>
          <t>Strong lead: the same owner is getting the credit on 2 homes, and a second detail - a shared mailing address or co-owner - ties them together. The credit is only allowed on the one home the owner actually lives in.</t>
        </is>
      </c>
      <c r="K265" s="4" t="inlineStr">
        <is>
          <t>Ashtabula 170470010300 (4242 LAKE (SR 531) RD)</t>
        </is>
      </c>
      <c r="L265" t="inlineStr">
        <is>
          <t>Ashtabula</t>
        </is>
      </c>
      <c r="M265" t="inlineStr">
        <is>
          <t>county records</t>
        </is>
      </c>
      <c r="N265" t="inlineStr">
        <is>
          <t>Yes</t>
        </is>
      </c>
      <c r="O265" t="inlineStr"/>
    </row>
    <row r="266">
      <c r="A266" t="inlineStr">
        <is>
          <t>LINES JAMES W</t>
        </is>
      </c>
      <c r="B266" t="inlineStr">
        <is>
          <t>LINES SUZANNE</t>
        </is>
      </c>
      <c r="C266" t="inlineStr">
        <is>
          <t>Strong</t>
        </is>
      </c>
      <c r="D266" s="1" t="n">
        <v>45.92</v>
      </c>
      <c r="E266" s="1" t="n"/>
      <c r="F266" t="inlineStr">
        <is>
          <t>Ashtabula</t>
        </is>
      </c>
      <c r="G266" s="2" t="inlineStr">
        <is>
          <t>170470010300</t>
        </is>
      </c>
      <c r="H266" s="3" t="inlineStr">
        <is>
          <t>4242 LAKE (SR 531) RD</t>
        </is>
      </c>
      <c r="I266" s="3" t="inlineStr">
        <is>
          <t>4254 LAKE RD EAST GENEVA  OH 44041</t>
        </is>
      </c>
      <c r="J266" s="3" t="inlineStr">
        <is>
          <t>Strong lead: the same owner is getting the credit on 2 homes, and a second detail - a shared mailing address or co-owner - ties them together. The credit is only allowed on the one home the owner actually lives in.</t>
        </is>
      </c>
      <c r="K266" s="4" t="inlineStr">
        <is>
          <t>Ashtabula 170470006300 (4227 LAKE (SR 531) RD)</t>
        </is>
      </c>
      <c r="L266" t="inlineStr">
        <is>
          <t>Ashtabula</t>
        </is>
      </c>
      <c r="M266" t="inlineStr">
        <is>
          <t>county records</t>
        </is>
      </c>
      <c r="N266" t="inlineStr">
        <is>
          <t>Yes</t>
        </is>
      </c>
      <c r="O266" t="inlineStr"/>
    </row>
    <row r="267">
      <c r="A267" t="inlineStr">
        <is>
          <t>LOOMIS CLAUDE R</t>
        </is>
      </c>
      <c r="B267" t="inlineStr">
        <is>
          <t>NANCY S</t>
        </is>
      </c>
      <c r="C267" t="inlineStr">
        <is>
          <t>Strong</t>
        </is>
      </c>
      <c r="D267" s="1" t="n">
        <v>37.66</v>
      </c>
      <c r="E267" s="1" t="n"/>
      <c r="F267" t="inlineStr">
        <is>
          <t>Ashtabula</t>
        </is>
      </c>
      <c r="G267" s="2" t="inlineStr">
        <is>
          <t>122190002700</t>
        </is>
      </c>
      <c r="H267" s="3" t="inlineStr">
        <is>
          <t>377 WALNUT ST</t>
        </is>
      </c>
      <c r="I267" s="3" t="inlineStr"/>
      <c r="J267" s="3" t="inlineStr">
        <is>
          <t>Strong lead: the same owner is getting the credit on 2 homes, and a second detail - a shared mailing address or co-owner - ties them together. The credit is only allowed on the one home the owner actually lives in.</t>
        </is>
      </c>
      <c r="K267" s="4" t="inlineStr">
        <is>
          <t>Ashtabula 123500002600 (500 JOANN DR)</t>
        </is>
      </c>
      <c r="L267" t="inlineStr">
        <is>
          <t>Ashtabula</t>
        </is>
      </c>
      <c r="M267" t="inlineStr">
        <is>
          <t>county records</t>
        </is>
      </c>
      <c r="N267" t="inlineStr">
        <is>
          <t>Yes</t>
        </is>
      </c>
      <c r="O267" t="inlineStr"/>
    </row>
    <row r="268">
      <c r="A268" t="inlineStr">
        <is>
          <t>LOOMIS CLAUDE R</t>
        </is>
      </c>
      <c r="B268" t="inlineStr">
        <is>
          <t>&amp; NANCY S</t>
        </is>
      </c>
      <c r="C268" t="inlineStr">
        <is>
          <t>Strong</t>
        </is>
      </c>
      <c r="D268" s="1" t="n">
        <v>44.36</v>
      </c>
      <c r="E268" s="1" t="n"/>
      <c r="F268" t="inlineStr">
        <is>
          <t>Ashtabula</t>
        </is>
      </c>
      <c r="G268" s="2" t="inlineStr">
        <is>
          <t>123500002600</t>
        </is>
      </c>
      <c r="H268" s="3" t="inlineStr">
        <is>
          <t>500 JOANN DR</t>
        </is>
      </c>
      <c r="I268" s="3" t="inlineStr">
        <is>
          <t>500 JO ANN DRIVE CONNEAUT  OH 44030</t>
        </is>
      </c>
      <c r="J268" s="3" t="inlineStr">
        <is>
          <t>Strong lead: the same owner is getting the credit on 2 homes, and a second detail - a shared mailing address or co-owner - ties them together. The credit is only allowed on the one home the owner actually lives in.</t>
        </is>
      </c>
      <c r="K268" s="4" t="inlineStr">
        <is>
          <t>Ashtabula 122190002700 (377 WALNUT ST)</t>
        </is>
      </c>
      <c r="L268" t="inlineStr">
        <is>
          <t>Ashtabula</t>
        </is>
      </c>
      <c r="M268" t="inlineStr">
        <is>
          <t>county records</t>
        </is>
      </c>
      <c r="N268" t="inlineStr">
        <is>
          <t>Yes</t>
        </is>
      </c>
      <c r="O268" t="inlineStr"/>
    </row>
    <row r="269">
      <c r="A269" t="inlineStr">
        <is>
          <t>LORAN HEIDI S AKA HEIDI S LOREN</t>
        </is>
      </c>
      <c r="B269" t="inlineStr">
        <is>
          <t>SCISM WENDI A</t>
        </is>
      </c>
      <c r="C269" t="inlineStr">
        <is>
          <t>Strong</t>
        </is>
      </c>
      <c r="D269" s="1" t="n">
        <v>58.9</v>
      </c>
      <c r="E269" s="1" t="n"/>
      <c r="F269" t="inlineStr">
        <is>
          <t>Ashtabula</t>
        </is>
      </c>
      <c r="G269" s="2" t="inlineStr">
        <is>
          <t>010040001900</t>
        </is>
      </c>
      <c r="H269" s="3" t="inlineStr">
        <is>
          <t>5567 STANHOPE KELLOGGSVILLE RD</t>
        </is>
      </c>
      <c r="I269" s="3" t="inlineStr">
        <is>
          <t>5567 STANHOPE-KELLOGSVILLE ROAD ANDOVER OH 44003</t>
        </is>
      </c>
      <c r="J269" s="3" t="inlineStr">
        <is>
          <t>Strong lead: the same owner is getting the credit on 2 homes, and a second detail - a shared mailing address or co-owner - ties them together. The credit is only allowed on the one home the owner actually lives in.</t>
        </is>
      </c>
      <c r="K269" s="4" t="inlineStr">
        <is>
          <t>Ashtabula 020132004200 (294 CLEVELAND AVE)</t>
        </is>
      </c>
      <c r="L269" t="inlineStr">
        <is>
          <t>Ashtabula</t>
        </is>
      </c>
      <c r="M269" t="inlineStr">
        <is>
          <t>county records</t>
        </is>
      </c>
      <c r="N269" t="inlineStr">
        <is>
          <t>Yes</t>
        </is>
      </c>
      <c r="O269" t="inlineStr"/>
    </row>
    <row r="270">
      <c r="A270" t="inlineStr">
        <is>
          <t>LORAN HEIDI S AKA HEIDI S LOREN</t>
        </is>
      </c>
      <c r="B270" t="inlineStr">
        <is>
          <t>SCISM WENDI A</t>
        </is>
      </c>
      <c r="C270" t="inlineStr">
        <is>
          <t>Strong</t>
        </is>
      </c>
      <c r="D270" s="1" t="n">
        <v>19.98</v>
      </c>
      <c r="E270" s="1" t="n"/>
      <c r="F270" t="inlineStr">
        <is>
          <t>Ashtabula</t>
        </is>
      </c>
      <c r="G270" s="2" t="inlineStr">
        <is>
          <t>020132004200</t>
        </is>
      </c>
      <c r="H270" s="3" t="inlineStr">
        <is>
          <t>294 CLEVELAND AVE</t>
        </is>
      </c>
      <c r="I270" s="3" t="inlineStr">
        <is>
          <t>294 CLEVELAND AVENUE ANDOVER OH 44003</t>
        </is>
      </c>
      <c r="J270" s="3" t="inlineStr">
        <is>
          <t>Strong lead: the same owner is getting the credit on 2 homes, and a second detail - a shared mailing address or co-owner - ties them together. The credit is only allowed on the one home the owner actually lives in.</t>
        </is>
      </c>
      <c r="K270" s="4" t="inlineStr">
        <is>
          <t>Ashtabula 010040001900 (5567 STANHOPE KELLOGGSVILLE RD)</t>
        </is>
      </c>
      <c r="L270" t="inlineStr">
        <is>
          <t>Ashtabula</t>
        </is>
      </c>
      <c r="M270" t="inlineStr">
        <is>
          <t>county records</t>
        </is>
      </c>
      <c r="N270" t="inlineStr">
        <is>
          <t>Yes</t>
        </is>
      </c>
      <c r="O270" t="inlineStr"/>
    </row>
    <row r="271">
      <c r="A271" t="inlineStr">
        <is>
          <t>LOTT TIFFANY S</t>
        </is>
      </c>
      <c r="B271" t="inlineStr"/>
      <c r="C271" t="inlineStr">
        <is>
          <t>Strong</t>
        </is>
      </c>
      <c r="D271" s="1" t="n">
        <v>14.86</v>
      </c>
      <c r="E271" s="1" t="n"/>
      <c r="F271" t="inlineStr">
        <is>
          <t>Ashtabula</t>
        </is>
      </c>
      <c r="G271" s="2" t="inlineStr">
        <is>
          <t>051080005800</t>
        </is>
      </c>
      <c r="H271" s="3" t="inlineStr">
        <is>
          <t>1249 HAMLIN DR</t>
        </is>
      </c>
      <c r="I271" s="3" t="inlineStr">
        <is>
          <t>1811 E 47TH STREET ASHTABULA OH 44004</t>
        </is>
      </c>
      <c r="J271" s="3" t="inlineStr">
        <is>
          <t>Strong lead: the same owner is getting the credit on 3 homes, and a second detail - a shared mailing address or co-owner - ties them together. The credit is only allowed on the one home the owner actually lives in.</t>
        </is>
      </c>
      <c r="K271" s="4" t="inlineStr">
        <is>
          <t>Ashtabula 051080005900 (1243 HAMLIN DR); Ashtabula 052020008200 (1811 E 47TH ST)</t>
        </is>
      </c>
      <c r="L271" t="inlineStr">
        <is>
          <t>Ashtabula</t>
        </is>
      </c>
      <c r="M271" t="inlineStr">
        <is>
          <t>county records</t>
        </is>
      </c>
      <c r="N271" t="inlineStr">
        <is>
          <t>Yes</t>
        </is>
      </c>
      <c r="O271" t="inlineStr"/>
    </row>
    <row r="272">
      <c r="A272" t="inlineStr">
        <is>
          <t>LOTT TIFFANY S</t>
        </is>
      </c>
      <c r="B272" t="inlineStr"/>
      <c r="C272" t="inlineStr">
        <is>
          <t>Strong</t>
        </is>
      </c>
      <c r="D272" s="1" t="n">
        <v>1.92</v>
      </c>
      <c r="E272" s="1" t="n"/>
      <c r="F272" t="inlineStr">
        <is>
          <t>Ashtabula</t>
        </is>
      </c>
      <c r="G272" s="2" t="inlineStr">
        <is>
          <t>051080005900</t>
        </is>
      </c>
      <c r="H272" s="3" t="inlineStr">
        <is>
          <t>1243 HAMLIN DR</t>
        </is>
      </c>
      <c r="I272" s="3" t="inlineStr">
        <is>
          <t>1811 E 47TH STREET ASHTABULA OH 44004</t>
        </is>
      </c>
      <c r="J272" s="3" t="inlineStr">
        <is>
          <t>Strong lead: the same owner is getting the credit on 3 homes, and a second detail - a shared mailing address or co-owner - ties them together. The credit is only allowed on the one home the owner actually lives in.</t>
        </is>
      </c>
      <c r="K272" s="4" t="inlineStr">
        <is>
          <t>Ashtabula 051080005800 (1249 HAMLIN DR); Ashtabula 052020008200 (1811 E 47TH ST)</t>
        </is>
      </c>
      <c r="L272" t="inlineStr">
        <is>
          <t>Ashtabula</t>
        </is>
      </c>
      <c r="M272" t="inlineStr">
        <is>
          <t>county records</t>
        </is>
      </c>
      <c r="N272" t="inlineStr">
        <is>
          <t>Yes</t>
        </is>
      </c>
      <c r="O272" t="inlineStr"/>
    </row>
    <row r="273">
      <c r="A273" t="inlineStr">
        <is>
          <t>LOTT TIFFANY S</t>
        </is>
      </c>
      <c r="B273" t="inlineStr"/>
      <c r="C273" t="inlineStr">
        <is>
          <t>Strong</t>
        </is>
      </c>
      <c r="D273" s="1" t="n">
        <v>35.08</v>
      </c>
      <c r="E273" s="1" t="n"/>
      <c r="F273" t="inlineStr">
        <is>
          <t>Ashtabula</t>
        </is>
      </c>
      <c r="G273" s="2" t="inlineStr">
        <is>
          <t>052020008200</t>
        </is>
      </c>
      <c r="H273" s="3" t="inlineStr">
        <is>
          <t>1811 E 47TH ST</t>
        </is>
      </c>
      <c r="I273" s="3" t="inlineStr">
        <is>
          <t>1811 EAST 47TH ST ASHTABULA OH 44004</t>
        </is>
      </c>
      <c r="J273" s="3" t="inlineStr">
        <is>
          <t>Strong lead: the same owner is getting the credit on 3 homes, and a second detail - a shared mailing address or co-owner - ties them together. The credit is only allowed on the one home the owner actually lives in.</t>
        </is>
      </c>
      <c r="K273" s="4" t="inlineStr">
        <is>
          <t>Ashtabula 051080005800 (1249 HAMLIN DR); Ashtabula 051080005900 (1243 HAMLIN DR)</t>
        </is>
      </c>
      <c r="L273" t="inlineStr">
        <is>
          <t>Ashtabula</t>
        </is>
      </c>
      <c r="M273" t="inlineStr">
        <is>
          <t>county records</t>
        </is>
      </c>
      <c r="N273" t="inlineStr">
        <is>
          <t>Yes</t>
        </is>
      </c>
      <c r="O273" t="inlineStr"/>
    </row>
    <row r="274">
      <c r="A274" t="inlineStr">
        <is>
          <t>LOZANO ALFREDO H</t>
        </is>
      </c>
      <c r="B274" t="inlineStr"/>
      <c r="C274" t="inlineStr">
        <is>
          <t>Strong</t>
        </is>
      </c>
      <c r="D274" s="1" t="n">
        <v>8.800000000000001</v>
      </c>
      <c r="E274" s="1" t="n"/>
      <c r="F274" t="inlineStr">
        <is>
          <t>Ashtabula</t>
        </is>
      </c>
      <c r="G274" s="2" t="inlineStr">
        <is>
          <t>053050004800</t>
        </is>
      </c>
      <c r="H274" s="3" t="inlineStr">
        <is>
          <t>922 W 43RD ST</t>
        </is>
      </c>
      <c r="I274" s="3" t="inlineStr">
        <is>
          <t>922 WEST 43RD STREET ASHTABULA  OH 44004</t>
        </is>
      </c>
      <c r="J274" s="3" t="inlineStr">
        <is>
          <t>Strong lead: the same owner is getting the credit on 2 homes, and a second detail - a shared mailing address or co-owner - ties them together. The credit is only allowed on the one home the owner actually lives in.</t>
        </is>
      </c>
      <c r="K274" s="4" t="inlineStr">
        <is>
          <t>Ashtabula 053050005000 (930 W 43RD ST)</t>
        </is>
      </c>
      <c r="L274" t="inlineStr">
        <is>
          <t>Ashtabula</t>
        </is>
      </c>
      <c r="M274" t="inlineStr">
        <is>
          <t>county records</t>
        </is>
      </c>
      <c r="N274" t="inlineStr">
        <is>
          <t>Yes</t>
        </is>
      </c>
      <c r="O274" t="inlineStr"/>
    </row>
    <row r="275">
      <c r="A275" t="inlineStr">
        <is>
          <t>LOZANO ALFREDO H</t>
        </is>
      </c>
      <c r="B275" t="inlineStr">
        <is>
          <t>LOZANO EVA</t>
        </is>
      </c>
      <c r="C275" t="inlineStr">
        <is>
          <t>Strong</t>
        </is>
      </c>
      <c r="D275" s="1" t="n">
        <v>15.74</v>
      </c>
      <c r="E275" s="1" t="n"/>
      <c r="F275" t="inlineStr">
        <is>
          <t>Ashtabula</t>
        </is>
      </c>
      <c r="G275" s="2" t="inlineStr">
        <is>
          <t>053050005000</t>
        </is>
      </c>
      <c r="H275" s="3" t="inlineStr">
        <is>
          <t>930 W 43RD ST</t>
        </is>
      </c>
      <c r="I275" s="3" t="inlineStr">
        <is>
          <t>922 WEST 43RD STREET ASHTABULA OH 44004</t>
        </is>
      </c>
      <c r="J275" s="3" t="inlineStr">
        <is>
          <t>Strong lead: the same owner is getting the credit on 2 homes, and a second detail - a shared mailing address or co-owner - ties them together. The credit is only allowed on the one home the owner actually lives in.</t>
        </is>
      </c>
      <c r="K275" s="4" t="inlineStr">
        <is>
          <t>Ashtabula 053050004800 (922 W 43RD ST)</t>
        </is>
      </c>
      <c r="L275" t="inlineStr">
        <is>
          <t>Ashtabula</t>
        </is>
      </c>
      <c r="M275" t="inlineStr">
        <is>
          <t>county records</t>
        </is>
      </c>
      <c r="N275" t="inlineStr">
        <is>
          <t>Yes</t>
        </is>
      </c>
      <c r="O275" t="inlineStr"/>
    </row>
    <row r="276">
      <c r="A276" t="inlineStr">
        <is>
          <t>LYNCH SAMUAL C</t>
        </is>
      </c>
      <c r="B276" t="inlineStr">
        <is>
          <t>LYNCH RHONDA C</t>
        </is>
      </c>
      <c r="C276" t="inlineStr">
        <is>
          <t>Strong</t>
        </is>
      </c>
      <c r="D276" s="1" t="n">
        <v>153.96</v>
      </c>
      <c r="E276" s="1" t="n"/>
      <c r="F276" t="inlineStr">
        <is>
          <t>Ashtabula</t>
        </is>
      </c>
      <c r="G276" s="2" t="inlineStr">
        <is>
          <t>250130002000</t>
        </is>
      </c>
      <c r="H276" s="3" t="inlineStr">
        <is>
          <t>1797 STATE ROUTE 167</t>
        </is>
      </c>
      <c r="I276" s="3" t="inlineStr">
        <is>
          <t>2471 W SULLIVAN RD AURORA IL 60506</t>
        </is>
      </c>
      <c r="J276" s="3" t="inlineStr">
        <is>
          <t>Strong lead: the same owner is getting the credit on 2 homes, and a second detail - a shared mailing address or co-owner - ties them together. The credit is only allowed on the one home the owner actually lives in.</t>
        </is>
      </c>
      <c r="K276" s="4" t="inlineStr">
        <is>
          <t>Ashtabula 250170002502 (1348 STATE ROUTE 307)</t>
        </is>
      </c>
      <c r="L276" t="inlineStr">
        <is>
          <t>Ashtabula</t>
        </is>
      </c>
      <c r="M276" t="inlineStr">
        <is>
          <t>county records</t>
        </is>
      </c>
      <c r="N276" t="inlineStr">
        <is>
          <t>Yes</t>
        </is>
      </c>
      <c r="O276" t="inlineStr"/>
    </row>
    <row r="277">
      <c r="A277" t="inlineStr">
        <is>
          <t>LYNCH SAMUAL C</t>
        </is>
      </c>
      <c r="B277" t="inlineStr">
        <is>
          <t>LYNCH RHONDA C</t>
        </is>
      </c>
      <c r="C277" t="inlineStr">
        <is>
          <t>Strong</t>
        </is>
      </c>
      <c r="D277" s="1" t="n">
        <v>25.7</v>
      </c>
      <c r="E277" s="1" t="n"/>
      <c r="F277" t="inlineStr">
        <is>
          <t>Ashtabula</t>
        </is>
      </c>
      <c r="G277" s="2" t="inlineStr">
        <is>
          <t>250170002502</t>
        </is>
      </c>
      <c r="H277" s="3" t="inlineStr">
        <is>
          <t>1348 STATE ROUTE 307</t>
        </is>
      </c>
      <c r="I277" s="3" t="inlineStr">
        <is>
          <t>1348 STATE ROUTE 307 JEFFERSON OH 44047</t>
        </is>
      </c>
      <c r="J277" s="3" t="inlineStr">
        <is>
          <t>Strong lead: the same owner is getting the credit on 2 homes, and a second detail - a shared mailing address or co-owner - ties them together. The credit is only allowed on the one home the owner actually lives in.</t>
        </is>
      </c>
      <c r="K277" s="4" t="inlineStr">
        <is>
          <t>Ashtabula 250130002000 (1797 STATE ROUTE 167)</t>
        </is>
      </c>
      <c r="L277" t="inlineStr">
        <is>
          <t>Ashtabula</t>
        </is>
      </c>
      <c r="M277" t="inlineStr">
        <is>
          <t>county records</t>
        </is>
      </c>
      <c r="N277" t="inlineStr">
        <is>
          <t>Yes</t>
        </is>
      </c>
      <c r="O277" t="inlineStr"/>
    </row>
    <row r="278">
      <c r="A278" t="inlineStr">
        <is>
          <t>MAKI JEFFREY L</t>
        </is>
      </c>
      <c r="B278" t="inlineStr">
        <is>
          <t>MAKI THERESA J</t>
        </is>
      </c>
      <c r="C278" t="inlineStr">
        <is>
          <t>Strong</t>
        </is>
      </c>
      <c r="D278" s="1" t="n">
        <v>77.3</v>
      </c>
      <c r="E278" s="1" t="n"/>
      <c r="F278" t="inlineStr">
        <is>
          <t>Ashtabula</t>
        </is>
      </c>
      <c r="G278" s="2" t="inlineStr">
        <is>
          <t>540140000901</t>
        </is>
      </c>
      <c r="H278" s="3" t="inlineStr">
        <is>
          <t>3161 SHEFFIELD RD</t>
        </is>
      </c>
      <c r="I278" s="3" t="inlineStr"/>
      <c r="J27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78" s="4" t="inlineStr">
        <is>
          <t>Ashtabula 250300003505 (1200 STATE ROUTE 46 - co-owner's own credited home)</t>
        </is>
      </c>
      <c r="L278" t="inlineStr">
        <is>
          <t>Ashtabula</t>
        </is>
      </c>
      <c r="M278" t="inlineStr">
        <is>
          <t>county records</t>
        </is>
      </c>
      <c r="N278" t="inlineStr">
        <is>
          <t>Yes</t>
        </is>
      </c>
      <c r="O278" t="inlineStr"/>
    </row>
    <row r="279">
      <c r="A279" t="inlineStr">
        <is>
          <t>MAKI THERESA</t>
        </is>
      </c>
      <c r="B279" t="inlineStr">
        <is>
          <t>MAKI JEFFREY</t>
        </is>
      </c>
      <c r="C279" t="inlineStr">
        <is>
          <t>Strong</t>
        </is>
      </c>
      <c r="D279" s="1" t="n">
        <v>33.22</v>
      </c>
      <c r="E279" s="1" t="n"/>
      <c r="F279" t="inlineStr">
        <is>
          <t>Ashtabula</t>
        </is>
      </c>
      <c r="G279" s="2" t="inlineStr">
        <is>
          <t>250300003505</t>
        </is>
      </c>
      <c r="H279" s="3" t="inlineStr">
        <is>
          <t>1200 STATE ROUTE 46</t>
        </is>
      </c>
      <c r="I279" s="3" t="inlineStr">
        <is>
          <t>3161 SHEFFIELD ROAD JEFFERSON OH 44047</t>
        </is>
      </c>
      <c r="J27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79" s="4" t="inlineStr">
        <is>
          <t>Ashtabula 540140000901 (3161 SHEFFIELD RD - co-owner's own credited home)</t>
        </is>
      </c>
      <c r="L279" t="inlineStr">
        <is>
          <t>Ashtabula</t>
        </is>
      </c>
      <c r="M279" t="inlineStr">
        <is>
          <t>county records</t>
        </is>
      </c>
      <c r="N279" t="inlineStr">
        <is>
          <t>Yes</t>
        </is>
      </c>
      <c r="O279" t="inlineStr"/>
    </row>
    <row r="280">
      <c r="A280" t="inlineStr">
        <is>
          <t>MANNIER JAMES S</t>
        </is>
      </c>
      <c r="B280" t="inlineStr">
        <is>
          <t>MANNIER CYNTHIA G</t>
        </is>
      </c>
      <c r="C280" t="inlineStr">
        <is>
          <t>Strong</t>
        </is>
      </c>
      <c r="D280" s="1" t="n">
        <v>45.94</v>
      </c>
      <c r="E280" s="1" t="n"/>
      <c r="F280" t="inlineStr">
        <is>
          <t>Ashtabula</t>
        </is>
      </c>
      <c r="G280" s="2" t="inlineStr">
        <is>
          <t>030080005200</t>
        </is>
      </c>
      <c r="H280" s="3" t="inlineStr">
        <is>
          <t>4531 SOUTH RIDGE (SR 84) RD</t>
        </is>
      </c>
      <c r="I280" s="3" t="inlineStr">
        <is>
          <t>3711 BLAKE ROAD ASHTABULA OH 44004</t>
        </is>
      </c>
      <c r="J280" s="3" t="inlineStr">
        <is>
          <t>Strong lead: the same owner is getting the credit on 2 homes, and a second detail - a shared mailing address or co-owner - ties them together. The credit is only allowed on the one home the owner actually lives in.</t>
        </is>
      </c>
      <c r="K280" s="4" t="inlineStr">
        <is>
          <t>Ashtabula 030080005201 (3711 BLAKE RD)</t>
        </is>
      </c>
      <c r="L280" t="inlineStr">
        <is>
          <t>Ashtabula</t>
        </is>
      </c>
      <c r="M280" t="inlineStr">
        <is>
          <t>county records</t>
        </is>
      </c>
      <c r="N280" t="inlineStr">
        <is>
          <t>Yes</t>
        </is>
      </c>
      <c r="O280" t="inlineStr"/>
    </row>
    <row r="281">
      <c r="A281" t="inlineStr">
        <is>
          <t>MANNIER JAMES S</t>
        </is>
      </c>
      <c r="B281" t="inlineStr">
        <is>
          <t>MANNIER CYNTHIA G</t>
        </is>
      </c>
      <c r="C281" t="inlineStr">
        <is>
          <t>Strong</t>
        </is>
      </c>
      <c r="D281" s="1" t="n">
        <v>56.68</v>
      </c>
      <c r="E281" s="1" t="n"/>
      <c r="F281" t="inlineStr">
        <is>
          <t>Ashtabula</t>
        </is>
      </c>
      <c r="G281" s="2" t="inlineStr">
        <is>
          <t>030080005201</t>
        </is>
      </c>
      <c r="H281" s="3" t="inlineStr">
        <is>
          <t>3711 BLAKE RD</t>
        </is>
      </c>
      <c r="I281" s="3" t="inlineStr">
        <is>
          <t>3711 BLAKE ROAD ASHTABULA OH 44004</t>
        </is>
      </c>
      <c r="J281" s="3" t="inlineStr">
        <is>
          <t>Strong lead: the same owner is getting the credit on 2 homes, and a second detail - a shared mailing address or co-owner - ties them together. The credit is only allowed on the one home the owner actually lives in.</t>
        </is>
      </c>
      <c r="K281" s="4" t="inlineStr">
        <is>
          <t>Ashtabula 030080005200 (4531 SOUTH RIDGE (SR 84) RD)</t>
        </is>
      </c>
      <c r="L281" t="inlineStr">
        <is>
          <t>Ashtabula</t>
        </is>
      </c>
      <c r="M281" t="inlineStr">
        <is>
          <t>county records</t>
        </is>
      </c>
      <c r="N281" t="inlineStr">
        <is>
          <t>Yes</t>
        </is>
      </c>
      <c r="O281" t="inlineStr"/>
    </row>
    <row r="282">
      <c r="A282" t="inlineStr">
        <is>
          <t>MARRISON ROBERT N</t>
        </is>
      </c>
      <c r="B282" t="inlineStr"/>
      <c r="C282" t="inlineStr">
        <is>
          <t>Strong</t>
        </is>
      </c>
      <c r="D282" s="1" t="n">
        <v>46.98</v>
      </c>
      <c r="E282" s="1" t="n"/>
      <c r="F282" t="inlineStr">
        <is>
          <t>Ashtabula</t>
        </is>
      </c>
      <c r="G282" s="2" t="inlineStr">
        <is>
          <t>360130002100</t>
        </is>
      </c>
      <c r="H282" s="3" t="inlineStr">
        <is>
          <t>879 US ROUTE 6</t>
        </is>
      </c>
      <c r="I282" s="3" t="inlineStr">
        <is>
          <t>879 U S HIGHWAY 6 JEFFERSON OH 44047</t>
        </is>
      </c>
      <c r="J282" s="3" t="inlineStr">
        <is>
          <t>Strong lead: the same owner is getting the credit on 2 homes, and a second detail - a shared mailing address or co-owner - ties them together. The credit is only allowed on the one home the owner actually lives in.</t>
        </is>
      </c>
      <c r="K282" s="4" t="inlineStr">
        <is>
          <t>Ashtabula 360250000500 (4708 DAY RD)</t>
        </is>
      </c>
      <c r="L282" t="inlineStr">
        <is>
          <t>Ashtabula</t>
        </is>
      </c>
      <c r="M282" t="inlineStr">
        <is>
          <t>county records</t>
        </is>
      </c>
      <c r="N282" t="inlineStr">
        <is>
          <t>Yes</t>
        </is>
      </c>
      <c r="O282" t="inlineStr"/>
    </row>
    <row r="283">
      <c r="A283" t="inlineStr">
        <is>
          <t>MARRISON ROBERT N</t>
        </is>
      </c>
      <c r="B283" t="inlineStr"/>
      <c r="C283" t="inlineStr">
        <is>
          <t>Strong</t>
        </is>
      </c>
      <c r="D283" s="1" t="n">
        <v>29.26</v>
      </c>
      <c r="E283" s="1" t="n"/>
      <c r="F283" t="inlineStr">
        <is>
          <t>Ashtabula</t>
        </is>
      </c>
      <c r="G283" s="2" t="inlineStr">
        <is>
          <t>360250000500</t>
        </is>
      </c>
      <c r="H283" s="3" t="inlineStr">
        <is>
          <t>4708 DAY RD</t>
        </is>
      </c>
      <c r="I283" s="3" t="inlineStr">
        <is>
          <t>879 U S HIGHWAY 6 JEFFERSON OH 44047</t>
        </is>
      </c>
      <c r="J283" s="3" t="inlineStr">
        <is>
          <t>Strong lead: the same owner is getting the credit on 2 homes, and a second detail - a shared mailing address or co-owner - ties them together. The credit is only allowed on the one home the owner actually lives in.</t>
        </is>
      </c>
      <c r="K283" s="4" t="inlineStr">
        <is>
          <t>Ashtabula 360130002100 (879 US ROUTE 6)</t>
        </is>
      </c>
      <c r="L283" t="inlineStr">
        <is>
          <t>Ashtabula</t>
        </is>
      </c>
      <c r="M283" t="inlineStr">
        <is>
          <t>county records</t>
        </is>
      </c>
      <c r="N283" t="inlineStr">
        <is>
          <t>Yes</t>
        </is>
      </c>
      <c r="O283" t="inlineStr"/>
    </row>
    <row r="284">
      <c r="A284" t="inlineStr">
        <is>
          <t>MARTIN JOHN E</t>
        </is>
      </c>
      <c r="B284" t="inlineStr">
        <is>
          <t>MARTIN RENEE J</t>
        </is>
      </c>
      <c r="C284" t="inlineStr">
        <is>
          <t>Strong</t>
        </is>
      </c>
      <c r="D284" s="1" t="n">
        <v>35.96</v>
      </c>
      <c r="E284" s="1" t="n"/>
      <c r="F284" t="inlineStr">
        <is>
          <t>Ashtabula</t>
        </is>
      </c>
      <c r="G284" s="2" t="inlineStr">
        <is>
          <t>240080002904</t>
        </is>
      </c>
      <c r="H284" s="3" t="inlineStr">
        <is>
          <t>5851 LASKEY RD</t>
        </is>
      </c>
      <c r="I284" s="3" t="inlineStr">
        <is>
          <t>4545 STATE ROUTE 534 ROME OH 44085</t>
        </is>
      </c>
      <c r="J284" s="3" t="inlineStr">
        <is>
          <t>Strong lead: the same owner is getting the credit on 4 homes, and a second detail - a shared mailing address or co-owner - ties them together. The credit is only allowed on the one home the owner actually lives in.</t>
        </is>
      </c>
      <c r="K284" s="4" t="inlineStr">
        <is>
          <t>Ashtabula 240080004600 (4545 STATE ROUTE 534); Geauga 16-078292 (15392 STILLWELL RD HUNTSBURG); Huron 24-0020-02-091-0400 (3535 WALNUT RD WILLARD)</t>
        </is>
      </c>
      <c r="L284" t="inlineStr">
        <is>
          <t>Ashtabula, Geauga, Huron</t>
        </is>
      </c>
      <c r="M284" t="inlineStr">
        <is>
          <t>county records</t>
        </is>
      </c>
      <c r="N284" t="inlineStr">
        <is>
          <t>Yes</t>
        </is>
      </c>
      <c r="O284" t="inlineStr">
        <is>
          <t>Yes</t>
        </is>
      </c>
    </row>
    <row r="285">
      <c r="A285" t="inlineStr">
        <is>
          <t>MARTIN JOHN E</t>
        </is>
      </c>
      <c r="B285" t="inlineStr">
        <is>
          <t>MARTIN RENEE J</t>
        </is>
      </c>
      <c r="C285" t="inlineStr">
        <is>
          <t>Strong</t>
        </is>
      </c>
      <c r="D285" s="1" t="n">
        <v>51.84</v>
      </c>
      <c r="E285" s="1" t="n"/>
      <c r="F285" t="inlineStr">
        <is>
          <t>Ashtabula</t>
        </is>
      </c>
      <c r="G285" s="2" t="inlineStr">
        <is>
          <t>240080004600</t>
        </is>
      </c>
      <c r="H285" s="3" t="inlineStr">
        <is>
          <t>4545 STATE ROUTE 534</t>
        </is>
      </c>
      <c r="I285" s="3" t="inlineStr">
        <is>
          <t>4545 ROUTE 534 ROME OH 44085</t>
        </is>
      </c>
      <c r="J285" s="3" t="inlineStr">
        <is>
          <t>Strong lead: the same owner is getting the credit on 4 homes, and a second detail - a shared mailing address or co-owner - ties them together. The credit is only allowed on the one home the owner actually lives in.</t>
        </is>
      </c>
      <c r="K285" s="4" t="inlineStr">
        <is>
          <t>Ashtabula 240080002904 (5851 LASKEY RD); Geauga 16-078292 (15392 STILLWELL RD HUNTSBURG); Huron 24-0020-02-091-0400 (3535 WALNUT RD WILLARD)</t>
        </is>
      </c>
      <c r="L285" t="inlineStr">
        <is>
          <t>Ashtabula, Geauga, Huron</t>
        </is>
      </c>
      <c r="M285" t="inlineStr">
        <is>
          <t>county records</t>
        </is>
      </c>
      <c r="N285" t="inlineStr">
        <is>
          <t>Yes</t>
        </is>
      </c>
      <c r="O285" t="inlineStr">
        <is>
          <t>Yes</t>
        </is>
      </c>
    </row>
    <row r="286">
      <c r="A286" t="inlineStr">
        <is>
          <t>MATE ROBERT A</t>
        </is>
      </c>
      <c r="B286" t="inlineStr"/>
      <c r="C286" t="inlineStr">
        <is>
          <t>Strong</t>
        </is>
      </c>
      <c r="D286" s="1" t="n">
        <v>34.9</v>
      </c>
      <c r="E286" s="1" t="n"/>
      <c r="F286" t="inlineStr">
        <is>
          <t>Ashtabula</t>
        </is>
      </c>
      <c r="G286" s="2" t="inlineStr">
        <is>
          <t>100180001401</t>
        </is>
      </c>
      <c r="H286" s="3" t="inlineStr">
        <is>
          <t>8119 STATE ROUTE 46</t>
        </is>
      </c>
      <c r="I286" s="3" t="inlineStr">
        <is>
          <t>8119 STATE ROUTE 46 ORWELL OH 44076</t>
        </is>
      </c>
      <c r="J286" s="3" t="inlineStr">
        <is>
          <t>Strong lead: the same owner is getting the credit on 2 homes, and a second detail - a shared mailing address or co-owner - ties them together. The credit is only allowed on the one home the owner actually lives in.</t>
        </is>
      </c>
      <c r="K286" s="4" t="inlineStr">
        <is>
          <t>Ashtabula 100180001300 (8191 STATE ROUTE 46)</t>
        </is>
      </c>
      <c r="L286" t="inlineStr">
        <is>
          <t>Ashtabula</t>
        </is>
      </c>
      <c r="M286" t="inlineStr">
        <is>
          <t>county records</t>
        </is>
      </c>
      <c r="N286" t="inlineStr">
        <is>
          <t>Yes</t>
        </is>
      </c>
      <c r="O286" t="inlineStr"/>
    </row>
    <row r="287">
      <c r="A287" t="inlineStr">
        <is>
          <t>MATE ROBERT ANTHONY</t>
        </is>
      </c>
      <c r="B287" t="inlineStr">
        <is>
          <t>JANUS MICHELLE R</t>
        </is>
      </c>
      <c r="C287" t="inlineStr">
        <is>
          <t>Strong</t>
        </is>
      </c>
      <c r="D287" s="1" t="n">
        <v>58.32</v>
      </c>
      <c r="E287" s="1" t="n"/>
      <c r="F287" t="inlineStr">
        <is>
          <t>Ashtabula</t>
        </is>
      </c>
      <c r="G287" s="2" t="inlineStr">
        <is>
          <t>100180001300</t>
        </is>
      </c>
      <c r="H287" s="3" t="inlineStr">
        <is>
          <t>8191 STATE ROUTE 46</t>
        </is>
      </c>
      <c r="I287" s="3" t="inlineStr">
        <is>
          <t>8119 STATE ROUTE 46 SOUTH ORWELL OH 44076</t>
        </is>
      </c>
      <c r="J287" s="3" t="inlineStr">
        <is>
          <t>Strong lead: the same owner is getting the credit on 2 homes, and a second detail - a shared mailing address or co-owner - ties them together. The credit is only allowed on the one home the owner actually lives in.</t>
        </is>
      </c>
      <c r="K287" s="4" t="inlineStr">
        <is>
          <t>Ashtabula 100180001401 (8119 STATE ROUTE 46)</t>
        </is>
      </c>
      <c r="L287" t="inlineStr">
        <is>
          <t>Ashtabula</t>
        </is>
      </c>
      <c r="M287" t="inlineStr">
        <is>
          <t>county records</t>
        </is>
      </c>
      <c r="N287" t="inlineStr">
        <is>
          <t>Yes</t>
        </is>
      </c>
      <c r="O287" t="inlineStr"/>
    </row>
    <row r="288">
      <c r="A288" t="inlineStr">
        <is>
          <t>MAURER CHARLES E</t>
        </is>
      </c>
      <c r="B288" t="inlineStr">
        <is>
          <t>WILMA J</t>
        </is>
      </c>
      <c r="C288" t="inlineStr">
        <is>
          <t>Strong</t>
        </is>
      </c>
      <c r="D288" s="1" t="n">
        <v>40.86</v>
      </c>
      <c r="E288" s="1" t="n"/>
      <c r="F288" t="inlineStr">
        <is>
          <t>Ashtabula</t>
        </is>
      </c>
      <c r="G288" s="2" t="inlineStr">
        <is>
          <t>320370004800</t>
        </is>
      </c>
      <c r="H288" s="3" t="inlineStr">
        <is>
          <t>4715 N MONROE CENTER RD</t>
        </is>
      </c>
      <c r="I288" s="3" t="inlineStr">
        <is>
          <t>4715 PLYMOUTH RDG RD CONNEAUT  OH 44030</t>
        </is>
      </c>
      <c r="J288" s="3" t="inlineStr">
        <is>
          <t>Strong lead: the same owner is getting the credit on 2 homes, and a second detail - a shared mailing address or co-owner - ties them together. The credit is only allowed on the one home the owner actually lives in.</t>
        </is>
      </c>
      <c r="K288" s="4" t="inlineStr">
        <is>
          <t>Ashtabula 320370005300 (4716 N MONROE CENTER RD)</t>
        </is>
      </c>
      <c r="L288" t="inlineStr">
        <is>
          <t>Ashtabula</t>
        </is>
      </c>
      <c r="M288" t="inlineStr">
        <is>
          <t>county records</t>
        </is>
      </c>
      <c r="N288" t="inlineStr">
        <is>
          <t>Yes</t>
        </is>
      </c>
      <c r="O288" t="inlineStr"/>
    </row>
    <row r="289">
      <c r="A289" t="inlineStr">
        <is>
          <t>MAURER CHARLES E</t>
        </is>
      </c>
      <c r="B289" t="inlineStr">
        <is>
          <t>WILMA J</t>
        </is>
      </c>
      <c r="C289" t="inlineStr">
        <is>
          <t>Strong</t>
        </is>
      </c>
      <c r="D289" s="1" t="n">
        <v>22.58</v>
      </c>
      <c r="E289" s="1" t="n"/>
      <c r="F289" t="inlineStr">
        <is>
          <t>Ashtabula</t>
        </is>
      </c>
      <c r="G289" s="2" t="inlineStr">
        <is>
          <t>320370005300</t>
        </is>
      </c>
      <c r="H289" s="3" t="inlineStr">
        <is>
          <t>4716 N MONROE CENTER RD</t>
        </is>
      </c>
      <c r="I289" s="3" t="inlineStr">
        <is>
          <t>4715 PLYMOUTH RDG RD CONNEAUT  OH 44030</t>
        </is>
      </c>
      <c r="J289" s="3" t="inlineStr">
        <is>
          <t>Strong lead: the same owner is getting the credit on 2 homes, and a second detail - a shared mailing address or co-owner - ties them together. The credit is only allowed on the one home the owner actually lives in.</t>
        </is>
      </c>
      <c r="K289" s="4" t="inlineStr">
        <is>
          <t>Ashtabula 320370004800 (4715 N MONROE CENTER RD)</t>
        </is>
      </c>
      <c r="L289" t="inlineStr">
        <is>
          <t>Ashtabula</t>
        </is>
      </c>
      <c r="M289" t="inlineStr">
        <is>
          <t>county records</t>
        </is>
      </c>
      <c r="N289" t="inlineStr">
        <is>
          <t>Yes</t>
        </is>
      </c>
      <c r="O289" t="inlineStr"/>
    </row>
    <row r="290">
      <c r="A290" t="inlineStr">
        <is>
          <t>MCCLOSKEY BETTY L</t>
        </is>
      </c>
      <c r="B290" t="inlineStr"/>
      <c r="C290" t="inlineStr">
        <is>
          <t>Strong</t>
        </is>
      </c>
      <c r="D290" s="1" t="n">
        <v>43.44</v>
      </c>
      <c r="E290" s="1" t="n"/>
      <c r="F290" t="inlineStr">
        <is>
          <t>Ashtabula</t>
        </is>
      </c>
      <c r="G290" s="2" t="inlineStr">
        <is>
          <t>600060003900</t>
        </is>
      </c>
      <c r="H290" s="3" t="inlineStr">
        <is>
          <t>7349 PYMATUNING LAKE RD</t>
        </is>
      </c>
      <c r="I290" s="3" t="inlineStr">
        <is>
          <t>7349 PYMATUNING LAKE RD ANDOVER OH 44003</t>
        </is>
      </c>
      <c r="J290" s="3" t="inlineStr">
        <is>
          <t>Strong lead: the same owner is getting the credit on 2 homes, and a second detail - a shared mailing address or co-owner - ties them together. The credit is only allowed on the one home the owner actually lives in.</t>
        </is>
      </c>
      <c r="K290" s="4" t="inlineStr">
        <is>
          <t>Ashtabula 600062000200 (7336 DEBORAH LN)</t>
        </is>
      </c>
      <c r="L290" t="inlineStr">
        <is>
          <t>Ashtabula</t>
        </is>
      </c>
      <c r="M290" t="inlineStr">
        <is>
          <t>county records</t>
        </is>
      </c>
      <c r="N290" t="inlineStr">
        <is>
          <t>Yes</t>
        </is>
      </c>
      <c r="O290" t="inlineStr"/>
    </row>
    <row r="291">
      <c r="A291" t="inlineStr">
        <is>
          <t>MCCLOSKEY BETTY L</t>
        </is>
      </c>
      <c r="B291" t="inlineStr"/>
      <c r="C291" t="inlineStr">
        <is>
          <t>Strong</t>
        </is>
      </c>
      <c r="D291" s="1" t="n">
        <v>6.3</v>
      </c>
      <c r="E291" s="1" t="n"/>
      <c r="F291" t="inlineStr">
        <is>
          <t>Ashtabula</t>
        </is>
      </c>
      <c r="G291" s="2" t="inlineStr">
        <is>
          <t>600062000200</t>
        </is>
      </c>
      <c r="H291" s="3" t="inlineStr">
        <is>
          <t>7336 DEBORAH LN</t>
        </is>
      </c>
      <c r="I291" s="3" t="inlineStr">
        <is>
          <t>7349 PYMATUNING LAKE RD ANDOVER OH 44003</t>
        </is>
      </c>
      <c r="J291" s="3" t="inlineStr">
        <is>
          <t>Strong lead: the same owner is getting the credit on 2 homes, and a second detail - a shared mailing address or co-owner - ties them together. The credit is only allowed on the one home the owner actually lives in.</t>
        </is>
      </c>
      <c r="K291" s="4" t="inlineStr">
        <is>
          <t>Ashtabula 600060003900 (7349 PYMATUNING LAKE RD)</t>
        </is>
      </c>
      <c r="L291" t="inlineStr">
        <is>
          <t>Ashtabula</t>
        </is>
      </c>
      <c r="M291" t="inlineStr">
        <is>
          <t>county records</t>
        </is>
      </c>
      <c r="N291" t="inlineStr">
        <is>
          <t>Yes</t>
        </is>
      </c>
      <c r="O291" t="inlineStr"/>
    </row>
    <row r="292">
      <c r="A292" t="inlineStr">
        <is>
          <t>MCCUMBER THOMAS JR</t>
        </is>
      </c>
      <c r="B292" t="inlineStr">
        <is>
          <t>MCCUMBER DEBBIE A</t>
        </is>
      </c>
      <c r="C292" t="inlineStr">
        <is>
          <t>Strong</t>
        </is>
      </c>
      <c r="D292" s="1" t="n">
        <v>23.2</v>
      </c>
      <c r="E292" s="1" t="n"/>
      <c r="F292" t="inlineStr">
        <is>
          <t>Ashtabula</t>
        </is>
      </c>
      <c r="G292" s="2" t="inlineStr">
        <is>
          <t>270110002600</t>
        </is>
      </c>
      <c r="H292" s="3" t="inlineStr">
        <is>
          <t>3434 CREEK RD</t>
        </is>
      </c>
      <c r="I292" s="3" t="inlineStr">
        <is>
          <t>6042 NORTH WRIGHT STREET KINGSVILLE OH 44048</t>
        </is>
      </c>
      <c r="J292" s="3" t="inlineStr">
        <is>
          <t>Strong lead: the same owner is getting the credit on 2 homes, and a second detail - a shared mailing address or co-owner - ties them together. The credit is only allowed on the one home the owner actually lives in.</t>
        </is>
      </c>
      <c r="K292" s="4" t="inlineStr">
        <is>
          <t>Ashtabula 270270016500 (6042 N WRIGHT ST)</t>
        </is>
      </c>
      <c r="L292" t="inlineStr">
        <is>
          <t>Ashtabula</t>
        </is>
      </c>
      <c r="M292" t="inlineStr">
        <is>
          <t>county records</t>
        </is>
      </c>
      <c r="N292" t="inlineStr">
        <is>
          <t>Yes</t>
        </is>
      </c>
      <c r="O292" t="inlineStr"/>
    </row>
    <row r="293">
      <c r="A293" t="inlineStr">
        <is>
          <t>MCCUMBER THOMAS JR</t>
        </is>
      </c>
      <c r="B293" t="inlineStr">
        <is>
          <t>MCCUMBER DEBBIE</t>
        </is>
      </c>
      <c r="C293" t="inlineStr">
        <is>
          <t>Strong</t>
        </is>
      </c>
      <c r="D293" s="1" t="n">
        <v>45.42</v>
      </c>
      <c r="E293" s="1" t="n"/>
      <c r="F293" t="inlineStr">
        <is>
          <t>Ashtabula</t>
        </is>
      </c>
      <c r="G293" s="2" t="inlineStr">
        <is>
          <t>270270016500</t>
        </is>
      </c>
      <c r="H293" s="3" t="inlineStr">
        <is>
          <t>6042 N WRIGHT ST</t>
        </is>
      </c>
      <c r="I293" s="3" t="inlineStr">
        <is>
          <t>PO BOX 103 KINGSVILLE OH 44048</t>
        </is>
      </c>
      <c r="J293" s="3" t="inlineStr">
        <is>
          <t>Strong lead: the same owner is getting the credit on 2 homes, and a second detail - a shared mailing address or co-owner - ties them together. The credit is only allowed on the one home the owner actually lives in.</t>
        </is>
      </c>
      <c r="K293" s="4" t="inlineStr">
        <is>
          <t>Ashtabula 270110002600 (3434 CREEK RD)</t>
        </is>
      </c>
      <c r="L293" t="inlineStr">
        <is>
          <t>Ashtabula</t>
        </is>
      </c>
      <c r="M293" t="inlineStr">
        <is>
          <t>county records</t>
        </is>
      </c>
      <c r="N293" t="inlineStr">
        <is>
          <t>Yes</t>
        </is>
      </c>
      <c r="O293" t="inlineStr"/>
    </row>
    <row r="294">
      <c r="A294" t="inlineStr">
        <is>
          <t>MCGILBRA ALEXANDRA</t>
        </is>
      </c>
      <c r="B294" t="inlineStr">
        <is>
          <t>MCGILBRA DOUGLAS</t>
        </is>
      </c>
      <c r="C294" t="inlineStr">
        <is>
          <t>Strong</t>
        </is>
      </c>
      <c r="D294" s="1" t="n">
        <v>80.08</v>
      </c>
      <c r="E294" s="1" t="n"/>
      <c r="F294" t="inlineStr">
        <is>
          <t>Ashtabula</t>
        </is>
      </c>
      <c r="G294" s="2" t="inlineStr">
        <is>
          <t>670021000400</t>
        </is>
      </c>
      <c r="H294" s="3" t="inlineStr">
        <is>
          <t>244 ROME TER</t>
        </is>
      </c>
      <c r="I294" s="3" t="inlineStr">
        <is>
          <t>281 EAST 285TH STREET EASTLAKE OH 44095</t>
        </is>
      </c>
      <c r="J294" s="3" t="inlineStr">
        <is>
          <t>Strong lead: the same owner is getting the credit on 2 homes, and a second detail - a shared mailing address or co-owner - ties them together. The credit is only allowed on the one home the owner actually lives in.</t>
        </is>
      </c>
      <c r="K294" s="4" t="inlineStr">
        <is>
          <t>Ashtabula 670021000500 (0 ROME TER)</t>
        </is>
      </c>
      <c r="L294" t="inlineStr">
        <is>
          <t>Ashtabula</t>
        </is>
      </c>
      <c r="M294" t="inlineStr">
        <is>
          <t>county records</t>
        </is>
      </c>
      <c r="N294" t="inlineStr">
        <is>
          <t>Yes</t>
        </is>
      </c>
      <c r="O294" t="inlineStr"/>
    </row>
    <row r="295">
      <c r="A295" t="inlineStr">
        <is>
          <t>MCGILBRA ALEXANDRA</t>
        </is>
      </c>
      <c r="B295" t="inlineStr">
        <is>
          <t>MCGILBRA DOUGLAS</t>
        </is>
      </c>
      <c r="C295" t="inlineStr">
        <is>
          <t>Strong</t>
        </is>
      </c>
      <c r="D295" s="1" t="n">
        <v>1.58</v>
      </c>
      <c r="E295" s="1" t="n"/>
      <c r="F295" t="inlineStr">
        <is>
          <t>Ashtabula</t>
        </is>
      </c>
      <c r="G295" s="2" t="inlineStr">
        <is>
          <t>670021000500</t>
        </is>
      </c>
      <c r="H295" s="3" t="inlineStr">
        <is>
          <t>0 ROME TER</t>
        </is>
      </c>
      <c r="I295" s="3" t="inlineStr">
        <is>
          <t>281 EAST 285TH STREET EASTLAKE OH 44095</t>
        </is>
      </c>
      <c r="J295" s="3" t="inlineStr">
        <is>
          <t>Strong lead: the same owner is getting the credit on 2 homes, and a second detail - a shared mailing address or co-owner - ties them together. The credit is only allowed on the one home the owner actually lives in.</t>
        </is>
      </c>
      <c r="K295" s="4" t="inlineStr">
        <is>
          <t>Ashtabula 670021000400 (244 ROME TER)</t>
        </is>
      </c>
      <c r="L295" t="inlineStr">
        <is>
          <t>Ashtabula</t>
        </is>
      </c>
      <c r="M295" t="inlineStr">
        <is>
          <t>county records</t>
        </is>
      </c>
      <c r="N295" t="inlineStr">
        <is>
          <t>Yes</t>
        </is>
      </c>
      <c r="O295" t="inlineStr"/>
    </row>
    <row r="296">
      <c r="A296" t="inlineStr">
        <is>
          <t>MCGRATH DAVID</t>
        </is>
      </c>
      <c r="B296" t="inlineStr"/>
      <c r="C296" t="inlineStr">
        <is>
          <t>Strong</t>
        </is>
      </c>
      <c r="D296" s="1" t="n">
        <v>29.24</v>
      </c>
      <c r="E296" s="1" t="n"/>
      <c r="F296" t="inlineStr">
        <is>
          <t>Ashtabula</t>
        </is>
      </c>
      <c r="G296" s="2" t="inlineStr">
        <is>
          <t>170190000601</t>
        </is>
      </c>
      <c r="H296" s="3" t="inlineStr">
        <is>
          <t>4390 AUSTIN RD</t>
        </is>
      </c>
      <c r="I296" s="3" t="inlineStr">
        <is>
          <t>4519 E MAPLE AVE GENEVA OH 44041</t>
        </is>
      </c>
      <c r="J296" s="3" t="inlineStr">
        <is>
          <t>Strong lead: the same owner is getting the credit on 2 homes, and a second detail - a shared mailing address or co-owner - ties them together. The credit is only allowed on the one home the owner actually lives in.</t>
        </is>
      </c>
      <c r="K296" s="4" t="inlineStr">
        <is>
          <t>Ashtabula 170470016400 (4500 LAKE (SR 531) RD)</t>
        </is>
      </c>
      <c r="L296" t="inlineStr">
        <is>
          <t>Ashtabula</t>
        </is>
      </c>
      <c r="M296" t="inlineStr">
        <is>
          <t>county records</t>
        </is>
      </c>
      <c r="N296" t="inlineStr">
        <is>
          <t>Yes</t>
        </is>
      </c>
      <c r="O296" t="inlineStr"/>
    </row>
    <row r="297">
      <c r="A297" t="inlineStr">
        <is>
          <t>MCGRATH DAVID</t>
        </is>
      </c>
      <c r="B297" t="inlineStr"/>
      <c r="C297" t="inlineStr">
        <is>
          <t>Strong</t>
        </is>
      </c>
      <c r="D297" s="1" t="n">
        <v>53.72</v>
      </c>
      <c r="E297" s="1" t="n"/>
      <c r="F297" t="inlineStr">
        <is>
          <t>Ashtabula</t>
        </is>
      </c>
      <c r="G297" s="2" t="inlineStr">
        <is>
          <t>170470016400</t>
        </is>
      </c>
      <c r="H297" s="3" t="inlineStr">
        <is>
          <t>4500 LAKE (SR 531) RD</t>
        </is>
      </c>
      <c r="I297" s="3" t="inlineStr">
        <is>
          <t>4519 EAST MAPLE AVENUE GENEVA OH 44041</t>
        </is>
      </c>
      <c r="J297" s="3" t="inlineStr">
        <is>
          <t>Strong lead: the same owner is getting the credit on 2 homes, and a second detail - a shared mailing address or co-owner - ties them together. The credit is only allowed on the one home the owner actually lives in.</t>
        </is>
      </c>
      <c r="K297" s="4" t="inlineStr">
        <is>
          <t>Ashtabula 170190000601 (4390 AUSTIN RD)</t>
        </is>
      </c>
      <c r="L297" t="inlineStr">
        <is>
          <t>Ashtabula</t>
        </is>
      </c>
      <c r="M297" t="inlineStr">
        <is>
          <t>county records</t>
        </is>
      </c>
      <c r="N297" t="inlineStr">
        <is>
          <t>Yes</t>
        </is>
      </c>
      <c r="O297" t="inlineStr"/>
    </row>
    <row r="298">
      <c r="A298" t="inlineStr">
        <is>
          <t>MCNEILLY MARK I</t>
        </is>
      </c>
      <c r="B298" t="inlineStr">
        <is>
          <t>BARBARA A</t>
        </is>
      </c>
      <c r="C298" t="inlineStr">
        <is>
          <t>Strong</t>
        </is>
      </c>
      <c r="D298" s="1" t="n">
        <v>33.42</v>
      </c>
      <c r="E298" s="1" t="n"/>
      <c r="F298" t="inlineStr">
        <is>
          <t>Ashtabula</t>
        </is>
      </c>
      <c r="G298" s="2" t="inlineStr">
        <is>
          <t>500322002400</t>
        </is>
      </c>
      <c r="H298" s="3" t="inlineStr">
        <is>
          <t>941 NORMAN AVE</t>
        </is>
      </c>
      <c r="I298" s="3" t="inlineStr"/>
      <c r="J298" s="3" t="inlineStr">
        <is>
          <t>Strong lead: the same owner is getting the credit on 2 homes, and a second detail - a shared mailing address or co-owner - ties them together. The credit is only allowed on the one home the owner actually lives in.</t>
        </is>
      </c>
      <c r="K298" s="4" t="inlineStr">
        <is>
          <t>Ashtabula 590230000400 (8936 STATE ROUTE 193)</t>
        </is>
      </c>
      <c r="L298" t="inlineStr">
        <is>
          <t>Ashtabula</t>
        </is>
      </c>
      <c r="M298" t="inlineStr">
        <is>
          <t>county records</t>
        </is>
      </c>
      <c r="N298" t="inlineStr">
        <is>
          <t>Yes</t>
        </is>
      </c>
      <c r="O298" t="inlineStr"/>
    </row>
    <row r="299">
      <c r="A299" t="inlineStr">
        <is>
          <t>MCNEILLY MARK I</t>
        </is>
      </c>
      <c r="B299" t="inlineStr">
        <is>
          <t>BARBARA A</t>
        </is>
      </c>
      <c r="C299" t="inlineStr">
        <is>
          <t>Strong</t>
        </is>
      </c>
      <c r="D299" s="1" t="n">
        <v>37.42</v>
      </c>
      <c r="E299" s="1" t="n"/>
      <c r="F299" t="inlineStr">
        <is>
          <t>Ashtabula</t>
        </is>
      </c>
      <c r="G299" s="2" t="inlineStr">
        <is>
          <t>590230000400</t>
        </is>
      </c>
      <c r="H299" s="3" t="inlineStr">
        <is>
          <t>8936 STATE ROUTE 193</t>
        </is>
      </c>
      <c r="I299" s="3" t="inlineStr"/>
      <c r="J299" s="3" t="inlineStr">
        <is>
          <t>Strong lead: the same owner is getting the credit on 2 homes, and a second detail - a shared mailing address or co-owner - ties them together. The credit is only allowed on the one home the owner actually lives in.</t>
        </is>
      </c>
      <c r="K299" s="4" t="inlineStr">
        <is>
          <t>Ashtabula 500322002400 (941 NORMAN AVE)</t>
        </is>
      </c>
      <c r="L299" t="inlineStr">
        <is>
          <t>Ashtabula</t>
        </is>
      </c>
      <c r="M299" t="inlineStr">
        <is>
          <t>county records</t>
        </is>
      </c>
      <c r="N299" t="inlineStr">
        <is>
          <t>Yes</t>
        </is>
      </c>
      <c r="O299" t="inlineStr"/>
    </row>
    <row r="300">
      <c r="A300" t="inlineStr">
        <is>
          <t>MIHALIK THOMAS J</t>
        </is>
      </c>
      <c r="B300" t="inlineStr">
        <is>
          <t>ELIZABETH W</t>
        </is>
      </c>
      <c r="C300" t="inlineStr">
        <is>
          <t>Strong</t>
        </is>
      </c>
      <c r="D300" s="1" t="n">
        <v>40.52</v>
      </c>
      <c r="E300" s="1" t="n"/>
      <c r="F300" t="inlineStr">
        <is>
          <t>Ashtabula</t>
        </is>
      </c>
      <c r="G300" s="2" t="inlineStr">
        <is>
          <t>170080001100</t>
        </is>
      </c>
      <c r="H300" s="3" t="inlineStr">
        <is>
          <t>3463 PADANARUM RD</t>
        </is>
      </c>
      <c r="I300" s="3" t="inlineStr">
        <is>
          <t>3463 PADANARUM ROAD GENEVA  OH 44041</t>
        </is>
      </c>
      <c r="J300" s="3" t="inlineStr">
        <is>
          <t>Strong lead: the same owner is getting the credit on 2 homes, and a second detail - a shared mailing address or co-owner - ties them together. The credit is only allowed on the one home the owner actually lives in.</t>
        </is>
      </c>
      <c r="K300" s="4" t="inlineStr">
        <is>
          <t>Ashtabula 170080001200 (3501 PADANARUM RD)</t>
        </is>
      </c>
      <c r="L300" t="inlineStr">
        <is>
          <t>Ashtabula</t>
        </is>
      </c>
      <c r="M300" t="inlineStr">
        <is>
          <t>county records</t>
        </is>
      </c>
      <c r="N300" t="inlineStr">
        <is>
          <t>Yes</t>
        </is>
      </c>
      <c r="O300" t="inlineStr"/>
    </row>
    <row r="301">
      <c r="A301" t="inlineStr">
        <is>
          <t>MIHALIK THOMAS J</t>
        </is>
      </c>
      <c r="B301" t="inlineStr">
        <is>
          <t>MIHALIK ELIZABETH W</t>
        </is>
      </c>
      <c r="C301" t="inlineStr">
        <is>
          <t>Strong</t>
        </is>
      </c>
      <c r="D301" s="1" t="n">
        <v>13.06</v>
      </c>
      <c r="E301" s="1" t="n"/>
      <c r="F301" t="inlineStr">
        <is>
          <t>Ashtabula</t>
        </is>
      </c>
      <c r="G301" s="2" t="inlineStr">
        <is>
          <t>170080001200</t>
        </is>
      </c>
      <c r="H301" s="3" t="inlineStr">
        <is>
          <t>3501 PADANARUM RD</t>
        </is>
      </c>
      <c r="I301" s="3" t="inlineStr">
        <is>
          <t>3463 PADANARUM ROAD GENEVA OH 44041</t>
        </is>
      </c>
      <c r="J301" s="3" t="inlineStr">
        <is>
          <t>Strong lead: the same owner is getting the credit on 2 homes, and a second detail - a shared mailing address or co-owner - ties them together. The credit is only allowed on the one home the owner actually lives in.</t>
        </is>
      </c>
      <c r="K301" s="4" t="inlineStr">
        <is>
          <t>Ashtabula 170080001100 (3463 PADANARUM RD)</t>
        </is>
      </c>
      <c r="L301" t="inlineStr">
        <is>
          <t>Ashtabula</t>
        </is>
      </c>
      <c r="M301" t="inlineStr">
        <is>
          <t>county records</t>
        </is>
      </c>
      <c r="N301" t="inlineStr">
        <is>
          <t>Yes</t>
        </is>
      </c>
      <c r="O301" t="inlineStr"/>
    </row>
    <row r="302">
      <c r="A302" t="inlineStr">
        <is>
          <t>MILLER ANDREW</t>
        </is>
      </c>
      <c r="B302" t="inlineStr">
        <is>
          <t>MILLER TENA</t>
        </is>
      </c>
      <c r="C302" t="inlineStr">
        <is>
          <t>Strong</t>
        </is>
      </c>
      <c r="D302" s="1" t="n">
        <v>24.26</v>
      </c>
      <c r="E302" s="1" t="n"/>
      <c r="F302" t="inlineStr">
        <is>
          <t>Ashtabula</t>
        </is>
      </c>
      <c r="G302" s="2" t="inlineStr">
        <is>
          <t>310250002800</t>
        </is>
      </c>
      <c r="H302" s="3" t="inlineStr">
        <is>
          <t>6917 HILLDOM RD</t>
        </is>
      </c>
      <c r="I302" s="3" t="inlineStr">
        <is>
          <t>6933 HILLDOM RD PIERPONT OH 44082</t>
        </is>
      </c>
      <c r="J302" s="3" t="inlineStr">
        <is>
          <t>Strong lead: the same owner is getting the credit on 9 homes, and a second detail - a shared mailing address or co-owner - ties them together. The credit is only allowed on the one home the owner actually lives in.</t>
        </is>
      </c>
      <c r="K302" s="4" t="inlineStr">
        <is>
          <t>Ashtabula 310250002900 (6933 HILLDOM RD); Ashtabula 400290001700 (650 STANHOPE KELLOGGSVILLE RD); Franklin 010-110395-00 (139 CHARLESTON AVE); Franklin 080-009265-00 (1277 CROOKED TREE CT); +4 more</t>
        </is>
      </c>
      <c r="L302" t="inlineStr">
        <is>
          <t>Ashtabula, Franklin, Washington</t>
        </is>
      </c>
      <c r="M302" t="inlineStr">
        <is>
          <t>county records</t>
        </is>
      </c>
      <c r="N302" t="inlineStr">
        <is>
          <t>Yes</t>
        </is>
      </c>
      <c r="O302" t="inlineStr">
        <is>
          <t>Yes</t>
        </is>
      </c>
    </row>
    <row r="303">
      <c r="A303" t="inlineStr">
        <is>
          <t>MILLER ANDREW J</t>
        </is>
      </c>
      <c r="B303" t="inlineStr">
        <is>
          <t>MILLER TENA Y</t>
        </is>
      </c>
      <c r="C303" t="inlineStr">
        <is>
          <t>Strong</t>
        </is>
      </c>
      <c r="D303" s="1" t="n">
        <v>31.94</v>
      </c>
      <c r="E303" s="1" t="n"/>
      <c r="F303" t="inlineStr">
        <is>
          <t>Ashtabula</t>
        </is>
      </c>
      <c r="G303" s="2" t="inlineStr">
        <is>
          <t>400290001700</t>
        </is>
      </c>
      <c r="H303" s="3" t="inlineStr">
        <is>
          <t>650 STANHOPE KELLOGGSVILLE RD</t>
        </is>
      </c>
      <c r="I303" s="3" t="inlineStr">
        <is>
          <t>650 STANHOPE KELLOGGSVILLE ROAD DORSET OH 44032</t>
        </is>
      </c>
      <c r="J303" s="3" t="inlineStr">
        <is>
          <t>Strong lead: the same owner is getting the credit on 9 homes, and a second detail - a shared mailing address or co-owner - ties them together. The credit is only allowed on the one home the owner actually lives in.</t>
        </is>
      </c>
      <c r="K303" s="4" t="inlineStr">
        <is>
          <t>Ashtabula 310250002800 (6917 HILLDOM RD); Ashtabula 310250002900 (6933 HILLDOM RD); Coshocton 017-00000392-00 (24514 CR 24); Fairfield 0280176600 (3218 OLD MILL RD LANCASTER); +4 more</t>
        </is>
      </c>
      <c r="L303" t="inlineStr">
        <is>
          <t>Ashtabula, Coshocton, Fairfield, Franklin, Ottawa, Washington</t>
        </is>
      </c>
      <c r="M303" t="inlineStr">
        <is>
          <t>county records</t>
        </is>
      </c>
      <c r="N303" t="inlineStr">
        <is>
          <t>Yes</t>
        </is>
      </c>
      <c r="O303" t="inlineStr">
        <is>
          <t>Yes</t>
        </is>
      </c>
    </row>
    <row r="304">
      <c r="A304" t="inlineStr">
        <is>
          <t>MILLER ANDREW R</t>
        </is>
      </c>
      <c r="B304" t="inlineStr">
        <is>
          <t>MILLER TENA L</t>
        </is>
      </c>
      <c r="C304" t="inlineStr">
        <is>
          <t>Strong</t>
        </is>
      </c>
      <c r="D304" s="1" t="n">
        <v>40.68</v>
      </c>
      <c r="E304" s="1" t="n"/>
      <c r="F304" t="inlineStr">
        <is>
          <t>Ashtabula</t>
        </is>
      </c>
      <c r="G304" s="2" t="inlineStr">
        <is>
          <t>310250002900</t>
        </is>
      </c>
      <c r="H304" s="3" t="inlineStr">
        <is>
          <t>6933 HILLDOM RD</t>
        </is>
      </c>
      <c r="I304" s="3" t="inlineStr">
        <is>
          <t>6933 HILLDOM ROAD PIERPONT OH 44082</t>
        </is>
      </c>
      <c r="J304" s="3" t="inlineStr">
        <is>
          <t>Strong lead: the same owner is getting the credit on 5 homes, and a second detail - a shared mailing address or co-owner - ties them together. The credit is only allowed on the one home the owner actually lives in.</t>
        </is>
      </c>
      <c r="K304" s="4" t="inlineStr">
        <is>
          <t>Ashtabula 310250002800 (6917 HILLDOM RD); Ashtabula 400290001700 (650 STANHOPE KELLOGGSVILLE RD); Erie 32-02739.000 (2102 JEANNETTE SANDUSKY); Madison 01-00310.001 (8810 SMITH CALHOUN RD)</t>
        </is>
      </c>
      <c r="L304" t="inlineStr">
        <is>
          <t>Ashtabula, Erie, Madison</t>
        </is>
      </c>
      <c r="M304" t="inlineStr">
        <is>
          <t>county records</t>
        </is>
      </c>
      <c r="N304" t="inlineStr">
        <is>
          <t>Yes</t>
        </is>
      </c>
      <c r="O304" t="inlineStr">
        <is>
          <t>Yes</t>
        </is>
      </c>
    </row>
    <row r="305">
      <c r="A305" t="inlineStr">
        <is>
          <t>MILLER DANIEL U</t>
        </is>
      </c>
      <c r="B305" t="inlineStr">
        <is>
          <t>KATIE</t>
        </is>
      </c>
      <c r="C305" t="inlineStr">
        <is>
          <t>Strong</t>
        </is>
      </c>
      <c r="D305" s="1" t="n">
        <v>55.84</v>
      </c>
      <c r="E305" s="1" t="n"/>
      <c r="F305" t="inlineStr">
        <is>
          <t>Ashtabula</t>
        </is>
      </c>
      <c r="G305" s="2" t="inlineStr">
        <is>
          <t>600180000502</t>
        </is>
      </c>
      <c r="H305" s="3" t="inlineStr">
        <is>
          <t>5889 TIDD RD</t>
        </is>
      </c>
      <c r="I305" s="3" t="inlineStr">
        <is>
          <t>5889 TIDD RD WILLIAMSFIELD OH 44093</t>
        </is>
      </c>
      <c r="J305" s="3" t="inlineStr">
        <is>
          <t>Strong lead: the same owner is getting the credit on 2 homes, and a second detail - a shared mailing address or co-owner - ties them together. The credit is only allowed on the one home the owner actually lives in.</t>
        </is>
      </c>
      <c r="K305" s="4" t="inlineStr">
        <is>
          <t>Ashtabula 600180000504 (5867 TIDD RD)</t>
        </is>
      </c>
      <c r="L305" t="inlineStr">
        <is>
          <t>Ashtabula</t>
        </is>
      </c>
      <c r="M305" t="inlineStr">
        <is>
          <t>county records</t>
        </is>
      </c>
      <c r="N305" t="inlineStr">
        <is>
          <t>Yes</t>
        </is>
      </c>
      <c r="O305" t="inlineStr"/>
    </row>
    <row r="306">
      <c r="A306" t="inlineStr">
        <is>
          <t>MILLER DANIEL U</t>
        </is>
      </c>
      <c r="B306" t="inlineStr">
        <is>
          <t>MILLER KATIE</t>
        </is>
      </c>
      <c r="C306" t="inlineStr">
        <is>
          <t>Strong</t>
        </is>
      </c>
      <c r="D306" s="1" t="n">
        <v>40.96</v>
      </c>
      <c r="E306" s="1" t="n"/>
      <c r="F306" t="inlineStr">
        <is>
          <t>Ashtabula</t>
        </is>
      </c>
      <c r="G306" s="2" t="inlineStr">
        <is>
          <t>600180000504</t>
        </is>
      </c>
      <c r="H306" s="3" t="inlineStr">
        <is>
          <t>5867 TIDD RD</t>
        </is>
      </c>
      <c r="I306" s="3" t="inlineStr">
        <is>
          <t>5889 TIDD ROAD WILLIAMSFIELD OH 44093</t>
        </is>
      </c>
      <c r="J306" s="3" t="inlineStr">
        <is>
          <t>Strong lead: the same owner is getting the credit on 2 homes, and a second detail - a shared mailing address or co-owner - ties them together. The credit is only allowed on the one home the owner actually lives in.</t>
        </is>
      </c>
      <c r="K306" s="4" t="inlineStr">
        <is>
          <t>Ashtabula 600180000502 (5889 TIDD RD)</t>
        </is>
      </c>
      <c r="L306" t="inlineStr">
        <is>
          <t>Ashtabula</t>
        </is>
      </c>
      <c r="M306" t="inlineStr">
        <is>
          <t>county records</t>
        </is>
      </c>
      <c r="N306" t="inlineStr">
        <is>
          <t>Yes</t>
        </is>
      </c>
      <c r="O306" t="inlineStr"/>
    </row>
    <row r="307">
      <c r="A307" t="inlineStr">
        <is>
          <t>MILLER JOHN E</t>
        </is>
      </c>
      <c r="B307" t="inlineStr">
        <is>
          <t>SARAH J</t>
        </is>
      </c>
      <c r="C307" t="inlineStr">
        <is>
          <t>Strong</t>
        </is>
      </c>
      <c r="D307" s="1" t="n">
        <v>39.62</v>
      </c>
      <c r="E307" s="1" t="n"/>
      <c r="F307" t="inlineStr">
        <is>
          <t>Ashtabula</t>
        </is>
      </c>
      <c r="G307" s="2" t="inlineStr">
        <is>
          <t>400110000501</t>
        </is>
      </c>
      <c r="H307" s="3" t="inlineStr">
        <is>
          <t>650 CREEK RD</t>
        </is>
      </c>
      <c r="I307" s="3" t="inlineStr">
        <is>
          <t>690 CREEK RD PIERPONT OH 44082</t>
        </is>
      </c>
      <c r="J307" s="3" t="inlineStr">
        <is>
          <t>Strong lead: the same owner is getting the credit on 12 homes, and a second detail - a shared mailing address or co-owner - ties them together. The credit is only allowed on the one home the owner actually lives in.</t>
        </is>
      </c>
      <c r="K307" s="4" t="inlineStr">
        <is>
          <t>Ashtabula 400140000700 (5953 GRAHAM RD); Fairfield 0532218200 (1510 AUTUMN DR LANCASTER); Franklin 153-000638-00 (4564 SANDRIDGE ST); Geauga 04-150535 (14649 GEORGIA RD MIDDLEFIELD); +7 more</t>
        </is>
      </c>
      <c r="L307" t="inlineStr">
        <is>
          <t>Ashtabula, Fairfield, Franklin, Geauga, Huron, Knox, Lorain, Union, Washington</t>
        </is>
      </c>
      <c r="M307" t="inlineStr">
        <is>
          <t>county records</t>
        </is>
      </c>
      <c r="N307" t="inlineStr">
        <is>
          <t>Yes</t>
        </is>
      </c>
      <c r="O307" t="inlineStr">
        <is>
          <t>Yes</t>
        </is>
      </c>
    </row>
    <row r="308">
      <c r="A308" t="inlineStr">
        <is>
          <t>MILLER JOHN E</t>
        </is>
      </c>
      <c r="B308" t="inlineStr">
        <is>
          <t>SARAH J</t>
        </is>
      </c>
      <c r="C308" t="inlineStr">
        <is>
          <t>Strong</t>
        </is>
      </c>
      <c r="D308" s="1" t="n">
        <v>12.66</v>
      </c>
      <c r="E308" s="1" t="n"/>
      <c r="F308" t="inlineStr">
        <is>
          <t>Ashtabula</t>
        </is>
      </c>
      <c r="G308" s="2" t="inlineStr">
        <is>
          <t>400140000700</t>
        </is>
      </c>
      <c r="H308" s="3" t="inlineStr">
        <is>
          <t>5953 GRAHAM RD</t>
        </is>
      </c>
      <c r="I308" s="3" t="inlineStr">
        <is>
          <t>690 CREEK RD PIERPONT OH 44082</t>
        </is>
      </c>
      <c r="J308" s="3" t="inlineStr">
        <is>
          <t>Strong lead: the same owner is getting the credit on 12 homes, and a second detail - a shared mailing address or co-owner - ties them together. The credit is only allowed on the one home the owner actually lives in.</t>
        </is>
      </c>
      <c r="K308" s="4" t="inlineStr">
        <is>
          <t>Ashtabula 400110000501 (650 CREEK RD); Fairfield 0532218200 (1510 AUTUMN DR LANCASTER); Franklin 153-000638-00 (4564 SANDRIDGE ST); Geauga 04-150535 (14649 GEORGIA RD MIDDLEFIELD); +7 more</t>
        </is>
      </c>
      <c r="L308" t="inlineStr">
        <is>
          <t>Ashtabula, Fairfield, Franklin, Geauga, Huron, Knox, Lorain, Union, Washington</t>
        </is>
      </c>
      <c r="M308" t="inlineStr">
        <is>
          <t>county records</t>
        </is>
      </c>
      <c r="N308" t="inlineStr">
        <is>
          <t>Yes</t>
        </is>
      </c>
      <c r="O308" t="inlineStr">
        <is>
          <t>Yes</t>
        </is>
      </c>
    </row>
    <row r="309">
      <c r="A309" t="inlineStr">
        <is>
          <t>MOLINE ROBERT K</t>
        </is>
      </c>
      <c r="B309" t="inlineStr">
        <is>
          <t>MOLINE BETSY L</t>
        </is>
      </c>
      <c r="C309" t="inlineStr">
        <is>
          <t>Strong</t>
        </is>
      </c>
      <c r="D309" s="1" t="n">
        <v>26.76</v>
      </c>
      <c r="E309" s="1" t="n"/>
      <c r="F309" t="inlineStr">
        <is>
          <t>Ashtabula</t>
        </is>
      </c>
      <c r="G309" s="2" t="inlineStr">
        <is>
          <t>030240002800</t>
        </is>
      </c>
      <c r="H309" s="3" t="inlineStr">
        <is>
          <t>125 MANOLA ST</t>
        </is>
      </c>
      <c r="I309" s="3" t="inlineStr">
        <is>
          <t>127 MANOLA AVE ASHTABULA  OH 44004</t>
        </is>
      </c>
      <c r="J309" s="3" t="inlineStr">
        <is>
          <t>Strong lead: the same owner is getting the credit on 2 homes, and a second detail - a shared mailing address or co-owner - ties them together. The credit is only allowed on the one home the owner actually lives in.</t>
        </is>
      </c>
      <c r="K309" s="4" t="inlineStr">
        <is>
          <t>Ashtabula 030240002900 (1512 E 1ST ST)</t>
        </is>
      </c>
      <c r="L309" t="inlineStr">
        <is>
          <t>Ashtabula</t>
        </is>
      </c>
      <c r="M309" t="inlineStr">
        <is>
          <t>county records</t>
        </is>
      </c>
      <c r="N309" t="inlineStr">
        <is>
          <t>Yes</t>
        </is>
      </c>
      <c r="O309" t="inlineStr"/>
    </row>
    <row r="310">
      <c r="A310" t="inlineStr">
        <is>
          <t>MOLINE ROBERT K</t>
        </is>
      </c>
      <c r="B310" t="inlineStr">
        <is>
          <t>MOLINE BETSY L</t>
        </is>
      </c>
      <c r="C310" t="inlineStr">
        <is>
          <t>Strong</t>
        </is>
      </c>
      <c r="D310" s="1" t="n">
        <v>39.14</v>
      </c>
      <c r="E310" s="1" t="n"/>
      <c r="F310" t="inlineStr">
        <is>
          <t>Ashtabula</t>
        </is>
      </c>
      <c r="G310" s="2" t="inlineStr">
        <is>
          <t>030240002900</t>
        </is>
      </c>
      <c r="H310" s="3" t="inlineStr">
        <is>
          <t>1512 E 1ST ST</t>
        </is>
      </c>
      <c r="I310" s="3" t="inlineStr">
        <is>
          <t>PO BOX 1300 ANDOVER OH 44003</t>
        </is>
      </c>
      <c r="J310" s="3" t="inlineStr">
        <is>
          <t>Strong lead: the same owner is getting the credit on 2 homes, and a second detail - a shared mailing address or co-owner - ties them together. The credit is only allowed on the one home the owner actually lives in.</t>
        </is>
      </c>
      <c r="K310" s="4" t="inlineStr">
        <is>
          <t>Ashtabula 030240002800 (125 MANOLA ST)</t>
        </is>
      </c>
      <c r="L310" t="inlineStr">
        <is>
          <t>Ashtabula</t>
        </is>
      </c>
      <c r="M310" t="inlineStr">
        <is>
          <t>county records</t>
        </is>
      </c>
      <c r="N310" t="inlineStr">
        <is>
          <t>Yes</t>
        </is>
      </c>
      <c r="O310" t="inlineStr"/>
    </row>
    <row r="311">
      <c r="A311" t="inlineStr">
        <is>
          <t>MORRIS CHAD M</t>
        </is>
      </c>
      <c r="B311" t="inlineStr"/>
      <c r="C311" t="inlineStr">
        <is>
          <t>Strong</t>
        </is>
      </c>
      <c r="D311" s="1" t="n">
        <v>31.52</v>
      </c>
      <c r="E311" s="1" t="n"/>
      <c r="F311" t="inlineStr">
        <is>
          <t>Ashtabula</t>
        </is>
      </c>
      <c r="G311" s="2" t="inlineStr">
        <is>
          <t>123460006200</t>
        </is>
      </c>
      <c r="H311" s="3" t="inlineStr">
        <is>
          <t>28 POINT DR</t>
        </is>
      </c>
      <c r="I311" s="3" t="inlineStr">
        <is>
          <t>3193 E CENTER ST CONNEAUT OH 44030</t>
        </is>
      </c>
      <c r="J311" s="3" t="inlineStr">
        <is>
          <t>Strong lead: the same owner is getting the credit on 2 homes, and a second detail - a shared mailing address or co-owner - ties them together. The credit is only allowed on the one home the owner actually lives in.</t>
        </is>
      </c>
      <c r="K311" s="4" t="inlineStr">
        <is>
          <t>Ashtabula 280150000400 (3193 E CENTER (USR 20) ST)</t>
        </is>
      </c>
      <c r="L311" t="inlineStr">
        <is>
          <t>Ashtabula</t>
        </is>
      </c>
      <c r="M311" t="inlineStr">
        <is>
          <t>county records</t>
        </is>
      </c>
      <c r="N311" t="inlineStr">
        <is>
          <t>Yes</t>
        </is>
      </c>
      <c r="O311" t="inlineStr"/>
    </row>
    <row r="312">
      <c r="A312" t="inlineStr">
        <is>
          <t>MORRIS CHAD M</t>
        </is>
      </c>
      <c r="B312" t="inlineStr"/>
      <c r="C312" t="inlineStr">
        <is>
          <t>Strong</t>
        </is>
      </c>
      <c r="D312" s="1" t="n">
        <v>65.52</v>
      </c>
      <c r="E312" s="1" t="n"/>
      <c r="F312" t="inlineStr">
        <is>
          <t>Ashtabula</t>
        </is>
      </c>
      <c r="G312" s="2" t="inlineStr">
        <is>
          <t>280150000400</t>
        </is>
      </c>
      <c r="H312" s="3" t="inlineStr">
        <is>
          <t>3193 E CENTER (USR 20) ST</t>
        </is>
      </c>
      <c r="I312" s="3" t="inlineStr">
        <is>
          <t>3193 EAST CENTER ST CONNEAUT OH 44030</t>
        </is>
      </c>
      <c r="J312" s="3" t="inlineStr">
        <is>
          <t>Strong lead: the same owner is getting the credit on 2 homes, and a second detail - a shared mailing address or co-owner - ties them together. The credit is only allowed on the one home the owner actually lives in.</t>
        </is>
      </c>
      <c r="K312" s="4" t="inlineStr">
        <is>
          <t>Ashtabula 123460006200 (28 POINT DR)</t>
        </is>
      </c>
      <c r="L312" t="inlineStr">
        <is>
          <t>Ashtabula</t>
        </is>
      </c>
      <c r="M312" t="inlineStr">
        <is>
          <t>county records</t>
        </is>
      </c>
      <c r="N312" t="inlineStr">
        <is>
          <t>Yes</t>
        </is>
      </c>
      <c r="O312" t="inlineStr"/>
    </row>
    <row r="313">
      <c r="A313" t="inlineStr">
        <is>
          <t>MOYER DUANE H</t>
        </is>
      </c>
      <c r="B313" t="inlineStr"/>
      <c r="C313" t="inlineStr">
        <is>
          <t>Strong</t>
        </is>
      </c>
      <c r="D313" s="1" t="n">
        <v>35.78</v>
      </c>
      <c r="E313" s="1" t="n"/>
      <c r="F313" t="inlineStr">
        <is>
          <t>Ashtabula</t>
        </is>
      </c>
      <c r="G313" s="2" t="inlineStr">
        <is>
          <t>400110000101</t>
        </is>
      </c>
      <c r="H313" s="3" t="inlineStr">
        <is>
          <t>250 CREEK RD</t>
        </is>
      </c>
      <c r="I313" s="3" t="inlineStr">
        <is>
          <t>250 CREEK ROAD PIERPONT  OH 44082</t>
        </is>
      </c>
      <c r="J313" s="3" t="inlineStr">
        <is>
          <t>Strong lead: the same owner is getting the credit on 2 homes, and a second detail - a shared mailing address or co-owner - ties them together. The credit is only allowed on the one home the owner actually lives in.</t>
        </is>
      </c>
      <c r="K313" s="4" t="inlineStr">
        <is>
          <t>Ashtabula 420110000800 (1568 CARSON RD)</t>
        </is>
      </c>
      <c r="L313" t="inlineStr">
        <is>
          <t>Ashtabula</t>
        </is>
      </c>
      <c r="M313" t="inlineStr">
        <is>
          <t>county records</t>
        </is>
      </c>
      <c r="N313" t="inlineStr">
        <is>
          <t>Yes</t>
        </is>
      </c>
      <c r="O313" t="inlineStr"/>
    </row>
    <row r="314">
      <c r="A314" t="inlineStr">
        <is>
          <t>MOYER DUANE H</t>
        </is>
      </c>
      <c r="B314" t="inlineStr"/>
      <c r="C314" t="inlineStr">
        <is>
          <t>Strong</t>
        </is>
      </c>
      <c r="D314" s="1" t="n">
        <v>8.82</v>
      </c>
      <c r="E314" s="1" t="n"/>
      <c r="F314" t="inlineStr">
        <is>
          <t>Ashtabula</t>
        </is>
      </c>
      <c r="G314" s="2" t="inlineStr">
        <is>
          <t>420110000800</t>
        </is>
      </c>
      <c r="H314" s="3" t="inlineStr">
        <is>
          <t>1568 CARSON RD</t>
        </is>
      </c>
      <c r="I314" s="3" t="inlineStr">
        <is>
          <t>250 CREEK RD PIERPONT OH 44082</t>
        </is>
      </c>
      <c r="J314" s="3" t="inlineStr">
        <is>
          <t>Strong lead: the same owner is getting the credit on 2 homes, and a second detail - a shared mailing address or co-owner - ties them together. The credit is only allowed on the one home the owner actually lives in.</t>
        </is>
      </c>
      <c r="K314" s="4" t="inlineStr">
        <is>
          <t>Ashtabula 400110000101 (250 CREEK RD)</t>
        </is>
      </c>
      <c r="L314" t="inlineStr">
        <is>
          <t>Ashtabula</t>
        </is>
      </c>
      <c r="M314" t="inlineStr">
        <is>
          <t>county records</t>
        </is>
      </c>
      <c r="N314" t="inlineStr">
        <is>
          <t>Yes</t>
        </is>
      </c>
      <c r="O314" t="inlineStr"/>
    </row>
    <row r="315">
      <c r="A315" t="inlineStr">
        <is>
          <t>MUCCIARONE NICHOLAS</t>
        </is>
      </c>
      <c r="B315" t="inlineStr">
        <is>
          <t>MUCCIARONE ANDREA ET AL</t>
        </is>
      </c>
      <c r="C315" t="inlineStr">
        <is>
          <t>Strong</t>
        </is>
      </c>
      <c r="D315" s="1" t="n">
        <v>25.42</v>
      </c>
      <c r="E315" s="1" t="n"/>
      <c r="F315" t="inlineStr">
        <is>
          <t>Ashtabula</t>
        </is>
      </c>
      <c r="G315" s="2" t="inlineStr">
        <is>
          <t>122040009500</t>
        </is>
      </c>
      <c r="H315" s="3" t="inlineStr">
        <is>
          <t>1006 MILL ST</t>
        </is>
      </c>
      <c r="I315" s="3" t="inlineStr">
        <is>
          <t>4804 RIDGERUN DRIVE COLUMBUS OH 43229</t>
        </is>
      </c>
      <c r="J315" s="3" t="inlineStr">
        <is>
          <t>Strong lead: the same owner is getting the credit on 2 homes, and a second detail - a shared mailing address or co-owner - ties them together. The credit is only allowed on the one home the owner actually lives in.</t>
        </is>
      </c>
      <c r="K315" s="4" t="inlineStr">
        <is>
          <t>Franklin 010-136432-00 (4804 RIDGERUN DR)</t>
        </is>
      </c>
      <c r="L315" t="inlineStr">
        <is>
          <t>Ashtabula, Franklin</t>
        </is>
      </c>
      <c r="M315" t="inlineStr">
        <is>
          <t>county records</t>
        </is>
      </c>
      <c r="N315" t="inlineStr"/>
      <c r="O315" t="inlineStr">
        <is>
          <t>Yes</t>
        </is>
      </c>
    </row>
    <row r="316">
      <c r="A316" t="inlineStr">
        <is>
          <t>MYERS GARY L</t>
        </is>
      </c>
      <c r="B316" t="inlineStr"/>
      <c r="C316" t="inlineStr">
        <is>
          <t>Strong</t>
        </is>
      </c>
      <c r="D316" s="1" t="n">
        <v>38.56</v>
      </c>
      <c r="E316" s="1" t="n"/>
      <c r="F316" t="inlineStr">
        <is>
          <t>Ashtabula</t>
        </is>
      </c>
      <c r="G316" s="2" t="inlineStr">
        <is>
          <t>350280004800</t>
        </is>
      </c>
      <c r="H316" s="3" t="inlineStr">
        <is>
          <t>2991 E WATER ST</t>
        </is>
      </c>
      <c r="I316" s="3" t="inlineStr">
        <is>
          <t>PO BOX 144 ROCK CREEK OH 44084</t>
        </is>
      </c>
      <c r="J316" s="3" t="inlineStr">
        <is>
          <t>Strong lead: the same owner is getting the credit on 4 homes, and a second detail - a shared mailing address or co-owner - ties them together. The credit is only allowed on the one home the owner actually lives in.</t>
        </is>
      </c>
      <c r="K316" s="4" t="inlineStr">
        <is>
          <t>Ashtabula 330110002000 (4117 RIVERDALE RD); Ashtabula 350290003400 (2888 JEFFERSON ST); Ashtabula 350310001300 (2688 STATION ST)</t>
        </is>
      </c>
      <c r="L316" t="inlineStr">
        <is>
          <t>Ashtabula</t>
        </is>
      </c>
      <c r="M316" t="inlineStr">
        <is>
          <t>county records</t>
        </is>
      </c>
      <c r="N316" t="inlineStr">
        <is>
          <t>Yes</t>
        </is>
      </c>
      <c r="O316" t="inlineStr"/>
    </row>
    <row r="317">
      <c r="A317" t="inlineStr">
        <is>
          <t>MYERS GARY L</t>
        </is>
      </c>
      <c r="B317" t="inlineStr"/>
      <c r="C317" t="inlineStr">
        <is>
          <t>Strong</t>
        </is>
      </c>
      <c r="D317" s="1" t="n">
        <v>25.52</v>
      </c>
      <c r="E317" s="1" t="n"/>
      <c r="F317" t="inlineStr">
        <is>
          <t>Ashtabula</t>
        </is>
      </c>
      <c r="G317" s="2" t="inlineStr">
        <is>
          <t>350290003400</t>
        </is>
      </c>
      <c r="H317" s="3" t="inlineStr">
        <is>
          <t>2888 JEFFERSON ST</t>
        </is>
      </c>
      <c r="I317" s="3" t="inlineStr">
        <is>
          <t>PO BOX 144 ROCK CREEK OH 44084</t>
        </is>
      </c>
      <c r="J317" s="3" t="inlineStr">
        <is>
          <t>Strong lead: the same owner is getting the credit on 4 homes, and a second detail - a shared mailing address or co-owner - ties them together. The credit is only allowed on the one home the owner actually lives in.</t>
        </is>
      </c>
      <c r="K317" s="4" t="inlineStr">
        <is>
          <t>Ashtabula 330110002000 (4117 RIVERDALE RD); Ashtabula 350280004800 (2991 E WATER ST); Ashtabula 350310001300 (2688 STATION ST)</t>
        </is>
      </c>
      <c r="L317" t="inlineStr">
        <is>
          <t>Ashtabula</t>
        </is>
      </c>
      <c r="M317" t="inlineStr">
        <is>
          <t>county records</t>
        </is>
      </c>
      <c r="N317" t="inlineStr">
        <is>
          <t>Yes</t>
        </is>
      </c>
      <c r="O317" t="inlineStr"/>
    </row>
    <row r="318">
      <c r="A318" t="inlineStr">
        <is>
          <t>NECZEPORENKO TODD T</t>
        </is>
      </c>
      <c r="B318" t="inlineStr">
        <is>
          <t>NECZEPORENKO JANA M</t>
        </is>
      </c>
      <c r="C318" t="inlineStr">
        <is>
          <t>Strong</t>
        </is>
      </c>
      <c r="D318" s="1" t="n">
        <v>19.5</v>
      </c>
      <c r="E318" s="1" t="n"/>
      <c r="F318" t="inlineStr">
        <is>
          <t>Ashtabula</t>
        </is>
      </c>
      <c r="G318" s="2" t="inlineStr">
        <is>
          <t>400300000100</t>
        </is>
      </c>
      <c r="H318" s="3" t="inlineStr">
        <is>
          <t>1388 STANHOPE KELLOGGSVILLE RD</t>
        </is>
      </c>
      <c r="I318" s="3" t="inlineStr">
        <is>
          <t>1388 STANHOPE KELLOGGSVILLE JEFFERSON OH 44047</t>
        </is>
      </c>
      <c r="J318" s="3" t="inlineStr">
        <is>
          <t>Strong lead: the same owner is getting the credit on 2 homes, and a second detail - a shared mailing address or co-owner - ties them together. The credit is only allowed on the one home the owner actually lives in.</t>
        </is>
      </c>
      <c r="K318" s="4" t="inlineStr">
        <is>
          <t>Ashtabula 400300000200 (4640 CAINE RD)</t>
        </is>
      </c>
      <c r="L318" t="inlineStr">
        <is>
          <t>Ashtabula</t>
        </is>
      </c>
      <c r="M318" t="inlineStr">
        <is>
          <t>county records</t>
        </is>
      </c>
      <c r="N318" t="inlineStr">
        <is>
          <t>Yes</t>
        </is>
      </c>
      <c r="O318" t="inlineStr"/>
    </row>
    <row r="319">
      <c r="A319" t="inlineStr">
        <is>
          <t>NECZEPORENKO TODD T</t>
        </is>
      </c>
      <c r="B319" t="inlineStr">
        <is>
          <t>NECZEPORENKO JANA M</t>
        </is>
      </c>
      <c r="C319" t="inlineStr">
        <is>
          <t>Strong</t>
        </is>
      </c>
      <c r="D319" s="1" t="n">
        <v>48.04</v>
      </c>
      <c r="E319" s="1" t="n"/>
      <c r="F319" t="inlineStr">
        <is>
          <t>Ashtabula</t>
        </is>
      </c>
      <c r="G319" s="2" t="inlineStr">
        <is>
          <t>400300000200</t>
        </is>
      </c>
      <c r="H319" s="3" t="inlineStr">
        <is>
          <t>4640 CAINE RD</t>
        </is>
      </c>
      <c r="I319" s="3" t="inlineStr">
        <is>
          <t>1314 STANHOPE KELLOGGSVILLE RD JEFFERSON OH 44047</t>
        </is>
      </c>
      <c r="J319" s="3" t="inlineStr">
        <is>
          <t>Strong lead: the same owner is getting the credit on 2 homes, and a second detail - a shared mailing address or co-owner - ties them together. The credit is only allowed on the one home the owner actually lives in.</t>
        </is>
      </c>
      <c r="K319" s="4" t="inlineStr">
        <is>
          <t>Ashtabula 400300000100 (1388 STANHOPE KELLOGGSVILLE RD)</t>
        </is>
      </c>
      <c r="L319" t="inlineStr">
        <is>
          <t>Ashtabula</t>
        </is>
      </c>
      <c r="M319" t="inlineStr">
        <is>
          <t>county records</t>
        </is>
      </c>
      <c r="N319" t="inlineStr">
        <is>
          <t>Yes</t>
        </is>
      </c>
      <c r="O319" t="inlineStr"/>
    </row>
    <row r="320">
      <c r="A320" t="inlineStr">
        <is>
          <t>NIEMI LYNN D</t>
        </is>
      </c>
      <c r="B320" t="inlineStr"/>
      <c r="C320" t="inlineStr">
        <is>
          <t>Strong</t>
        </is>
      </c>
      <c r="D320" s="1" t="n">
        <v>57.8</v>
      </c>
      <c r="E320" s="1" t="n"/>
      <c r="F320" t="inlineStr">
        <is>
          <t>Ashtabula</t>
        </is>
      </c>
      <c r="G320" s="2" t="inlineStr">
        <is>
          <t>010180000300</t>
        </is>
      </c>
      <c r="H320" s="3" t="inlineStr">
        <is>
          <t>6598 STATE ROUTE 85</t>
        </is>
      </c>
      <c r="I320" s="3" t="inlineStr"/>
      <c r="J320" s="3" t="inlineStr">
        <is>
          <t>Strong lead: the same owner is getting the credit on 2 homes, and a second detail - a shared mailing address or co-owner - ties them together. The credit is only allowed on the one home the owner actually lives in.</t>
        </is>
      </c>
      <c r="K320" s="4" t="inlineStr">
        <is>
          <t>Ashtabula 010320004800 (5218 LAKE VIEW RD)</t>
        </is>
      </c>
      <c r="L320" t="inlineStr">
        <is>
          <t>Ashtabula</t>
        </is>
      </c>
      <c r="M320" t="inlineStr">
        <is>
          <t>county records</t>
        </is>
      </c>
      <c r="N320" t="inlineStr">
        <is>
          <t>Yes</t>
        </is>
      </c>
      <c r="O320" t="inlineStr"/>
    </row>
    <row r="321">
      <c r="A321" t="inlineStr">
        <is>
          <t>NIEMI LYNN D</t>
        </is>
      </c>
      <c r="B321" t="inlineStr"/>
      <c r="C321" t="inlineStr">
        <is>
          <t>Strong</t>
        </is>
      </c>
      <c r="D321" s="1" t="n">
        <v>19.96</v>
      </c>
      <c r="E321" s="1" t="n"/>
      <c r="F321" t="inlineStr">
        <is>
          <t>Ashtabula</t>
        </is>
      </c>
      <c r="G321" s="2" t="inlineStr">
        <is>
          <t>010320004800</t>
        </is>
      </c>
      <c r="H321" s="3" t="inlineStr">
        <is>
          <t>5218 LAKE VIEW RD</t>
        </is>
      </c>
      <c r="I321" s="3" t="inlineStr">
        <is>
          <t>6598 STATE ROUTE 85 ANDOVER OH 44003</t>
        </is>
      </c>
      <c r="J321" s="3" t="inlineStr">
        <is>
          <t>Strong lead: the same owner is getting the credit on 2 homes, and a second detail - a shared mailing address or co-owner - ties them together. The credit is only allowed on the one home the owner actually lives in.</t>
        </is>
      </c>
      <c r="K321" s="4" t="inlineStr">
        <is>
          <t>Ashtabula 010180000300 (6598 STATE ROUTE 85)</t>
        </is>
      </c>
      <c r="L321" t="inlineStr">
        <is>
          <t>Ashtabula</t>
        </is>
      </c>
      <c r="M321" t="inlineStr">
        <is>
          <t>county records</t>
        </is>
      </c>
      <c r="N321" t="inlineStr">
        <is>
          <t>Yes</t>
        </is>
      </c>
      <c r="O321" t="inlineStr"/>
    </row>
    <row r="322">
      <c r="A322" t="inlineStr">
        <is>
          <t>NORDQUEST CHARLES W</t>
        </is>
      </c>
      <c r="B322" t="inlineStr"/>
      <c r="C322" t="inlineStr">
        <is>
          <t>Strong</t>
        </is>
      </c>
      <c r="D322" s="1" t="n">
        <v>40.38</v>
      </c>
      <c r="E322" s="1" t="n"/>
      <c r="F322" t="inlineStr">
        <is>
          <t>Ashtabula</t>
        </is>
      </c>
      <c r="G322" s="2" t="inlineStr">
        <is>
          <t>050340005600</t>
        </is>
      </c>
      <c r="H322" s="3" t="inlineStr">
        <is>
          <t>2033 E 44TH ST</t>
        </is>
      </c>
      <c r="I322" s="3" t="inlineStr">
        <is>
          <t>2033 EAST 44TH STREET ASHTABULA  OH 44004</t>
        </is>
      </c>
      <c r="J322" s="3" t="inlineStr">
        <is>
          <t>Strong lead: the same owner is getting the credit on 2 homes, and a second detail - a shared mailing address or co-owner - ties them together. The credit is only allowed on the one home the owner actually lives in.</t>
        </is>
      </c>
      <c r="K322" s="4" t="inlineStr">
        <is>
          <t>Ashtabula 684090010100 (412 LAKE AVE)</t>
        </is>
      </c>
      <c r="L322" t="inlineStr">
        <is>
          <t>Ashtabula</t>
        </is>
      </c>
      <c r="M322" t="inlineStr">
        <is>
          <t>county records</t>
        </is>
      </c>
      <c r="N322" t="inlineStr">
        <is>
          <t>Yes</t>
        </is>
      </c>
      <c r="O322" t="inlineStr"/>
    </row>
    <row r="323">
      <c r="A323" t="inlineStr">
        <is>
          <t>NORDQUEST CHARLES W</t>
        </is>
      </c>
      <c r="B323" t="inlineStr"/>
      <c r="C323" t="inlineStr">
        <is>
          <t>Strong</t>
        </is>
      </c>
      <c r="D323" s="1" t="n">
        <v>24.08</v>
      </c>
      <c r="E323" s="1" t="n"/>
      <c r="F323" t="inlineStr">
        <is>
          <t>Ashtabula</t>
        </is>
      </c>
      <c r="G323" s="2" t="inlineStr">
        <is>
          <t>684090010100</t>
        </is>
      </c>
      <c r="H323" s="3" t="inlineStr">
        <is>
          <t>412 LAKE AVE</t>
        </is>
      </c>
      <c r="I323" s="3" t="inlineStr">
        <is>
          <t>2033 E 44TH ST ASHTABULA OH 44004</t>
        </is>
      </c>
      <c r="J323" s="3" t="inlineStr">
        <is>
          <t>Strong lead: the same owner is getting the credit on 2 homes, and a second detail - a shared mailing address or co-owner - ties them together. The credit is only allowed on the one home the owner actually lives in.</t>
        </is>
      </c>
      <c r="K323" s="4" t="inlineStr">
        <is>
          <t>Ashtabula 050340005600 (2033 E 44TH ST)</t>
        </is>
      </c>
      <c r="L323" t="inlineStr">
        <is>
          <t>Ashtabula</t>
        </is>
      </c>
      <c r="M323" t="inlineStr">
        <is>
          <t>county records</t>
        </is>
      </c>
      <c r="N323" t="inlineStr">
        <is>
          <t>Yes</t>
        </is>
      </c>
      <c r="O323" t="inlineStr"/>
    </row>
    <row r="324">
      <c r="A324" t="inlineStr">
        <is>
          <t>NOVAK MICHAEL</t>
        </is>
      </c>
      <c r="B324" t="inlineStr">
        <is>
          <t>NOVAK LAUREN</t>
        </is>
      </c>
      <c r="C324" t="inlineStr">
        <is>
          <t>Strong</t>
        </is>
      </c>
      <c r="D324" s="1" t="n">
        <v>72.73999999999999</v>
      </c>
      <c r="E324" s="1" t="n"/>
      <c r="F324" t="inlineStr">
        <is>
          <t>Ashtabula</t>
        </is>
      </c>
      <c r="G324" s="2" t="inlineStr">
        <is>
          <t>480090000104</t>
        </is>
      </c>
      <c r="H324" s="3" t="inlineStr">
        <is>
          <t>5945 GERALD RD</t>
        </is>
      </c>
      <c r="I324" s="3" t="inlineStr">
        <is>
          <t>5945 GERALD ROAD ASHTABULA OH 44004</t>
        </is>
      </c>
      <c r="J324" s="3" t="inlineStr">
        <is>
          <t>Strong lead: the same owner is getting the credit on 2 homes, and a second detail - a shared mailing address or co-owner - ties them together. The credit is only allowed on the one home the owner actually lives in.</t>
        </is>
      </c>
      <c r="K324" s="4" t="inlineStr">
        <is>
          <t>Ashtabula 030080001600 (4703 SOUTH RIDGE (SR 84) RD)</t>
        </is>
      </c>
      <c r="L324" t="inlineStr">
        <is>
          <t>Ashtabula</t>
        </is>
      </c>
      <c r="M324" t="inlineStr">
        <is>
          <t>county records</t>
        </is>
      </c>
      <c r="N324" t="inlineStr">
        <is>
          <t>Yes</t>
        </is>
      </c>
      <c r="O324" t="inlineStr"/>
    </row>
    <row r="325">
      <c r="A325" t="inlineStr">
        <is>
          <t>NOVAK MICHAEL S</t>
        </is>
      </c>
      <c r="B325" t="inlineStr">
        <is>
          <t>NOVAK LAUREN J</t>
        </is>
      </c>
      <c r="C325" t="inlineStr">
        <is>
          <t>Strong</t>
        </is>
      </c>
      <c r="D325" s="1" t="n">
        <v>31.16</v>
      </c>
      <c r="E325" s="1" t="n"/>
      <c r="F325" t="inlineStr">
        <is>
          <t>Ashtabula</t>
        </is>
      </c>
      <c r="G325" s="2" t="inlineStr">
        <is>
          <t>030080001600</t>
        </is>
      </c>
      <c r="H325" s="3" t="inlineStr">
        <is>
          <t>4703 SOUTH RIDGE (SR 84) RD</t>
        </is>
      </c>
      <c r="I325" s="3" t="inlineStr">
        <is>
          <t>ANDOVER BANK PO BOX 1300 ANDOVER OH 44003</t>
        </is>
      </c>
      <c r="J325" s="3" t="inlineStr">
        <is>
          <t>Strong lead: the same owner is getting the credit on 2 homes, and a second detail - a shared mailing address or co-owner - ties them together. The credit is only allowed on the one home the owner actually lives in.</t>
        </is>
      </c>
      <c r="K325" s="4" t="inlineStr">
        <is>
          <t>Ashtabula 480090000104 (5945 GERALD RD)</t>
        </is>
      </c>
      <c r="L325" t="inlineStr">
        <is>
          <t>Ashtabula</t>
        </is>
      </c>
      <c r="M325" t="inlineStr">
        <is>
          <t>county records</t>
        </is>
      </c>
      <c r="N325" t="inlineStr">
        <is>
          <t>Yes</t>
        </is>
      </c>
      <c r="O325" t="inlineStr"/>
    </row>
    <row r="326">
      <c r="A326" t="inlineStr">
        <is>
          <t>NOVOTNY JEANNE M</t>
        </is>
      </c>
      <c r="B326" t="inlineStr"/>
      <c r="C326" t="inlineStr">
        <is>
          <t>Strong</t>
        </is>
      </c>
      <c r="D326" s="1" t="n">
        <v>67.18000000000001</v>
      </c>
      <c r="E326" s="1" t="n"/>
      <c r="F326" t="inlineStr">
        <is>
          <t>Ashtabula</t>
        </is>
      </c>
      <c r="G326" s="2" t="inlineStr">
        <is>
          <t>040441004200</t>
        </is>
      </c>
      <c r="H326" s="3" t="inlineStr">
        <is>
          <t>6317 AUSTIN DR</t>
        </is>
      </c>
      <c r="I326" s="3" t="inlineStr">
        <is>
          <t>6317 AUSTIN DRIVE ASHTABULA OH 44004</t>
        </is>
      </c>
      <c r="J326" s="3" t="inlineStr">
        <is>
          <t>Strong lead: the same owner is getting the credit on 2 homes, and a second detail - a shared mailing address or co-owner - ties them together. The credit is only allowed on the one home the owner actually lives in.</t>
        </is>
      </c>
      <c r="K326" s="4" t="inlineStr">
        <is>
          <t>Ashtabula 170470005600 (4255 LAKE (SR 531) RD)</t>
        </is>
      </c>
      <c r="L326" t="inlineStr">
        <is>
          <t>Ashtabula</t>
        </is>
      </c>
      <c r="M326" t="inlineStr">
        <is>
          <t>county records</t>
        </is>
      </c>
      <c r="N326" t="inlineStr">
        <is>
          <t>Yes</t>
        </is>
      </c>
      <c r="O326" t="inlineStr"/>
    </row>
    <row r="327">
      <c r="A327" t="inlineStr">
        <is>
          <t>NOVOTNY JEANNE M</t>
        </is>
      </c>
      <c r="B327" t="inlineStr"/>
      <c r="C327" t="inlineStr">
        <is>
          <t>Strong</t>
        </is>
      </c>
      <c r="D327" s="1" t="n">
        <v>38.08</v>
      </c>
      <c r="E327" s="1" t="n"/>
      <c r="F327" t="inlineStr">
        <is>
          <t>Ashtabula</t>
        </is>
      </c>
      <c r="G327" s="2" t="inlineStr">
        <is>
          <t>170470005600</t>
        </is>
      </c>
      <c r="H327" s="3" t="inlineStr">
        <is>
          <t>4255 LAKE (SR 531) RD</t>
        </is>
      </c>
      <c r="I327" s="3" t="inlineStr">
        <is>
          <t>6317 AUSTIN DRIVE ASHTABULA OH 44004</t>
        </is>
      </c>
      <c r="J327" s="3" t="inlineStr">
        <is>
          <t>Strong lead: the same owner is getting the credit on 2 homes, and a second detail - a shared mailing address or co-owner - ties them together. The credit is only allowed on the one home the owner actually lives in.</t>
        </is>
      </c>
      <c r="K327" s="4" t="inlineStr">
        <is>
          <t>Ashtabula 040441004200 (6317 AUSTIN DR)</t>
        </is>
      </c>
      <c r="L327" t="inlineStr">
        <is>
          <t>Ashtabula</t>
        </is>
      </c>
      <c r="M327" t="inlineStr">
        <is>
          <t>county records</t>
        </is>
      </c>
      <c r="N327" t="inlineStr">
        <is>
          <t>Yes</t>
        </is>
      </c>
      <c r="O327" t="inlineStr"/>
    </row>
    <row r="328">
      <c r="A328" t="inlineStr">
        <is>
          <t>NYE DAVID P</t>
        </is>
      </c>
      <c r="B328" t="inlineStr">
        <is>
          <t>ANNA D</t>
        </is>
      </c>
      <c r="C328" t="inlineStr">
        <is>
          <t>Strong</t>
        </is>
      </c>
      <c r="D328" s="1" t="n">
        <v>98.73999999999999</v>
      </c>
      <c r="E328" s="1" t="n"/>
      <c r="F328" t="inlineStr">
        <is>
          <t>Ashtabula</t>
        </is>
      </c>
      <c r="G328" s="2" t="inlineStr">
        <is>
          <t>240220000201</t>
        </is>
      </c>
      <c r="H328" s="3" t="inlineStr">
        <is>
          <t>6087 MEADE HOLLOW RD</t>
        </is>
      </c>
      <c r="I328" s="3" t="inlineStr"/>
      <c r="J328" s="3" t="inlineStr">
        <is>
          <t>Strong lead: the same owner is getting the credit on 2 homes, and a second detail - a shared mailing address or co-owner - ties them together. The credit is only allowed on the one home the owner actually lives in.</t>
        </is>
      </c>
      <c r="K328" s="4" t="inlineStr">
        <is>
          <t>Ashtabula 240220000501 (6082 MEADE HOLLOW RD)</t>
        </is>
      </c>
      <c r="L328" t="inlineStr">
        <is>
          <t>Ashtabula</t>
        </is>
      </c>
      <c r="M328" t="inlineStr">
        <is>
          <t>county records</t>
        </is>
      </c>
      <c r="N328" t="inlineStr">
        <is>
          <t>Yes</t>
        </is>
      </c>
      <c r="O328" t="inlineStr"/>
    </row>
    <row r="329">
      <c r="A329" t="inlineStr">
        <is>
          <t>NYE DAVID P</t>
        </is>
      </c>
      <c r="B329" t="inlineStr">
        <is>
          <t>NYE ANNA D</t>
        </is>
      </c>
      <c r="C329" t="inlineStr">
        <is>
          <t>Strong</t>
        </is>
      </c>
      <c r="D329" s="1" t="n">
        <v>67.52</v>
      </c>
      <c r="E329" s="1" t="n"/>
      <c r="F329" t="inlineStr">
        <is>
          <t>Ashtabula</t>
        </is>
      </c>
      <c r="G329" s="2" t="inlineStr">
        <is>
          <t>240220000501</t>
        </is>
      </c>
      <c r="H329" s="3" t="inlineStr">
        <is>
          <t>6082 MEADE HOLLOW RD</t>
        </is>
      </c>
      <c r="I329" s="3" t="inlineStr">
        <is>
          <t>6087 MEADE HOLLOW ROAD WINDSOR OH 44099</t>
        </is>
      </c>
      <c r="J329" s="3" t="inlineStr">
        <is>
          <t>Strong lead: the same owner is getting the credit on 2 homes, and a second detail - a shared mailing address or co-owner - ties them together. The credit is only allowed on the one home the owner actually lives in.</t>
        </is>
      </c>
      <c r="K329" s="4" t="inlineStr">
        <is>
          <t>Ashtabula 240220000201 (6087 MEADE HOLLOW RD)</t>
        </is>
      </c>
      <c r="L329" t="inlineStr">
        <is>
          <t>Ashtabula</t>
        </is>
      </c>
      <c r="M329" t="inlineStr">
        <is>
          <t>county records</t>
        </is>
      </c>
      <c r="N329" t="inlineStr">
        <is>
          <t>Yes</t>
        </is>
      </c>
      <c r="O329" t="inlineStr"/>
    </row>
    <row r="330">
      <c r="A330" t="inlineStr">
        <is>
          <t>OFFUTT BRENDA A</t>
        </is>
      </c>
      <c r="B330" t="inlineStr">
        <is>
          <t>OFFUTT MICHAEL L</t>
        </is>
      </c>
      <c r="C330" t="inlineStr">
        <is>
          <t>Strong</t>
        </is>
      </c>
      <c r="D330" s="1" t="n">
        <v>45.28</v>
      </c>
      <c r="E330" s="1" t="n"/>
      <c r="F330" t="inlineStr">
        <is>
          <t>Ashtabula</t>
        </is>
      </c>
      <c r="G330" s="2" t="inlineStr">
        <is>
          <t>400210001200</t>
        </is>
      </c>
      <c r="H330" s="3" t="inlineStr">
        <is>
          <t>5691 STATE ROUTE 167</t>
        </is>
      </c>
      <c r="I330" s="3" t="inlineStr">
        <is>
          <t>5691 ST RT 167 W PIERPONT OH 44082</t>
        </is>
      </c>
      <c r="J33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30" s="4" t="inlineStr">
        <is>
          <t>Ashtabula 310340000101 (2808 SWEET RD - co-owner's own credited home)</t>
        </is>
      </c>
      <c r="L330" t="inlineStr">
        <is>
          <t>Ashtabula</t>
        </is>
      </c>
      <c r="M330" t="inlineStr">
        <is>
          <t>county records</t>
        </is>
      </c>
      <c r="N330" t="inlineStr">
        <is>
          <t>Yes</t>
        </is>
      </c>
      <c r="O330" t="inlineStr"/>
    </row>
    <row r="331">
      <c r="A331" t="inlineStr">
        <is>
          <t>OFFUTT MICHAEL L</t>
        </is>
      </c>
      <c r="B331" t="inlineStr">
        <is>
          <t>OFFUTT BRENDA</t>
        </is>
      </c>
      <c r="C331" t="inlineStr">
        <is>
          <t>Strong</t>
        </is>
      </c>
      <c r="D331" s="1" t="n">
        <v>5.46</v>
      </c>
      <c r="E331" s="1" t="n"/>
      <c r="F331" t="inlineStr">
        <is>
          <t>Ashtabula</t>
        </is>
      </c>
      <c r="G331" s="2" t="inlineStr">
        <is>
          <t>310340000101</t>
        </is>
      </c>
      <c r="H331" s="3" t="inlineStr">
        <is>
          <t>2808 SWEET RD</t>
        </is>
      </c>
      <c r="I331" s="3" t="inlineStr">
        <is>
          <t>5691 STATE ROUTE 167 W PIERPONT OH 44082</t>
        </is>
      </c>
      <c r="J33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31" s="4" t="inlineStr">
        <is>
          <t>Ashtabula 400210001200 (5691 STATE ROUTE 167 - co-owner's own credited home)</t>
        </is>
      </c>
      <c r="L331" t="inlineStr">
        <is>
          <t>Ashtabula</t>
        </is>
      </c>
      <c r="M331" t="inlineStr">
        <is>
          <t>county records</t>
        </is>
      </c>
      <c r="N331" t="inlineStr">
        <is>
          <t>Yes</t>
        </is>
      </c>
      <c r="O331" t="inlineStr"/>
    </row>
    <row r="332">
      <c r="A332" t="inlineStr">
        <is>
          <t>OPRON CLARE</t>
        </is>
      </c>
      <c r="B332" t="inlineStr">
        <is>
          <t>OPRON STEVEN</t>
        </is>
      </c>
      <c r="C332" t="inlineStr">
        <is>
          <t>Strong</t>
        </is>
      </c>
      <c r="D332" s="1" t="n">
        <v>40.68</v>
      </c>
      <c r="E332" s="1" t="n"/>
      <c r="F332" t="inlineStr">
        <is>
          <t>Ashtabula</t>
        </is>
      </c>
      <c r="G332" s="2" t="inlineStr">
        <is>
          <t>200230000600</t>
        </is>
      </c>
      <c r="H332" s="3" t="inlineStr">
        <is>
          <t>135 CENTENNIAL ST</t>
        </is>
      </c>
      <c r="I332" s="3" t="inlineStr">
        <is>
          <t>5555 CLEVELAND AVENUE IMAGING  GW0214 COLUMBUS OH 43231</t>
        </is>
      </c>
      <c r="J33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32" s="4" t="inlineStr">
        <is>
          <t>Ashtabula 220160002202 (4311 CORK COLD SPRINGS RD - co-owner's own credited home)</t>
        </is>
      </c>
      <c r="L332" t="inlineStr">
        <is>
          <t>Ashtabula</t>
        </is>
      </c>
      <c r="M332" t="inlineStr">
        <is>
          <t>county records</t>
        </is>
      </c>
      <c r="N332" t="inlineStr">
        <is>
          <t>Yes</t>
        </is>
      </c>
      <c r="O332" t="inlineStr"/>
    </row>
    <row r="333">
      <c r="A333" t="inlineStr">
        <is>
          <t>OPRON STEVEN MARK</t>
        </is>
      </c>
      <c r="B333" t="inlineStr">
        <is>
          <t>OPRON CLARE</t>
        </is>
      </c>
      <c r="C333" t="inlineStr">
        <is>
          <t>Strong</t>
        </is>
      </c>
      <c r="D333" s="1" t="n">
        <v>142.28</v>
      </c>
      <c r="E333" s="1" t="n"/>
      <c r="F333" t="inlineStr">
        <is>
          <t>Ashtabula</t>
        </is>
      </c>
      <c r="G333" s="2" t="inlineStr">
        <is>
          <t>220160002202</t>
        </is>
      </c>
      <c r="H333" s="3" t="inlineStr">
        <is>
          <t>4311 CORK COLD SPRINGS RD</t>
        </is>
      </c>
      <c r="I333" s="3" t="inlineStr">
        <is>
          <t>10700 NALL STE 300 OVERLAND PARK KS 66211</t>
        </is>
      </c>
      <c r="J33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33" s="4" t="inlineStr">
        <is>
          <t>Ashtabula 200230000600 (135 CENTENNIAL ST - co-owner's own credited home)</t>
        </is>
      </c>
      <c r="L333" t="inlineStr">
        <is>
          <t>Ashtabula</t>
        </is>
      </c>
      <c r="M333" t="inlineStr">
        <is>
          <t>county records</t>
        </is>
      </c>
      <c r="N333" t="inlineStr">
        <is>
          <t>Yes</t>
        </is>
      </c>
      <c r="O333" t="inlineStr"/>
    </row>
    <row r="334">
      <c r="A334" t="inlineStr">
        <is>
          <t>OSBORNE BETTY L LIFE ESTATE</t>
        </is>
      </c>
      <c r="B334" t="inlineStr">
        <is>
          <t>OSBORNE BRANDON P REMAINDERMAN</t>
        </is>
      </c>
      <c r="C334" t="inlineStr">
        <is>
          <t>Strong</t>
        </is>
      </c>
      <c r="D334" s="1" t="n">
        <v>14.2</v>
      </c>
      <c r="E334" s="1" t="n"/>
      <c r="F334" t="inlineStr">
        <is>
          <t>Ashtabula</t>
        </is>
      </c>
      <c r="G334" s="2" t="inlineStr">
        <is>
          <t>053030009900</t>
        </is>
      </c>
      <c r="H334" s="3" t="inlineStr">
        <is>
          <t>4819 STRONG AVE</t>
        </is>
      </c>
      <c r="I334" s="3" t="inlineStr">
        <is>
          <t>6013 GRANGER ROAD ASHTABULA OH 44004</t>
        </is>
      </c>
      <c r="J334" s="3" t="inlineStr">
        <is>
          <t>Strong lead: the same owner is getting the credit on 2 homes, and a second detail - a shared mailing address or co-owner - ties them together. The credit is only allowed on the one home the owner actually lives in.</t>
        </is>
      </c>
      <c r="K334" s="4" t="inlineStr">
        <is>
          <t>Ashtabula 480251010900 (6013 GRANGER RD)</t>
        </is>
      </c>
      <c r="L334" t="inlineStr">
        <is>
          <t>Ashtabula</t>
        </is>
      </c>
      <c r="M334" t="inlineStr">
        <is>
          <t>county records</t>
        </is>
      </c>
      <c r="N334" t="inlineStr">
        <is>
          <t>Yes</t>
        </is>
      </c>
      <c r="O334" t="inlineStr"/>
    </row>
    <row r="335">
      <c r="A335" t="inlineStr">
        <is>
          <t>OSBORNE BETTY L LIFE ESTATE</t>
        </is>
      </c>
      <c r="B335" t="inlineStr">
        <is>
          <t>OSBORNE BRANDON P REMAINDERMAN</t>
        </is>
      </c>
      <c r="C335" t="inlineStr">
        <is>
          <t>Strong</t>
        </is>
      </c>
      <c r="D335" s="1" t="n">
        <v>26.52</v>
      </c>
      <c r="E335" s="1" t="n"/>
      <c r="F335" t="inlineStr">
        <is>
          <t>Ashtabula</t>
        </is>
      </c>
      <c r="G335" s="2" t="inlineStr">
        <is>
          <t>480251010900</t>
        </is>
      </c>
      <c r="H335" s="3" t="inlineStr">
        <is>
          <t>6013 GRANGER RD</t>
        </is>
      </c>
      <c r="I335" s="3" t="inlineStr">
        <is>
          <t>6013 GRANGER ROAD ASHTABULA OH 44004</t>
        </is>
      </c>
      <c r="J335" s="3" t="inlineStr">
        <is>
          <t>Strong lead: the same owner is getting the credit on 2 homes, and a second detail - a shared mailing address or co-owner - ties them together. The credit is only allowed on the one home the owner actually lives in.</t>
        </is>
      </c>
      <c r="K335" s="4" t="inlineStr">
        <is>
          <t>Ashtabula 053030009900 (4819 STRONG AVE)</t>
        </is>
      </c>
      <c r="L335" t="inlineStr">
        <is>
          <t>Ashtabula</t>
        </is>
      </c>
      <c r="M335" t="inlineStr">
        <is>
          <t>county records</t>
        </is>
      </c>
      <c r="N335" t="inlineStr">
        <is>
          <t>Yes</t>
        </is>
      </c>
      <c r="O335" t="inlineStr"/>
    </row>
    <row r="336">
      <c r="A336" t="inlineStr">
        <is>
          <t>OVERLY RONALD E</t>
        </is>
      </c>
      <c r="B336" t="inlineStr">
        <is>
          <t>OVERLY LEECA R</t>
        </is>
      </c>
      <c r="C336" t="inlineStr">
        <is>
          <t>Strong</t>
        </is>
      </c>
      <c r="D336" s="1" t="n">
        <v>13.66</v>
      </c>
      <c r="E336" s="1" t="n"/>
      <c r="F336" t="inlineStr">
        <is>
          <t>Ashtabula</t>
        </is>
      </c>
      <c r="G336" s="2" t="inlineStr">
        <is>
          <t>121120009200</t>
        </is>
      </c>
      <c r="H336" s="3" t="inlineStr">
        <is>
          <t>382 HARBOR ST</t>
        </is>
      </c>
      <c r="I336" s="3" t="inlineStr">
        <is>
          <t>392 HARBOR ST CONNEAUT OH 44030</t>
        </is>
      </c>
      <c r="J336" s="3" t="inlineStr">
        <is>
          <t>Strong lead: the same owner is getting the credit on 2 homes, and a second detail - a shared mailing address or co-owner - ties them together. The credit is only allowed on the one home the owner actually lives in.</t>
        </is>
      </c>
      <c r="K336" s="4" t="inlineStr">
        <is>
          <t>Ashtabula 122120000700 (568 HARBOR ST)</t>
        </is>
      </c>
      <c r="L336" t="inlineStr">
        <is>
          <t>Ashtabula</t>
        </is>
      </c>
      <c r="M336" t="inlineStr">
        <is>
          <t>county records</t>
        </is>
      </c>
      <c r="N336" t="inlineStr">
        <is>
          <t>Yes</t>
        </is>
      </c>
      <c r="O336" t="inlineStr"/>
    </row>
    <row r="337">
      <c r="A337" t="inlineStr">
        <is>
          <t>OVERLY RONALD EDWARD</t>
        </is>
      </c>
      <c r="B337" t="inlineStr">
        <is>
          <t>OVERLY LEECA RENEE</t>
        </is>
      </c>
      <c r="C337" t="inlineStr">
        <is>
          <t>Strong</t>
        </is>
      </c>
      <c r="D337" s="1" t="n">
        <v>14.48</v>
      </c>
      <c r="E337" s="1" t="n"/>
      <c r="F337" t="inlineStr">
        <is>
          <t>Ashtabula</t>
        </is>
      </c>
      <c r="G337" s="2" t="inlineStr">
        <is>
          <t>122120000700</t>
        </is>
      </c>
      <c r="H337" s="3" t="inlineStr">
        <is>
          <t>568 HARBOR ST</t>
        </is>
      </c>
      <c r="I337" s="3" t="inlineStr">
        <is>
          <t>568 HARBOR ST CONNEAUT OH 44030</t>
        </is>
      </c>
      <c r="J337" s="3" t="inlineStr">
        <is>
          <t>Strong lead: the same owner is getting the credit on 2 homes, and a second detail - a shared mailing address or co-owner - ties them together. The credit is only allowed on the one home the owner actually lives in.</t>
        </is>
      </c>
      <c r="K337" s="4" t="inlineStr">
        <is>
          <t>Ashtabula 121120009200 (382 HARBOR ST)</t>
        </is>
      </c>
      <c r="L337" t="inlineStr">
        <is>
          <t>Ashtabula</t>
        </is>
      </c>
      <c r="M337" t="inlineStr">
        <is>
          <t>county records</t>
        </is>
      </c>
      <c r="N337" t="inlineStr">
        <is>
          <t>Yes</t>
        </is>
      </c>
      <c r="O337" t="inlineStr"/>
    </row>
    <row r="338">
      <c r="A338" t="inlineStr">
        <is>
          <t>PAGE DENNIS E</t>
        </is>
      </c>
      <c r="B338" t="inlineStr"/>
      <c r="C338" t="inlineStr">
        <is>
          <t>Strong</t>
        </is>
      </c>
      <c r="D338" s="1" t="n">
        <v>45.02</v>
      </c>
      <c r="E338" s="1" t="n"/>
      <c r="F338" t="inlineStr">
        <is>
          <t>Ashtabula</t>
        </is>
      </c>
      <c r="G338" s="2" t="inlineStr">
        <is>
          <t>270140000100</t>
        </is>
      </c>
      <c r="H338" s="3" t="inlineStr">
        <is>
          <t>5536 S WRIGHT ST</t>
        </is>
      </c>
      <c r="I338" s="3" t="inlineStr">
        <is>
          <t>5588 WRIGHT STREET KINGSVILLE OH 44048</t>
        </is>
      </c>
      <c r="J338" s="3" t="inlineStr">
        <is>
          <t>Strong lead: the same owner is getting the credit on 2 homes, and a second detail - a shared mailing address or co-owner - ties them together. The credit is only allowed on the one home the owner actually lives in.</t>
        </is>
      </c>
      <c r="K338" s="4" t="inlineStr">
        <is>
          <t>Ashtabula 270150002300 (5588 S WRIGHT ST)</t>
        </is>
      </c>
      <c r="L338" t="inlineStr">
        <is>
          <t>Ashtabula</t>
        </is>
      </c>
      <c r="M338" t="inlineStr">
        <is>
          <t>county records</t>
        </is>
      </c>
      <c r="N338" t="inlineStr">
        <is>
          <t>Yes</t>
        </is>
      </c>
      <c r="O338" t="inlineStr"/>
    </row>
    <row r="339">
      <c r="A339" t="inlineStr">
        <is>
          <t>PAGE DENNIS E</t>
        </is>
      </c>
      <c r="B339" t="inlineStr">
        <is>
          <t>CARRIE L</t>
        </is>
      </c>
      <c r="C339" t="inlineStr">
        <is>
          <t>Strong</t>
        </is>
      </c>
      <c r="D339" s="1" t="n">
        <v>68</v>
      </c>
      <c r="E339" s="1" t="n"/>
      <c r="F339" t="inlineStr">
        <is>
          <t>Ashtabula</t>
        </is>
      </c>
      <c r="G339" s="2" t="inlineStr">
        <is>
          <t>270150002300</t>
        </is>
      </c>
      <c r="H339" s="3" t="inlineStr">
        <is>
          <t>5588 S WRIGHT ST</t>
        </is>
      </c>
      <c r="I339" s="3" t="inlineStr">
        <is>
          <t>5588 WRIGHT STREET KINGSVILLE  OH 44048</t>
        </is>
      </c>
      <c r="J339" s="3" t="inlineStr">
        <is>
          <t>Strong lead: the same owner is getting the credit on 2 homes, and a second detail - a shared mailing address or co-owner - ties them together. The credit is only allowed on the one home the owner actually lives in.</t>
        </is>
      </c>
      <c r="K339" s="4" t="inlineStr">
        <is>
          <t>Ashtabula 270140000100 (5536 S WRIGHT ST)</t>
        </is>
      </c>
      <c r="L339" t="inlineStr">
        <is>
          <t>Ashtabula</t>
        </is>
      </c>
      <c r="M339" t="inlineStr">
        <is>
          <t>county records</t>
        </is>
      </c>
      <c r="N339" t="inlineStr">
        <is>
          <t>Yes</t>
        </is>
      </c>
      <c r="O339" t="inlineStr"/>
    </row>
    <row r="340">
      <c r="A340" t="inlineStr">
        <is>
          <t>PARKER FREDERICK</t>
        </is>
      </c>
      <c r="B340" t="inlineStr">
        <is>
          <t>KENNEDY JAMIE L</t>
        </is>
      </c>
      <c r="C340" t="inlineStr">
        <is>
          <t>Strong</t>
        </is>
      </c>
      <c r="D340" s="1" t="n">
        <v>35.36</v>
      </c>
      <c r="E340" s="1" t="n"/>
      <c r="F340" t="inlineStr">
        <is>
          <t>Ashtabula</t>
        </is>
      </c>
      <c r="G340" s="2" t="inlineStr">
        <is>
          <t>121220002900</t>
        </is>
      </c>
      <c r="H340" s="3" t="inlineStr">
        <is>
          <t>160 WEST ST</t>
        </is>
      </c>
      <c r="I340" s="3" t="inlineStr">
        <is>
          <t>162 MCKINLEY AVE CONNEAUT OH 44030</t>
        </is>
      </c>
      <c r="J340" s="3" t="inlineStr">
        <is>
          <t>Strong lead: the same owner is getting the credit on 2 homes, and a second detail - a shared mailing address or co-owner - ties them together. The credit is only allowed on the one home the owner actually lives in.</t>
        </is>
      </c>
      <c r="K340" s="4" t="inlineStr">
        <is>
          <t>Ashtabula 121220006100 (162 MC KINLEY AVE)</t>
        </is>
      </c>
      <c r="L340" t="inlineStr">
        <is>
          <t>Ashtabula</t>
        </is>
      </c>
      <c r="M340" t="inlineStr">
        <is>
          <t>county records</t>
        </is>
      </c>
      <c r="N340" t="inlineStr">
        <is>
          <t>Yes</t>
        </is>
      </c>
      <c r="O340" t="inlineStr"/>
    </row>
    <row r="341">
      <c r="A341" t="inlineStr">
        <is>
          <t>PARKER FREDERICK LIFE ESTATE</t>
        </is>
      </c>
      <c r="B341" t="inlineStr">
        <is>
          <t>KENNEDY JAMIE L REMAINDERMAN</t>
        </is>
      </c>
      <c r="C341" t="inlineStr">
        <is>
          <t>Strong</t>
        </is>
      </c>
      <c r="D341" s="1" t="n">
        <v>40.14</v>
      </c>
      <c r="E341" s="1" t="n"/>
      <c r="F341" t="inlineStr">
        <is>
          <t>Ashtabula</t>
        </is>
      </c>
      <c r="G341" s="2" t="inlineStr">
        <is>
          <t>121220006100</t>
        </is>
      </c>
      <c r="H341" s="3" t="inlineStr">
        <is>
          <t>162 MC KINLEY AVE</t>
        </is>
      </c>
      <c r="I341" s="3" t="inlineStr">
        <is>
          <t>162 MCKINLEY AVE CONNEAUT OH 44030</t>
        </is>
      </c>
      <c r="J341" s="3" t="inlineStr">
        <is>
          <t>Strong lead: the same owner is getting the credit on 2 homes, and a second detail - a shared mailing address or co-owner - ties them together. The credit is only allowed on the one home the owner actually lives in.</t>
        </is>
      </c>
      <c r="K341" s="4" t="inlineStr">
        <is>
          <t>Ashtabula 121220002900 (160 WEST ST)</t>
        </is>
      </c>
      <c r="L341" t="inlineStr">
        <is>
          <t>Ashtabula</t>
        </is>
      </c>
      <c r="M341" t="inlineStr">
        <is>
          <t>county records</t>
        </is>
      </c>
      <c r="N341" t="inlineStr">
        <is>
          <t>Yes</t>
        </is>
      </c>
      <c r="O341" t="inlineStr"/>
    </row>
    <row r="342">
      <c r="A342" t="inlineStr">
        <is>
          <t>PATTERSON THOMAS</t>
        </is>
      </c>
      <c r="B342" t="inlineStr">
        <is>
          <t>PATTERSON JODY</t>
        </is>
      </c>
      <c r="C342" t="inlineStr">
        <is>
          <t>Strong</t>
        </is>
      </c>
      <c r="D342" s="1" t="n">
        <v>41.86</v>
      </c>
      <c r="E342" s="1" t="n"/>
      <c r="F342" t="inlineStr">
        <is>
          <t>Ashtabula</t>
        </is>
      </c>
      <c r="G342" s="2" t="inlineStr">
        <is>
          <t>030371005400</t>
        </is>
      </c>
      <c r="H342" s="3" t="inlineStr">
        <is>
          <t>1339 E 29TH ST</t>
        </is>
      </c>
      <c r="I342" s="3" t="inlineStr">
        <is>
          <t>1339 EAST 29TH ST ASHTABULA OH 44004</t>
        </is>
      </c>
      <c r="J342" s="3" t="inlineStr">
        <is>
          <t>Strong lead: the same owner is getting the credit on 2 homes, and a second detail - a shared mailing address or co-owner - ties them together. The credit is only allowed on the one home the owner actually lives in.</t>
        </is>
      </c>
      <c r="K342" s="4" t="inlineStr">
        <is>
          <t>Ashtabula 050450001300 (6619 HIRAM AVE)</t>
        </is>
      </c>
      <c r="L342" t="inlineStr">
        <is>
          <t>Ashtabula</t>
        </is>
      </c>
      <c r="M342" t="inlineStr">
        <is>
          <t>county records</t>
        </is>
      </c>
      <c r="N342" t="inlineStr">
        <is>
          <t>Yes</t>
        </is>
      </c>
      <c r="O342" t="inlineStr"/>
    </row>
    <row r="343">
      <c r="A343" t="inlineStr">
        <is>
          <t>PATTERSON THOMAS</t>
        </is>
      </c>
      <c r="B343" t="inlineStr">
        <is>
          <t>PATTERSON JODY ANN</t>
        </is>
      </c>
      <c r="C343" t="inlineStr">
        <is>
          <t>Strong</t>
        </is>
      </c>
      <c r="D343" s="1" t="n">
        <v>94.34</v>
      </c>
      <c r="E343" s="1" t="n"/>
      <c r="F343" t="inlineStr">
        <is>
          <t>Ashtabula</t>
        </is>
      </c>
      <c r="G343" s="2" t="inlineStr">
        <is>
          <t>050450001300</t>
        </is>
      </c>
      <c r="H343" s="3" t="inlineStr">
        <is>
          <t>6619 HIRAM AVE</t>
        </is>
      </c>
      <c r="I343" s="3" t="inlineStr">
        <is>
          <t>6619 HIRAM AVENUE ASHTABULA OH 44004</t>
        </is>
      </c>
      <c r="J343" s="3" t="inlineStr">
        <is>
          <t>Strong lead: the same owner is getting the credit on 2 homes, and a second detail - a shared mailing address or co-owner - ties them together. The credit is only allowed on the one home the owner actually lives in.</t>
        </is>
      </c>
      <c r="K343" s="4" t="inlineStr">
        <is>
          <t>Ashtabula 030371005400 (1339 E 29TH ST)</t>
        </is>
      </c>
      <c r="L343" t="inlineStr">
        <is>
          <t>Ashtabula</t>
        </is>
      </c>
      <c r="M343" t="inlineStr">
        <is>
          <t>county records</t>
        </is>
      </c>
      <c r="N343" t="inlineStr">
        <is>
          <t>Yes</t>
        </is>
      </c>
      <c r="O343" t="inlineStr"/>
    </row>
    <row r="344">
      <c r="A344" t="inlineStr">
        <is>
          <t>PEET GARY</t>
        </is>
      </c>
      <c r="B344" t="inlineStr">
        <is>
          <t>PEET BARBARA</t>
        </is>
      </c>
      <c r="C344" t="inlineStr">
        <is>
          <t>Strong</t>
        </is>
      </c>
      <c r="D344" s="1" t="n">
        <v>30.44</v>
      </c>
      <c r="E344" s="1" t="n"/>
      <c r="F344" t="inlineStr">
        <is>
          <t>Ashtabula</t>
        </is>
      </c>
      <c r="G344" s="2" t="inlineStr">
        <is>
          <t>052020001900</t>
        </is>
      </c>
      <c r="H344" s="3" t="inlineStr">
        <is>
          <t>1711 E 49TH ST</t>
        </is>
      </c>
      <c r="I344" s="3" t="inlineStr">
        <is>
          <t>5322 WILDWOODS DRIVE ROCK CREEK OH 44084</t>
        </is>
      </c>
      <c r="J344" s="3" t="inlineStr">
        <is>
          <t>Strong lead: the same owner is getting the credit on 3 homes, and a second detail - a shared mailing address or co-owner - ties them together. The credit is only allowed on the one home the owner actually lives in.</t>
        </is>
      </c>
      <c r="K344" s="4" t="inlineStr">
        <is>
          <t>Ashtabula 055130015700 (934 E 6TH ST); Ashtabula 220220000105 (5322 WILDWOODS DR)</t>
        </is>
      </c>
      <c r="L344" t="inlineStr">
        <is>
          <t>Ashtabula</t>
        </is>
      </c>
      <c r="M344" t="inlineStr">
        <is>
          <t>county records</t>
        </is>
      </c>
      <c r="N344" t="inlineStr">
        <is>
          <t>Yes</t>
        </is>
      </c>
      <c r="O344" t="inlineStr"/>
    </row>
    <row r="345">
      <c r="A345" t="inlineStr">
        <is>
          <t>PEET GARY</t>
        </is>
      </c>
      <c r="B345" t="inlineStr">
        <is>
          <t>PEET BARBARA J</t>
        </is>
      </c>
      <c r="C345" t="inlineStr">
        <is>
          <t>Strong</t>
        </is>
      </c>
      <c r="D345" s="1" t="n">
        <v>18</v>
      </c>
      <c r="E345" s="1" t="n"/>
      <c r="F345" t="inlineStr">
        <is>
          <t>Ashtabula</t>
        </is>
      </c>
      <c r="G345" s="2" t="inlineStr">
        <is>
          <t>055130015700</t>
        </is>
      </c>
      <c r="H345" s="3" t="inlineStr">
        <is>
          <t>934 E 6TH ST</t>
        </is>
      </c>
      <c r="I345" s="3" t="inlineStr">
        <is>
          <t>PO BOX 592 NORTH KINGSVILLE OH 44068</t>
        </is>
      </c>
      <c r="J345" s="3" t="inlineStr">
        <is>
          <t>Strong lead: the same owner is getting the credit on 3 homes, and a second detail - a shared mailing address or co-owner - ties them together. The credit is only allowed on the one home the owner actually lives in.</t>
        </is>
      </c>
      <c r="K345" s="4" t="inlineStr">
        <is>
          <t>Ashtabula 052020001900 (1711 E 49TH ST); Ashtabula 220220000105 (5322 WILDWOODS DR)</t>
        </is>
      </c>
      <c r="L345" t="inlineStr">
        <is>
          <t>Ashtabula</t>
        </is>
      </c>
      <c r="M345" t="inlineStr">
        <is>
          <t>county records</t>
        </is>
      </c>
      <c r="N345" t="inlineStr">
        <is>
          <t>Yes</t>
        </is>
      </c>
      <c r="O345" t="inlineStr"/>
    </row>
    <row r="346">
      <c r="A346" t="inlineStr">
        <is>
          <t>PEET GARY</t>
        </is>
      </c>
      <c r="B346" t="inlineStr">
        <is>
          <t>PEET BARBARA JILL</t>
        </is>
      </c>
      <c r="C346" t="inlineStr">
        <is>
          <t>Strong</t>
        </is>
      </c>
      <c r="D346" s="1" t="n">
        <v>86.08</v>
      </c>
      <c r="E346" s="1" t="n"/>
      <c r="F346" t="inlineStr">
        <is>
          <t>Ashtabula</t>
        </is>
      </c>
      <c r="G346" s="2" t="inlineStr">
        <is>
          <t>220220000105</t>
        </is>
      </c>
      <c r="H346" s="3" t="inlineStr">
        <is>
          <t>5322 WILDWOODS DR</t>
        </is>
      </c>
      <c r="I346" s="3" t="inlineStr">
        <is>
          <t>5322 WILDWOODS DR ROCK CREEK OH 44084</t>
        </is>
      </c>
      <c r="J346" s="3" t="inlineStr">
        <is>
          <t>Strong lead: the same owner is getting the credit on 3 homes, and a second detail - a shared mailing address or co-owner - ties them together. The credit is only allowed on the one home the owner actually lives in.</t>
        </is>
      </c>
      <c r="K346" s="4" t="inlineStr">
        <is>
          <t>Ashtabula 052020001900 (1711 E 49TH ST); Ashtabula 055130015700 (934 E 6TH ST)</t>
        </is>
      </c>
      <c r="L346" t="inlineStr">
        <is>
          <t>Ashtabula</t>
        </is>
      </c>
      <c r="M346" t="inlineStr">
        <is>
          <t>county records</t>
        </is>
      </c>
      <c r="N346" t="inlineStr">
        <is>
          <t>Yes</t>
        </is>
      </c>
      <c r="O346" t="inlineStr"/>
    </row>
    <row r="347">
      <c r="A347" t="inlineStr">
        <is>
          <t>PELLEGRINO CARMEN</t>
        </is>
      </c>
      <c r="B347" t="inlineStr">
        <is>
          <t>PELLEGRINO CARLA</t>
        </is>
      </c>
      <c r="C347" t="inlineStr">
        <is>
          <t>Strong</t>
        </is>
      </c>
      <c r="D347" s="1" t="n">
        <v>24.28</v>
      </c>
      <c r="E347" s="1" t="n"/>
      <c r="F347" t="inlineStr">
        <is>
          <t>Ashtabula</t>
        </is>
      </c>
      <c r="G347" s="2" t="inlineStr">
        <is>
          <t>051020008900</t>
        </is>
      </c>
      <c r="H347" s="3" t="inlineStr">
        <is>
          <t>5306 STARK AVE</t>
        </is>
      </c>
      <c r="I347" s="3" t="inlineStr">
        <is>
          <t>1700 MAGNAVOX WAY SUITE 220 FORT WAYNE IN 46804</t>
        </is>
      </c>
      <c r="J347" s="3" t="inlineStr">
        <is>
          <t>Strong lead: the same owner is getting the credit on 2 homes, and a second detail - a shared mailing address or co-owner - ties them together. The credit is only allowed on the one home the owner actually lives in.</t>
        </is>
      </c>
      <c r="K347" s="4" t="inlineStr">
        <is>
          <t>Ashtabula 052050020100 (222 W 53RD ST)</t>
        </is>
      </c>
      <c r="L347" t="inlineStr">
        <is>
          <t>Ashtabula</t>
        </is>
      </c>
      <c r="M347" t="inlineStr">
        <is>
          <t>county records</t>
        </is>
      </c>
      <c r="N347" t="inlineStr">
        <is>
          <t>Yes</t>
        </is>
      </c>
      <c r="O347" t="inlineStr"/>
    </row>
    <row r="348">
      <c r="A348" t="inlineStr">
        <is>
          <t>PELLEGRINO CARMEN</t>
        </is>
      </c>
      <c r="B348" t="inlineStr">
        <is>
          <t>PELLEGRINO CARLA</t>
        </is>
      </c>
      <c r="C348" t="inlineStr">
        <is>
          <t>Strong</t>
        </is>
      </c>
      <c r="D348" s="1" t="n">
        <v>16.66</v>
      </c>
      <c r="E348" s="1" t="n"/>
      <c r="F348" t="inlineStr">
        <is>
          <t>Ashtabula</t>
        </is>
      </c>
      <c r="G348" s="2" t="inlineStr">
        <is>
          <t>052050020100</t>
        </is>
      </c>
      <c r="H348" s="3" t="inlineStr">
        <is>
          <t>222 W 53RD ST</t>
        </is>
      </c>
      <c r="I348" s="3" t="inlineStr">
        <is>
          <t>37516 WEST FENWICK DRIVE NORTH RIDGEVILLE OH 44039</t>
        </is>
      </c>
      <c r="J348" s="3" t="inlineStr">
        <is>
          <t>Strong lead: the same owner is getting the credit on 2 homes, and a second detail - a shared mailing address or co-owner - ties them together. The credit is only allowed on the one home the owner actually lives in.</t>
        </is>
      </c>
      <c r="K348" s="4" t="inlineStr">
        <is>
          <t>Ashtabula 051020008900 (5306 STARK AVE)</t>
        </is>
      </c>
      <c r="L348" t="inlineStr">
        <is>
          <t>Ashtabula</t>
        </is>
      </c>
      <c r="M348" t="inlineStr">
        <is>
          <t>county records</t>
        </is>
      </c>
      <c r="N348" t="inlineStr">
        <is>
          <t>Yes</t>
        </is>
      </c>
      <c r="O348" t="inlineStr"/>
    </row>
    <row r="349">
      <c r="A349" t="inlineStr">
        <is>
          <t>PELTTARI ESKO</t>
        </is>
      </c>
      <c r="B349" t="inlineStr">
        <is>
          <t>PELTTARI MARY</t>
        </is>
      </c>
      <c r="C349" t="inlineStr">
        <is>
          <t>Strong</t>
        </is>
      </c>
      <c r="D349" s="1" t="n">
        <v>21.44</v>
      </c>
      <c r="E349" s="1" t="n"/>
      <c r="F349" t="inlineStr">
        <is>
          <t>Ashtabula</t>
        </is>
      </c>
      <c r="G349" s="2" t="inlineStr">
        <is>
          <t>270270017600</t>
        </is>
      </c>
      <c r="H349" s="3" t="inlineStr">
        <is>
          <t>6002 ACADEMY ST</t>
        </is>
      </c>
      <c r="I349" s="3" t="inlineStr">
        <is>
          <t>6414 WEAVER RD CONNEAUT OH 44030</t>
        </is>
      </c>
      <c r="J349" s="3" t="inlineStr">
        <is>
          <t>Strong lead: the same owner is getting the credit on 2 homes, and a second detail - a shared mailing address or co-owner - ties them together. The credit is only allowed on the one home the owner actually lives in.</t>
        </is>
      </c>
      <c r="K349" s="4" t="inlineStr">
        <is>
          <t>Ashtabula 310070003404 (6414 WEAVER RD)</t>
        </is>
      </c>
      <c r="L349" t="inlineStr">
        <is>
          <t>Ashtabula</t>
        </is>
      </c>
      <c r="M349" t="inlineStr">
        <is>
          <t>county records</t>
        </is>
      </c>
      <c r="N349" t="inlineStr">
        <is>
          <t>Yes</t>
        </is>
      </c>
      <c r="O349" t="inlineStr"/>
    </row>
    <row r="350">
      <c r="A350" t="inlineStr">
        <is>
          <t>PELTTARI ESKO E</t>
        </is>
      </c>
      <c r="B350" t="inlineStr">
        <is>
          <t>PELTTARI MARY L ET AL</t>
        </is>
      </c>
      <c r="C350" t="inlineStr">
        <is>
          <t>Strong</t>
        </is>
      </c>
      <c r="D350" s="1" t="n">
        <v>51.94</v>
      </c>
      <c r="E350" s="1" t="n"/>
      <c r="F350" t="inlineStr">
        <is>
          <t>Ashtabula</t>
        </is>
      </c>
      <c r="G350" s="2" t="inlineStr">
        <is>
          <t>310070003404</t>
        </is>
      </c>
      <c r="H350" s="3" t="inlineStr">
        <is>
          <t>6414 WEAVER RD</t>
        </is>
      </c>
      <c r="I350" s="3" t="inlineStr">
        <is>
          <t>6414 WEAVER ROAD CONNEAUT OH 44030</t>
        </is>
      </c>
      <c r="J350" s="3" t="inlineStr">
        <is>
          <t>Strong lead: the same owner is getting the credit on 2 homes, and a second detail - a shared mailing address or co-owner - ties them together. The credit is only allowed on the one home the owner actually lives in.</t>
        </is>
      </c>
      <c r="K350" s="4" t="inlineStr">
        <is>
          <t>Ashtabula 270270017600 (6002 ACADEMY ST)</t>
        </is>
      </c>
      <c r="L350" t="inlineStr">
        <is>
          <t>Ashtabula</t>
        </is>
      </c>
      <c r="M350" t="inlineStr">
        <is>
          <t>county records</t>
        </is>
      </c>
      <c r="N350" t="inlineStr">
        <is>
          <t>Yes</t>
        </is>
      </c>
      <c r="O350" t="inlineStr"/>
    </row>
    <row r="351">
      <c r="A351" t="inlineStr">
        <is>
          <t>PERINO ROBERT</t>
        </is>
      </c>
      <c r="B351" t="inlineStr">
        <is>
          <t>SAWKA MONICA</t>
        </is>
      </c>
      <c r="C351" t="inlineStr">
        <is>
          <t>Strong</t>
        </is>
      </c>
      <c r="D351" s="1" t="n">
        <v>17.76</v>
      </c>
      <c r="E351" s="1" t="n"/>
      <c r="F351" t="inlineStr">
        <is>
          <t>Ashtabula</t>
        </is>
      </c>
      <c r="G351" s="2" t="inlineStr">
        <is>
          <t>020131017200</t>
        </is>
      </c>
      <c r="H351" s="3" t="inlineStr">
        <is>
          <t>175 HICKORY ST</t>
        </is>
      </c>
      <c r="I351" s="3" t="inlineStr">
        <is>
          <t>175 HICKORY STREET ANDOVER OH 44003</t>
        </is>
      </c>
      <c r="J351" s="3" t="inlineStr">
        <is>
          <t>Strong lead: the same owner is getting the credit on 2 homes, and a second detail - a shared mailing address or co-owner - ties them together. The credit is only allowed on the one home the owner actually lives in.</t>
        </is>
      </c>
      <c r="K351" s="4" t="inlineStr">
        <is>
          <t>Ashtabula 270230001609 (5400 ARBOR DR)</t>
        </is>
      </c>
      <c r="L351" t="inlineStr">
        <is>
          <t>Ashtabula</t>
        </is>
      </c>
      <c r="M351" t="inlineStr">
        <is>
          <t>county records</t>
        </is>
      </c>
      <c r="N351" t="inlineStr">
        <is>
          <t>Yes</t>
        </is>
      </c>
      <c r="O351" t="inlineStr"/>
    </row>
    <row r="352">
      <c r="A352" t="inlineStr">
        <is>
          <t>PERINO ROBERT A</t>
        </is>
      </c>
      <c r="B352" t="inlineStr">
        <is>
          <t>SAWKA MONICA J</t>
        </is>
      </c>
      <c r="C352" t="inlineStr">
        <is>
          <t>Strong</t>
        </is>
      </c>
      <c r="D352" s="1" t="n">
        <v>61.48</v>
      </c>
      <c r="E352" s="1" t="n"/>
      <c r="F352" t="inlineStr">
        <is>
          <t>Ashtabula</t>
        </is>
      </c>
      <c r="G352" s="2" t="inlineStr">
        <is>
          <t>270230001609</t>
        </is>
      </c>
      <c r="H352" s="3" t="inlineStr">
        <is>
          <t>5400 ARBOR DR</t>
        </is>
      </c>
      <c r="I352" s="3" t="inlineStr">
        <is>
          <t>5400 ARBOR DRIVE KINGSVILLE OH 44048</t>
        </is>
      </c>
      <c r="J352" s="3" t="inlineStr">
        <is>
          <t>Strong lead: the same owner is getting the credit on 2 homes, and a second detail - a shared mailing address or co-owner - ties them together. The credit is only allowed on the one home the owner actually lives in.</t>
        </is>
      </c>
      <c r="K352" s="4" t="inlineStr">
        <is>
          <t>Ashtabula 020131017200 (175 HICKORY ST)</t>
        </is>
      </c>
      <c r="L352" t="inlineStr">
        <is>
          <t>Ashtabula</t>
        </is>
      </c>
      <c r="M352" t="inlineStr">
        <is>
          <t>county records</t>
        </is>
      </c>
      <c r="N352" t="inlineStr">
        <is>
          <t>Yes</t>
        </is>
      </c>
      <c r="O352" t="inlineStr"/>
    </row>
    <row r="353">
      <c r="A353" t="inlineStr">
        <is>
          <t>PIASER RICHARD A</t>
        </is>
      </c>
      <c r="B353" t="inlineStr">
        <is>
          <t>PIASER LISA</t>
        </is>
      </c>
      <c r="C353" t="inlineStr">
        <is>
          <t>Strong</t>
        </is>
      </c>
      <c r="D353" s="1" t="n">
        <v>38.56</v>
      </c>
      <c r="E353" s="1" t="n"/>
      <c r="F353" t="inlineStr">
        <is>
          <t>Ashtabula</t>
        </is>
      </c>
      <c r="G353" s="2" t="inlineStr">
        <is>
          <t>030300011700</t>
        </is>
      </c>
      <c r="H353" s="3" t="inlineStr">
        <is>
          <t>3346 DICKENSON RD</t>
        </is>
      </c>
      <c r="I353" s="3" t="inlineStr">
        <is>
          <t>5177 HADLOCK RD ASHTABULA OH 44004</t>
        </is>
      </c>
      <c r="J353" s="3" t="inlineStr">
        <is>
          <t>Strong lead: the same owner is getting the credit on 2 homes, and a second detail - a shared mailing address or co-owner - ties them together. The credit is only allowed on the one home the owner actually lives in.</t>
        </is>
      </c>
      <c r="K353" s="4" t="inlineStr">
        <is>
          <t>Ashtabula 420010000504 (5177 HADLOCK RD)</t>
        </is>
      </c>
      <c r="L353" t="inlineStr">
        <is>
          <t>Ashtabula</t>
        </is>
      </c>
      <c r="M353" t="inlineStr">
        <is>
          <t>county records</t>
        </is>
      </c>
      <c r="N353" t="inlineStr">
        <is>
          <t>Yes</t>
        </is>
      </c>
      <c r="O353" t="inlineStr"/>
    </row>
    <row r="354">
      <c r="A354" t="inlineStr">
        <is>
          <t>PIASER RICHARD A</t>
        </is>
      </c>
      <c r="B354" t="inlineStr">
        <is>
          <t>LISA R</t>
        </is>
      </c>
      <c r="C354" t="inlineStr">
        <is>
          <t>Strong</t>
        </is>
      </c>
      <c r="D354" s="1" t="n">
        <v>64.62</v>
      </c>
      <c r="E354" s="1" t="n"/>
      <c r="F354" t="inlineStr">
        <is>
          <t>Ashtabula</t>
        </is>
      </c>
      <c r="G354" s="2" t="inlineStr">
        <is>
          <t>420010000504</t>
        </is>
      </c>
      <c r="H354" s="3" t="inlineStr">
        <is>
          <t>5177 HADLOCK RD</t>
        </is>
      </c>
      <c r="I354" s="3" t="inlineStr">
        <is>
          <t>5177 HADLOCK ROAD ASHTABULA  OH 44004</t>
        </is>
      </c>
      <c r="J354" s="3" t="inlineStr">
        <is>
          <t>Strong lead: the same owner is getting the credit on 2 homes, and a second detail - a shared mailing address or co-owner - ties them together. The credit is only allowed on the one home the owner actually lives in.</t>
        </is>
      </c>
      <c r="K354" s="4" t="inlineStr">
        <is>
          <t>Ashtabula 030300011700 (3346 DICKENSON RD)</t>
        </is>
      </c>
      <c r="L354" t="inlineStr">
        <is>
          <t>Ashtabula</t>
        </is>
      </c>
      <c r="M354" t="inlineStr">
        <is>
          <t>county records</t>
        </is>
      </c>
      <c r="N354" t="inlineStr">
        <is>
          <t>Yes</t>
        </is>
      </c>
      <c r="O354" t="inlineStr"/>
    </row>
    <row r="355">
      <c r="A355" t="inlineStr">
        <is>
          <t>PLATT DEBORAH L</t>
        </is>
      </c>
      <c r="B355" t="inlineStr"/>
      <c r="C355" t="inlineStr">
        <is>
          <t>Strong</t>
        </is>
      </c>
      <c r="D355" s="1" t="n">
        <v>49.86</v>
      </c>
      <c r="E355" s="1" t="n"/>
      <c r="F355" t="inlineStr">
        <is>
          <t>Ashtabula</t>
        </is>
      </c>
      <c r="G355" s="2" t="inlineStr">
        <is>
          <t>250010000200</t>
        </is>
      </c>
      <c r="H355" s="3" t="inlineStr">
        <is>
          <t>2254 CHAPEL RD</t>
        </is>
      </c>
      <c r="I355" s="3" t="inlineStr">
        <is>
          <t>2386 CHAPEL RD JEFFERSON OH 44047</t>
        </is>
      </c>
      <c r="J355" s="3" t="inlineStr">
        <is>
          <t>Strong lead: the same owner is getting the credit on 3 homes, and a second detail - a shared mailing address or co-owner - ties them together. The credit is only allowed on the one home the owner actually lives in.</t>
        </is>
      </c>
      <c r="K355" s="4" t="inlineStr">
        <is>
          <t>Ashtabula 250010003501 (2000 CHAPEL RD); Ashtabula 420160001200 (1422 W MORGAN RD)</t>
        </is>
      </c>
      <c r="L355" t="inlineStr">
        <is>
          <t>Ashtabula</t>
        </is>
      </c>
      <c r="M355" t="inlineStr">
        <is>
          <t>county records</t>
        </is>
      </c>
      <c r="N355" t="inlineStr">
        <is>
          <t>Yes</t>
        </is>
      </c>
      <c r="O355" t="inlineStr"/>
    </row>
    <row r="356">
      <c r="A356" t="inlineStr">
        <is>
          <t>PLATT DEBORAH L</t>
        </is>
      </c>
      <c r="B356" t="inlineStr"/>
      <c r="C356" t="inlineStr">
        <is>
          <t>Strong</t>
        </is>
      </c>
      <c r="D356" s="1" t="n">
        <v>53.58</v>
      </c>
      <c r="E356" s="1" t="n"/>
      <c r="F356" t="inlineStr">
        <is>
          <t>Ashtabula</t>
        </is>
      </c>
      <c r="G356" s="2" t="inlineStr">
        <is>
          <t>250010003501</t>
        </is>
      </c>
      <c r="H356" s="3" t="inlineStr">
        <is>
          <t>2000 CHAPEL RD</t>
        </is>
      </c>
      <c r="I356" s="3" t="inlineStr">
        <is>
          <t>2386 CHAPEL ROAD JEFFERSON OH 44047</t>
        </is>
      </c>
      <c r="J356" s="3" t="inlineStr">
        <is>
          <t>Strong lead: the same owner is getting the credit on 3 homes, and a second detail - a shared mailing address or co-owner - ties them together. The credit is only allowed on the one home the owner actually lives in.</t>
        </is>
      </c>
      <c r="K356" s="4" t="inlineStr">
        <is>
          <t>Ashtabula 250010000200 (2254 CHAPEL RD); Ashtabula 420160001200 (1422 W MORGAN RD)</t>
        </is>
      </c>
      <c r="L356" t="inlineStr">
        <is>
          <t>Ashtabula</t>
        </is>
      </c>
      <c r="M356" t="inlineStr">
        <is>
          <t>county records</t>
        </is>
      </c>
      <c r="N356" t="inlineStr">
        <is>
          <t>Yes</t>
        </is>
      </c>
      <c r="O356" t="inlineStr"/>
    </row>
    <row r="357">
      <c r="A357" t="inlineStr">
        <is>
          <t>PLATT DEBORAH L</t>
        </is>
      </c>
      <c r="B357" t="inlineStr"/>
      <c r="C357" t="inlineStr">
        <is>
          <t>Strong</t>
        </is>
      </c>
      <c r="D357" s="1" t="n">
        <v>37.5</v>
      </c>
      <c r="E357" s="1" t="n"/>
      <c r="F357" t="inlineStr">
        <is>
          <t>Ashtabula</t>
        </is>
      </c>
      <c r="G357" s="2" t="inlineStr">
        <is>
          <t>420160001200</t>
        </is>
      </c>
      <c r="H357" s="3" t="inlineStr">
        <is>
          <t>1422 W MORGAN RD</t>
        </is>
      </c>
      <c r="I357" s="3" t="inlineStr">
        <is>
          <t>2386 CHAPEL RD JEFFERSON  OH 44047</t>
        </is>
      </c>
      <c r="J357" s="3" t="inlineStr">
        <is>
          <t>Strong lead: the same owner is getting the credit on 3 homes, and a second detail - a shared mailing address or co-owner - ties them together. The credit is only allowed on the one home the owner actually lives in.</t>
        </is>
      </c>
      <c r="K357" s="4" t="inlineStr">
        <is>
          <t>Ashtabula 250010000200 (2254 CHAPEL RD); Ashtabula 250010003501 (2000 CHAPEL RD)</t>
        </is>
      </c>
      <c r="L357" t="inlineStr">
        <is>
          <t>Ashtabula</t>
        </is>
      </c>
      <c r="M357" t="inlineStr">
        <is>
          <t>county records</t>
        </is>
      </c>
      <c r="N357" t="inlineStr">
        <is>
          <t>Yes</t>
        </is>
      </c>
      <c r="O357" t="inlineStr"/>
    </row>
    <row r="358">
      <c r="A358" t="inlineStr">
        <is>
          <t>PRINE NATHANIEL E</t>
        </is>
      </c>
      <c r="B358" t="inlineStr"/>
      <c r="C358" t="inlineStr">
        <is>
          <t>Strong</t>
        </is>
      </c>
      <c r="D358" s="1" t="n">
        <v>37.18</v>
      </c>
      <c r="E358" s="1" t="n"/>
      <c r="F358" t="inlineStr">
        <is>
          <t>Ashtabula</t>
        </is>
      </c>
      <c r="G358" s="2" t="inlineStr">
        <is>
          <t>170160000800</t>
        </is>
      </c>
      <c r="H358" s="3" t="inlineStr">
        <is>
          <t>5139 E MAPLE AVE</t>
        </is>
      </c>
      <c r="I358" s="3" t="inlineStr">
        <is>
          <t>5139 MAPLE AVE GENEVA OH 44041</t>
        </is>
      </c>
      <c r="J358" s="3" t="inlineStr">
        <is>
          <t>Strong lead: the same owner is getting the credit on 2 homes, and a second detail - a shared mailing address or co-owner - ties them together. The credit is only allowed on the one home the owner actually lives in.</t>
        </is>
      </c>
      <c r="K358" s="4" t="inlineStr">
        <is>
          <t>Ashtabula 170160001000 (5091 E MAPLE AVE)</t>
        </is>
      </c>
      <c r="L358" t="inlineStr">
        <is>
          <t>Ashtabula</t>
        </is>
      </c>
      <c r="M358" t="inlineStr">
        <is>
          <t>county records</t>
        </is>
      </c>
      <c r="N358" t="inlineStr">
        <is>
          <t>Yes</t>
        </is>
      </c>
      <c r="O358" t="inlineStr"/>
    </row>
    <row r="359">
      <c r="A359" t="inlineStr">
        <is>
          <t>PRINE NATHANIEL E</t>
        </is>
      </c>
      <c r="B359" t="inlineStr"/>
      <c r="C359" t="inlineStr">
        <is>
          <t>Strong</t>
        </is>
      </c>
      <c r="D359" s="1" t="n">
        <v>26.7</v>
      </c>
      <c r="E359" s="1" t="n"/>
      <c r="F359" t="inlineStr">
        <is>
          <t>Ashtabula</t>
        </is>
      </c>
      <c r="G359" s="2" t="inlineStr">
        <is>
          <t>170160001000</t>
        </is>
      </c>
      <c r="H359" s="3" t="inlineStr">
        <is>
          <t>5091 E MAPLE AVE</t>
        </is>
      </c>
      <c r="I359" s="3" t="inlineStr">
        <is>
          <t>5139 MAPLE AVE GENEVA OH 44041</t>
        </is>
      </c>
      <c r="J359" s="3" t="inlineStr">
        <is>
          <t>Strong lead: the same owner is getting the credit on 2 homes, and a second detail - a shared mailing address or co-owner - ties them together. The credit is only allowed on the one home the owner actually lives in.</t>
        </is>
      </c>
      <c r="K359" s="4" t="inlineStr">
        <is>
          <t>Ashtabula 170160000800 (5139 E MAPLE AVE)</t>
        </is>
      </c>
      <c r="L359" t="inlineStr">
        <is>
          <t>Ashtabula</t>
        </is>
      </c>
      <c r="M359" t="inlineStr">
        <is>
          <t>county records</t>
        </is>
      </c>
      <c r="N359" t="inlineStr">
        <is>
          <t>Yes</t>
        </is>
      </c>
      <c r="O359" t="inlineStr"/>
    </row>
    <row r="360">
      <c r="A360" t="inlineStr">
        <is>
          <t>PROCHKO KAYANN</t>
        </is>
      </c>
      <c r="B360" t="inlineStr"/>
      <c r="C360" t="inlineStr">
        <is>
          <t>Strong</t>
        </is>
      </c>
      <c r="D360" s="1" t="n">
        <v>42.4</v>
      </c>
      <c r="E360" s="1" t="n"/>
      <c r="F360" t="inlineStr">
        <is>
          <t>Ashtabula</t>
        </is>
      </c>
      <c r="G360" s="2" t="inlineStr">
        <is>
          <t>250260000100</t>
        </is>
      </c>
      <c r="H360" s="3" t="inlineStr">
        <is>
          <t>1711 NETCHER RD</t>
        </is>
      </c>
      <c r="I360" s="3" t="inlineStr">
        <is>
          <t>1681 NETCHER ROAD JEFFERSON OH 44047</t>
        </is>
      </c>
      <c r="J360" s="3" t="inlineStr">
        <is>
          <t>Strong lead: the same owner is getting the credit on 2 homes, and a second detail - a shared mailing address or co-owner - ties them together. The credit is only allowed on the one home the owner actually lives in.</t>
        </is>
      </c>
      <c r="K360" s="4" t="inlineStr">
        <is>
          <t>Ashtabula 250260000101 (1681 NETCHER RD)</t>
        </is>
      </c>
      <c r="L360" t="inlineStr">
        <is>
          <t>Ashtabula</t>
        </is>
      </c>
      <c r="M360" t="inlineStr">
        <is>
          <t>county records</t>
        </is>
      </c>
      <c r="N360" t="inlineStr">
        <is>
          <t>Yes</t>
        </is>
      </c>
      <c r="O360" t="inlineStr"/>
    </row>
    <row r="361">
      <c r="A361" t="inlineStr">
        <is>
          <t>PROCHKO KAYANN</t>
        </is>
      </c>
      <c r="B361" t="inlineStr"/>
      <c r="C361" t="inlineStr">
        <is>
          <t>Strong</t>
        </is>
      </c>
      <c r="D361" s="1" t="n">
        <v>37.4</v>
      </c>
      <c r="E361" s="1" t="n"/>
      <c r="F361" t="inlineStr">
        <is>
          <t>Ashtabula</t>
        </is>
      </c>
      <c r="G361" s="2" t="inlineStr">
        <is>
          <t>250260000101</t>
        </is>
      </c>
      <c r="H361" s="3" t="inlineStr">
        <is>
          <t>1681 NETCHER RD</t>
        </is>
      </c>
      <c r="I361" s="3" t="inlineStr">
        <is>
          <t>1681 NETCHER ROAD JEFFERSON OH 44047</t>
        </is>
      </c>
      <c r="J361" s="3" t="inlineStr">
        <is>
          <t>Strong lead: the same owner is getting the credit on 2 homes, and a second detail - a shared mailing address or co-owner - ties them together. The credit is only allowed on the one home the owner actually lives in.</t>
        </is>
      </c>
      <c r="K361" s="4" t="inlineStr">
        <is>
          <t>Ashtabula 250260000100 (1711 NETCHER RD)</t>
        </is>
      </c>
      <c r="L361" t="inlineStr">
        <is>
          <t>Ashtabula</t>
        </is>
      </c>
      <c r="M361" t="inlineStr">
        <is>
          <t>county records</t>
        </is>
      </c>
      <c r="N361" t="inlineStr">
        <is>
          <t>Yes</t>
        </is>
      </c>
      <c r="O361" t="inlineStr"/>
    </row>
    <row r="362">
      <c r="A362" t="inlineStr">
        <is>
          <t>RANCK TIMOTHY A</t>
        </is>
      </c>
      <c r="B362" t="inlineStr"/>
      <c r="C362" t="inlineStr">
        <is>
          <t>Strong</t>
        </is>
      </c>
      <c r="D362" s="1" t="n">
        <v>43.68</v>
      </c>
      <c r="E362" s="1" t="n"/>
      <c r="F362" t="inlineStr">
        <is>
          <t>Ashtabula</t>
        </is>
      </c>
      <c r="G362" s="2" t="inlineStr">
        <is>
          <t>270280002400</t>
        </is>
      </c>
      <c r="H362" s="3" t="inlineStr">
        <is>
          <t>2169 JAMES DR</t>
        </is>
      </c>
      <c r="I362" s="3" t="inlineStr">
        <is>
          <t>6371 GREEN RD ASHTABULA OH 44004</t>
        </is>
      </c>
      <c r="J362" s="3" t="inlineStr">
        <is>
          <t>Strong lead: the same owner is getting the credit on 2 homes, and a second detail - a shared mailing address or co-owner - ties them together. The credit is only allowed on the one home the owner actually lives in.</t>
        </is>
      </c>
      <c r="K362" s="4" t="inlineStr">
        <is>
          <t>Ashtabula 280460001700 (6371 GREEN RD)</t>
        </is>
      </c>
      <c r="L362" t="inlineStr">
        <is>
          <t>Ashtabula</t>
        </is>
      </c>
      <c r="M362" t="inlineStr">
        <is>
          <t>county records</t>
        </is>
      </c>
      <c r="N362" t="inlineStr">
        <is>
          <t>Yes</t>
        </is>
      </c>
      <c r="O362" t="inlineStr"/>
    </row>
    <row r="363">
      <c r="A363" t="inlineStr">
        <is>
          <t>RANCK TIMOTHY A</t>
        </is>
      </c>
      <c r="B363" t="inlineStr">
        <is>
          <t>JENNIFER L</t>
        </is>
      </c>
      <c r="C363" t="inlineStr">
        <is>
          <t>Strong</t>
        </is>
      </c>
      <c r="D363" s="1" t="n">
        <v>48.7</v>
      </c>
      <c r="E363" s="1" t="n"/>
      <c r="F363" t="inlineStr">
        <is>
          <t>Ashtabula</t>
        </is>
      </c>
      <c r="G363" s="2" t="inlineStr">
        <is>
          <t>280460001700</t>
        </is>
      </c>
      <c r="H363" s="3" t="inlineStr">
        <is>
          <t>6371 GREEN RD</t>
        </is>
      </c>
      <c r="I363" s="3" t="inlineStr">
        <is>
          <t>6371 GREEN RD ASHTABULA  OH 44004</t>
        </is>
      </c>
      <c r="J363" s="3" t="inlineStr">
        <is>
          <t>Strong lead: the same owner is getting the credit on 2 homes, and a second detail - a shared mailing address or co-owner - ties them together. The credit is only allowed on the one home the owner actually lives in.</t>
        </is>
      </c>
      <c r="K363" s="4" t="inlineStr">
        <is>
          <t>Ashtabula 270280002400 (2169 JAMES DR)</t>
        </is>
      </c>
      <c r="L363" t="inlineStr">
        <is>
          <t>Ashtabula</t>
        </is>
      </c>
      <c r="M363" t="inlineStr">
        <is>
          <t>county records</t>
        </is>
      </c>
      <c r="N363" t="inlineStr">
        <is>
          <t>Yes</t>
        </is>
      </c>
      <c r="O363" t="inlineStr"/>
    </row>
    <row r="364">
      <c r="A364" t="inlineStr">
        <is>
          <t>RAY GREGORY</t>
        </is>
      </c>
      <c r="B364" t="inlineStr">
        <is>
          <t>RAY JOSEPH</t>
        </is>
      </c>
      <c r="C364" t="inlineStr">
        <is>
          <t>Strong</t>
        </is>
      </c>
      <c r="D364" s="1" t="n">
        <v>39.5</v>
      </c>
      <c r="E364" s="1" t="n"/>
      <c r="F364" t="inlineStr">
        <is>
          <t>Ashtabula</t>
        </is>
      </c>
      <c r="G364" s="2" t="inlineStr">
        <is>
          <t>100130003300</t>
        </is>
      </c>
      <c r="H364" s="3" t="inlineStr">
        <is>
          <t>7959 STATE ROUTE 46</t>
        </is>
      </c>
      <c r="I364" s="3" t="inlineStr">
        <is>
          <t>7959 ST RT 46 SOUTH ORWELL  OH 44076</t>
        </is>
      </c>
      <c r="J364" s="3" t="inlineStr">
        <is>
          <t>Strong lead: the same owner is getting the credit on 2 homes, and a second detail - a shared mailing address or co-owner - ties them together. The credit is only allowed on the one home the owner actually lives in.</t>
        </is>
      </c>
      <c r="K364" s="4" t="inlineStr">
        <is>
          <t>Ashtabula 100180001900 (8216 STATE ROUTE 46)</t>
        </is>
      </c>
      <c r="L364" t="inlineStr">
        <is>
          <t>Ashtabula</t>
        </is>
      </c>
      <c r="M364" t="inlineStr">
        <is>
          <t>county records</t>
        </is>
      </c>
      <c r="N364" t="inlineStr">
        <is>
          <t>Yes</t>
        </is>
      </c>
      <c r="O364" t="inlineStr"/>
    </row>
    <row r="365">
      <c r="A365" t="inlineStr">
        <is>
          <t>RAY GREGORY MICHAEL</t>
        </is>
      </c>
      <c r="B365" t="inlineStr">
        <is>
          <t>RAY JOSEPH CARL</t>
        </is>
      </c>
      <c r="C365" t="inlineStr">
        <is>
          <t>Strong</t>
        </is>
      </c>
      <c r="D365" s="1" t="n">
        <v>49.52</v>
      </c>
      <c r="E365" s="1" t="n"/>
      <c r="F365" t="inlineStr">
        <is>
          <t>Ashtabula</t>
        </is>
      </c>
      <c r="G365" s="2" t="inlineStr">
        <is>
          <t>100180001900</t>
        </is>
      </c>
      <c r="H365" s="3" t="inlineStr">
        <is>
          <t>8216 STATE ROUTE 46</t>
        </is>
      </c>
      <c r="I365" s="3" t="inlineStr">
        <is>
          <t>8216 ROUTE 46 S ORWELL OH 44076</t>
        </is>
      </c>
      <c r="J365" s="3" t="inlineStr">
        <is>
          <t>Strong lead: the same owner is getting the credit on 2 homes, and a second detail - a shared mailing address or co-owner - ties them together. The credit is only allowed on the one home the owner actually lives in.</t>
        </is>
      </c>
      <c r="K365" s="4" t="inlineStr">
        <is>
          <t>Ashtabula 100130003300 (7959 STATE ROUTE 46)</t>
        </is>
      </c>
      <c r="L365" t="inlineStr">
        <is>
          <t>Ashtabula</t>
        </is>
      </c>
      <c r="M365" t="inlineStr">
        <is>
          <t>county records</t>
        </is>
      </c>
      <c r="N365" t="inlineStr">
        <is>
          <t>Yes</t>
        </is>
      </c>
      <c r="O365" t="inlineStr"/>
    </row>
    <row r="366">
      <c r="A366" t="inlineStr">
        <is>
          <t>RED BROOK PARK ASSN</t>
        </is>
      </c>
      <c r="B366" t="inlineStr"/>
      <c r="C366" t="inlineStr">
        <is>
          <t>Strong</t>
        </is>
      </c>
      <c r="D366" s="1" t="n">
        <v>25.98</v>
      </c>
      <c r="E366" s="1" t="n"/>
      <c r="F366" t="inlineStr">
        <is>
          <t>Ashtabula</t>
        </is>
      </c>
      <c r="G366" s="2" t="inlineStr">
        <is>
          <t>480301000105</t>
        </is>
      </c>
      <c r="H366" s="3" t="inlineStr">
        <is>
          <t>5 SOUTH RD</t>
        </is>
      </c>
      <c r="I366" s="3" t="inlineStr">
        <is>
          <t>137 NANTUCKET CIR PAINESVILLE OH 44077</t>
        </is>
      </c>
      <c r="J366" s="3" t="inlineStr">
        <is>
          <t>Strong lead: the same owner is getting the credit on 4 homes, and a second detail - a shared mailing address or co-owner - ties them together. The credit is only allowed on the one home the owner actually lives in.</t>
        </is>
      </c>
      <c r="K366" s="4" t="inlineStr">
        <is>
          <t>Ashtabula 480301000107 (7 SOUTH RD); Ashtabula 480301000113 (14 WEST DR); Ashtabula 480301000116 (17 WEST DR)</t>
        </is>
      </c>
      <c r="L366" t="inlineStr">
        <is>
          <t>Ashtabula</t>
        </is>
      </c>
      <c r="M366" t="inlineStr">
        <is>
          <t>county records</t>
        </is>
      </c>
      <c r="N366" t="inlineStr">
        <is>
          <t>Yes</t>
        </is>
      </c>
      <c r="O366" t="inlineStr"/>
    </row>
    <row r="367">
      <c r="A367" t="inlineStr">
        <is>
          <t>RED BROOK PARK ASSN</t>
        </is>
      </c>
      <c r="B367" t="inlineStr"/>
      <c r="C367" t="inlineStr">
        <is>
          <t>Strong</t>
        </is>
      </c>
      <c r="D367" s="1" t="n">
        <v>27.86</v>
      </c>
      <c r="E367" s="1" t="n"/>
      <c r="F367" t="inlineStr">
        <is>
          <t>Ashtabula</t>
        </is>
      </c>
      <c r="G367" s="2" t="inlineStr">
        <is>
          <t>480301000107</t>
        </is>
      </c>
      <c r="H367" s="3" t="inlineStr">
        <is>
          <t>7 SOUTH RD</t>
        </is>
      </c>
      <c r="I367" s="3" t="inlineStr">
        <is>
          <t>137 NANTUCKET CIR PAINESVILLE OH 44077</t>
        </is>
      </c>
      <c r="J367" s="3" t="inlineStr">
        <is>
          <t>Strong lead: the same owner is getting the credit on 4 homes, and a second detail - a shared mailing address or co-owner - ties them together. The credit is only allowed on the one home the owner actually lives in.</t>
        </is>
      </c>
      <c r="K367" s="4" t="inlineStr">
        <is>
          <t>Ashtabula 480301000105 (5 SOUTH RD); Ashtabula 480301000113 (14 WEST DR); Ashtabula 480301000116 (17 WEST DR)</t>
        </is>
      </c>
      <c r="L367" t="inlineStr">
        <is>
          <t>Ashtabula</t>
        </is>
      </c>
      <c r="M367" t="inlineStr">
        <is>
          <t>county records</t>
        </is>
      </c>
      <c r="N367" t="inlineStr">
        <is>
          <t>Yes</t>
        </is>
      </c>
      <c r="O367" t="inlineStr"/>
    </row>
    <row r="368">
      <c r="A368" t="inlineStr">
        <is>
          <t>RED BROOK PARK ASSN</t>
        </is>
      </c>
      <c r="B368" t="inlineStr"/>
      <c r="C368" t="inlineStr">
        <is>
          <t>Strong</t>
        </is>
      </c>
      <c r="D368" s="1" t="n">
        <v>18.82</v>
      </c>
      <c r="E368" s="1" t="n"/>
      <c r="F368" t="inlineStr">
        <is>
          <t>Ashtabula</t>
        </is>
      </c>
      <c r="G368" s="2" t="inlineStr">
        <is>
          <t>480301000113</t>
        </is>
      </c>
      <c r="H368" s="3" t="inlineStr">
        <is>
          <t>14 WEST DR</t>
        </is>
      </c>
      <c r="I368" s="3" t="inlineStr">
        <is>
          <t>137 NANTUCKET CIR PAINESVILLE OH 44077</t>
        </is>
      </c>
      <c r="J368" s="3" t="inlineStr">
        <is>
          <t>Strong lead: the same owner is getting the credit on 4 homes, and a second detail - a shared mailing address or co-owner - ties them together. The credit is only allowed on the one home the owner actually lives in.</t>
        </is>
      </c>
      <c r="K368" s="4" t="inlineStr">
        <is>
          <t>Ashtabula 480301000105 (5 SOUTH RD); Ashtabula 480301000107 (7 SOUTH RD); Ashtabula 480301000116 (17 WEST DR)</t>
        </is>
      </c>
      <c r="L368" t="inlineStr">
        <is>
          <t>Ashtabula</t>
        </is>
      </c>
      <c r="M368" t="inlineStr">
        <is>
          <t>county records</t>
        </is>
      </c>
      <c r="N368" t="inlineStr">
        <is>
          <t>Yes</t>
        </is>
      </c>
      <c r="O368" t="inlineStr"/>
    </row>
    <row r="369">
      <c r="A369" t="inlineStr">
        <is>
          <t>RED BROOK PARK ASSN</t>
        </is>
      </c>
      <c r="B369" t="inlineStr"/>
      <c r="C369" t="inlineStr">
        <is>
          <t>Strong</t>
        </is>
      </c>
      <c r="D369" s="1" t="n">
        <v>21.62</v>
      </c>
      <c r="E369" s="1" t="n"/>
      <c r="F369" t="inlineStr">
        <is>
          <t>Ashtabula</t>
        </is>
      </c>
      <c r="G369" s="2" t="inlineStr">
        <is>
          <t>480301000116</t>
        </is>
      </c>
      <c r="H369" s="3" t="inlineStr">
        <is>
          <t>17 WEST DR</t>
        </is>
      </c>
      <c r="I369" s="3" t="inlineStr">
        <is>
          <t>137 NANTUCKET CIR PAINESVILLE OH 44077</t>
        </is>
      </c>
      <c r="J369" s="3" t="inlineStr">
        <is>
          <t>Strong lead: the same owner is getting the credit on 4 homes, and a second detail - a shared mailing address or co-owner - ties them together. The credit is only allowed on the one home the owner actually lives in.</t>
        </is>
      </c>
      <c r="K369" s="4" t="inlineStr">
        <is>
          <t>Ashtabula 480301000105 (5 SOUTH RD); Ashtabula 480301000107 (7 SOUTH RD); Ashtabula 480301000113 (14 WEST DR)</t>
        </is>
      </c>
      <c r="L369" t="inlineStr">
        <is>
          <t>Ashtabula</t>
        </is>
      </c>
      <c r="M369" t="inlineStr">
        <is>
          <t>county records</t>
        </is>
      </c>
      <c r="N369" t="inlineStr">
        <is>
          <t>Yes</t>
        </is>
      </c>
      <c r="O369" t="inlineStr"/>
    </row>
    <row r="370">
      <c r="A370" t="inlineStr">
        <is>
          <t>RHODES STEVEN R LIFE ESTATE</t>
        </is>
      </c>
      <c r="B370" t="inlineStr">
        <is>
          <t>RHODES DUSTIN REMAINDERMAN</t>
        </is>
      </c>
      <c r="C370" t="inlineStr">
        <is>
          <t>Strong</t>
        </is>
      </c>
      <c r="D370" s="1" t="n">
        <v>6.3</v>
      </c>
      <c r="E370" s="1" t="n"/>
      <c r="F370" t="inlineStr">
        <is>
          <t>Ashtabula</t>
        </is>
      </c>
      <c r="G370" s="2" t="inlineStr">
        <is>
          <t>270060004500</t>
        </is>
      </c>
      <c r="H370" s="3" t="inlineStr">
        <is>
          <t>3681 CREEK RD</t>
        </is>
      </c>
      <c r="I370" s="3" t="inlineStr">
        <is>
          <t>3681 CREEK RD KINGSVILLE OH 44048</t>
        </is>
      </c>
      <c r="J370" s="3" t="inlineStr">
        <is>
          <t>Strong lead: the same owner is getting the credit on 2 homes, and a second detail - a shared mailing address or co-owner - ties them together. The credit is only allowed on the one home the owner actually lives in.</t>
        </is>
      </c>
      <c r="K370" s="4" t="inlineStr">
        <is>
          <t>Ashtabula 270060004601 (3701 CREEK RD)</t>
        </is>
      </c>
      <c r="L370" t="inlineStr">
        <is>
          <t>Ashtabula</t>
        </is>
      </c>
      <c r="M370" t="inlineStr">
        <is>
          <t>county records</t>
        </is>
      </c>
      <c r="N370" t="inlineStr">
        <is>
          <t>Yes</t>
        </is>
      </c>
      <c r="O370" t="inlineStr"/>
    </row>
    <row r="371">
      <c r="A371" t="inlineStr">
        <is>
          <t>RHODES STEVEN R LIFE ESTATE</t>
        </is>
      </c>
      <c r="B371" t="inlineStr">
        <is>
          <t>RHODES DUSTIN REMAINDERMAN</t>
        </is>
      </c>
      <c r="C371" t="inlineStr">
        <is>
          <t>Strong</t>
        </is>
      </c>
      <c r="D371" s="1" t="n">
        <v>8.119999999999999</v>
      </c>
      <c r="E371" s="1" t="n"/>
      <c r="F371" t="inlineStr">
        <is>
          <t>Ashtabula</t>
        </is>
      </c>
      <c r="G371" s="2" t="inlineStr">
        <is>
          <t>270060004601</t>
        </is>
      </c>
      <c r="H371" s="3" t="inlineStr">
        <is>
          <t>3701 CREEK RD</t>
        </is>
      </c>
      <c r="I371" s="3" t="inlineStr">
        <is>
          <t>3681 CREEK ROAD KINGSVILLE OH 44048</t>
        </is>
      </c>
      <c r="J371" s="3" t="inlineStr">
        <is>
          <t>Strong lead: the same owner is getting the credit on 2 homes, and a second detail - a shared mailing address or co-owner - ties them together. The credit is only allowed on the one home the owner actually lives in.</t>
        </is>
      </c>
      <c r="K371" s="4" t="inlineStr">
        <is>
          <t>Ashtabula 270060004500 (3681 CREEK RD)</t>
        </is>
      </c>
      <c r="L371" t="inlineStr">
        <is>
          <t>Ashtabula</t>
        </is>
      </c>
      <c r="M371" t="inlineStr">
        <is>
          <t>county records</t>
        </is>
      </c>
      <c r="N371" t="inlineStr">
        <is>
          <t>Yes</t>
        </is>
      </c>
      <c r="O371" t="inlineStr"/>
    </row>
    <row r="372">
      <c r="A372" t="inlineStr">
        <is>
          <t>RICH PRISCILLA A</t>
        </is>
      </c>
      <c r="B372" t="inlineStr">
        <is>
          <t>RICH FELICIA E</t>
        </is>
      </c>
      <c r="C372" t="inlineStr">
        <is>
          <t>Strong</t>
        </is>
      </c>
      <c r="D372" s="1" t="n">
        <v>30.62</v>
      </c>
      <c r="E372" s="1" t="n"/>
      <c r="F372" t="inlineStr">
        <is>
          <t>Ashtabula</t>
        </is>
      </c>
      <c r="G372" s="2" t="inlineStr">
        <is>
          <t>055100010500</t>
        </is>
      </c>
      <c r="H372" s="3" t="inlineStr">
        <is>
          <t>1236 E 17TH ST</t>
        </is>
      </c>
      <c r="I372" s="3" t="inlineStr">
        <is>
          <t>1230 E 17TH ST ASHTABULA OH 44004</t>
        </is>
      </c>
      <c r="J372" s="3" t="inlineStr">
        <is>
          <t>Strong lead: the same owner is getting the credit on 2 homes, and a second detail - a shared mailing address or co-owner - ties them together. The credit is only allowed on the one home the owner actually lives in.</t>
        </is>
      </c>
      <c r="K372" s="4" t="inlineStr">
        <is>
          <t>Ashtabula 055100010700 (1230 E 17TH ST)</t>
        </is>
      </c>
      <c r="L372" t="inlineStr">
        <is>
          <t>Ashtabula</t>
        </is>
      </c>
      <c r="M372" t="inlineStr">
        <is>
          <t>county records</t>
        </is>
      </c>
      <c r="N372" t="inlineStr">
        <is>
          <t>Yes</t>
        </is>
      </c>
      <c r="O372" t="inlineStr"/>
    </row>
    <row r="373">
      <c r="A373" t="inlineStr">
        <is>
          <t>RICH PRISCILLA A</t>
        </is>
      </c>
      <c r="B373" t="inlineStr">
        <is>
          <t>RICH FELICIA E</t>
        </is>
      </c>
      <c r="C373" t="inlineStr">
        <is>
          <t>Strong</t>
        </is>
      </c>
      <c r="D373" s="1" t="n">
        <v>31.98</v>
      </c>
      <c r="E373" s="1" t="n"/>
      <c r="F373" t="inlineStr">
        <is>
          <t>Ashtabula</t>
        </is>
      </c>
      <c r="G373" s="2" t="inlineStr">
        <is>
          <t>055100010700</t>
        </is>
      </c>
      <c r="H373" s="3" t="inlineStr">
        <is>
          <t>1230 E 17TH ST</t>
        </is>
      </c>
      <c r="I373" s="3" t="inlineStr">
        <is>
          <t>1230 E 17TH ST ASHTABULA OH 44004</t>
        </is>
      </c>
      <c r="J373" s="3" t="inlineStr">
        <is>
          <t>Strong lead: the same owner is getting the credit on 2 homes, and a second detail - a shared mailing address or co-owner - ties them together. The credit is only allowed on the one home the owner actually lives in.</t>
        </is>
      </c>
      <c r="K373" s="4" t="inlineStr">
        <is>
          <t>Ashtabula 055100010500 (1236 E 17TH ST)</t>
        </is>
      </c>
      <c r="L373" t="inlineStr">
        <is>
          <t>Ashtabula</t>
        </is>
      </c>
      <c r="M373" t="inlineStr">
        <is>
          <t>county records</t>
        </is>
      </c>
      <c r="N373" t="inlineStr">
        <is>
          <t>Yes</t>
        </is>
      </c>
      <c r="O373" t="inlineStr"/>
    </row>
    <row r="374">
      <c r="A374" t="inlineStr">
        <is>
          <t>RODGERS DAVID M</t>
        </is>
      </c>
      <c r="B374" t="inlineStr">
        <is>
          <t>RODGERS TERESA M ET AL</t>
        </is>
      </c>
      <c r="C374" t="inlineStr">
        <is>
          <t>Strong</t>
        </is>
      </c>
      <c r="D374" s="1" t="n">
        <v>44.06</v>
      </c>
      <c r="E374" s="1" t="n"/>
      <c r="F374" t="inlineStr">
        <is>
          <t>Ashtabula</t>
        </is>
      </c>
      <c r="G374" s="2" t="inlineStr">
        <is>
          <t>460120000702</t>
        </is>
      </c>
      <c r="H374" s="3" t="inlineStr">
        <is>
          <t>2741 KETCHAM RD</t>
        </is>
      </c>
      <c r="I374" s="3" t="inlineStr">
        <is>
          <t>2777 KETCHUM RD ROME OH 44085</t>
        </is>
      </c>
      <c r="J374" s="3" t="inlineStr">
        <is>
          <t>Strong lead: the same owner is getting the credit on 2 homes, and a second detail - a shared mailing address or co-owner - ties them together. The credit is only allowed on the one home the owner actually lives in.</t>
        </is>
      </c>
      <c r="K374" s="4" t="inlineStr">
        <is>
          <t>Ashtabula 460120000711 (2777 KETCHAM RD)</t>
        </is>
      </c>
      <c r="L374" t="inlineStr">
        <is>
          <t>Ashtabula</t>
        </is>
      </c>
      <c r="M374" t="inlineStr">
        <is>
          <t>county records</t>
        </is>
      </c>
      <c r="N374" t="inlineStr">
        <is>
          <t>Yes</t>
        </is>
      </c>
      <c r="O374" t="inlineStr"/>
    </row>
    <row r="375">
      <c r="A375" t="inlineStr">
        <is>
          <t>RODGERS DAVID M</t>
        </is>
      </c>
      <c r="B375" t="inlineStr">
        <is>
          <t>RODGERS TERESA</t>
        </is>
      </c>
      <c r="C375" t="inlineStr">
        <is>
          <t>Strong</t>
        </is>
      </c>
      <c r="D375" s="1" t="n">
        <v>58.4</v>
      </c>
      <c r="E375" s="1" t="n"/>
      <c r="F375" t="inlineStr">
        <is>
          <t>Ashtabula</t>
        </is>
      </c>
      <c r="G375" s="2" t="inlineStr">
        <is>
          <t>460120000711</t>
        </is>
      </c>
      <c r="H375" s="3" t="inlineStr">
        <is>
          <t>2777 KETCHAM RD</t>
        </is>
      </c>
      <c r="I375" s="3" t="inlineStr">
        <is>
          <t>2777 KETCHUM RD ROME OH 44085</t>
        </is>
      </c>
      <c r="J375" s="3" t="inlineStr">
        <is>
          <t>Strong lead: the same owner is getting the credit on 2 homes, and a second detail - a shared mailing address or co-owner - ties them together. The credit is only allowed on the one home the owner actually lives in.</t>
        </is>
      </c>
      <c r="K375" s="4" t="inlineStr">
        <is>
          <t>Ashtabula 460120000702 (2741 KETCHAM RD)</t>
        </is>
      </c>
      <c r="L375" t="inlineStr">
        <is>
          <t>Ashtabula</t>
        </is>
      </c>
      <c r="M375" t="inlineStr">
        <is>
          <t>county records</t>
        </is>
      </c>
      <c r="N375" t="inlineStr">
        <is>
          <t>Yes</t>
        </is>
      </c>
      <c r="O375" t="inlineStr"/>
    </row>
    <row r="376">
      <c r="A376" t="inlineStr">
        <is>
          <t>SCHREIBER STEPHEN L</t>
        </is>
      </c>
      <c r="B376" t="inlineStr">
        <is>
          <t>ROWENA</t>
        </is>
      </c>
      <c r="C376" t="inlineStr">
        <is>
          <t>Strong</t>
        </is>
      </c>
      <c r="D376" s="1" t="n">
        <v>9.539999999999999</v>
      </c>
      <c r="E376" s="1" t="n"/>
      <c r="F376" t="inlineStr">
        <is>
          <t>Ashtabula</t>
        </is>
      </c>
      <c r="G376" s="2" t="inlineStr">
        <is>
          <t>121070009100</t>
        </is>
      </c>
      <c r="H376" s="3" t="inlineStr">
        <is>
          <t>569 STATE (USR 20) ST</t>
        </is>
      </c>
      <c r="I376" s="3" t="inlineStr">
        <is>
          <t>569 STATE ST CONNEAUT  OH 44030</t>
        </is>
      </c>
      <c r="J376" s="3" t="inlineStr">
        <is>
          <t>Strong lead: the same owner is getting the credit on 2 homes, and a second detail - a shared mailing address or co-owner - ties them together. The credit is only allowed on the one home the owner actually lives in.</t>
        </is>
      </c>
      <c r="K376" s="4" t="inlineStr">
        <is>
          <t>Ashtabula 123120003500 (479 MIDDLE RD)</t>
        </is>
      </c>
      <c r="L376" t="inlineStr">
        <is>
          <t>Ashtabula</t>
        </is>
      </c>
      <c r="M376" t="inlineStr">
        <is>
          <t>county records</t>
        </is>
      </c>
      <c r="N376" t="inlineStr">
        <is>
          <t>Yes</t>
        </is>
      </c>
      <c r="O376" t="inlineStr"/>
    </row>
    <row r="377">
      <c r="A377" t="inlineStr">
        <is>
          <t>SCHREIBER STEPHEN L</t>
        </is>
      </c>
      <c r="B377" t="inlineStr"/>
      <c r="C377" t="inlineStr">
        <is>
          <t>Strong</t>
        </is>
      </c>
      <c r="D377" s="1" t="n">
        <v>24.52</v>
      </c>
      <c r="E377" s="1" t="n"/>
      <c r="F377" t="inlineStr">
        <is>
          <t>Ashtabula</t>
        </is>
      </c>
      <c r="G377" s="2" t="inlineStr">
        <is>
          <t>123120003500</t>
        </is>
      </c>
      <c r="H377" s="3" t="inlineStr">
        <is>
          <t>479 MIDDLE RD</t>
        </is>
      </c>
      <c r="I377" s="3" t="inlineStr">
        <is>
          <t>569 STATE ST CONNEAUT OH 44030</t>
        </is>
      </c>
      <c r="J377" s="3" t="inlineStr">
        <is>
          <t>Strong lead: the same owner is getting the credit on 2 homes, and a second detail - a shared mailing address or co-owner - ties them together. The credit is only allowed on the one home the owner actually lives in.</t>
        </is>
      </c>
      <c r="K377" s="4" t="inlineStr">
        <is>
          <t>Ashtabula 121070009100 (569 STATE (USR 20) ST)</t>
        </is>
      </c>
      <c r="L377" t="inlineStr">
        <is>
          <t>Ashtabula</t>
        </is>
      </c>
      <c r="M377" t="inlineStr">
        <is>
          <t>county records</t>
        </is>
      </c>
      <c r="N377" t="inlineStr">
        <is>
          <t>Yes</t>
        </is>
      </c>
      <c r="O377" t="inlineStr"/>
    </row>
    <row r="378">
      <c r="A378" t="inlineStr">
        <is>
          <t>SCHULZ GREGORY H</t>
        </is>
      </c>
      <c r="B378" t="inlineStr"/>
      <c r="C378" t="inlineStr">
        <is>
          <t>Strong</t>
        </is>
      </c>
      <c r="D378" s="1" t="n">
        <v>55.14</v>
      </c>
      <c r="E378" s="1" t="n"/>
      <c r="F378" t="inlineStr">
        <is>
          <t>Ashtabula</t>
        </is>
      </c>
      <c r="G378" s="2" t="inlineStr">
        <is>
          <t>123230005600</t>
        </is>
      </c>
      <c r="H378" s="3" t="inlineStr">
        <is>
          <t>219 W MAIN (USR 20) RD</t>
        </is>
      </c>
      <c r="I378" s="3" t="inlineStr">
        <is>
          <t>219 WEST MAIN RD CONNEAUT OH 44030</t>
        </is>
      </c>
      <c r="J378" s="3" t="inlineStr">
        <is>
          <t>Strong lead: the same owner is getting the credit on 2 homes, and a second detail - a shared mailing address or co-owner - ties them together. The credit is only allowed on the one home the owner actually lives in.</t>
        </is>
      </c>
      <c r="K378" s="4" t="inlineStr">
        <is>
          <t>Ashtabula 051050007200 (5139 REED AVE)</t>
        </is>
      </c>
      <c r="L378" t="inlineStr">
        <is>
          <t>Ashtabula</t>
        </is>
      </c>
      <c r="M378" t="inlineStr">
        <is>
          <t>county records</t>
        </is>
      </c>
      <c r="N378" t="inlineStr">
        <is>
          <t>Yes</t>
        </is>
      </c>
      <c r="O378" t="inlineStr"/>
    </row>
    <row r="379">
      <c r="A379" t="inlineStr">
        <is>
          <t>SCHULZ GREGORY HANS</t>
        </is>
      </c>
      <c r="B379" t="inlineStr">
        <is>
          <t>BELL SHARON E</t>
        </is>
      </c>
      <c r="C379" t="inlineStr">
        <is>
          <t>Strong</t>
        </is>
      </c>
      <c r="D379" s="1" t="n">
        <v>14.96</v>
      </c>
      <c r="E379" s="1" t="n"/>
      <c r="F379" t="inlineStr">
        <is>
          <t>Ashtabula</t>
        </is>
      </c>
      <c r="G379" s="2" t="inlineStr">
        <is>
          <t>051050007200</t>
        </is>
      </c>
      <c r="H379" s="3" t="inlineStr">
        <is>
          <t>5139 REED AVE</t>
        </is>
      </c>
      <c r="I379" s="3" t="inlineStr">
        <is>
          <t>219 WEST MAIN STREET CONNEAUT OH 44030</t>
        </is>
      </c>
      <c r="J379" s="3" t="inlineStr">
        <is>
          <t>Strong lead: the same owner is getting the credit on 2 homes, and a second detail - a shared mailing address or co-owner - ties them together. The credit is only allowed on the one home the owner actually lives in.</t>
        </is>
      </c>
      <c r="K379" s="4" t="inlineStr">
        <is>
          <t>Ashtabula 123230005600 (219 W MAIN (USR 20) RD)</t>
        </is>
      </c>
      <c r="L379" t="inlineStr">
        <is>
          <t>Ashtabula</t>
        </is>
      </c>
      <c r="M379" t="inlineStr">
        <is>
          <t>county records</t>
        </is>
      </c>
      <c r="N379" t="inlineStr">
        <is>
          <t>Yes</t>
        </is>
      </c>
      <c r="O379" t="inlineStr"/>
    </row>
    <row r="380">
      <c r="A380" t="inlineStr">
        <is>
          <t>SCRIBBEN TIMOTHY M</t>
        </is>
      </c>
      <c r="B380" t="inlineStr">
        <is>
          <t>SCRIBBEN BRENDA M</t>
        </is>
      </c>
      <c r="C380" t="inlineStr">
        <is>
          <t>Strong</t>
        </is>
      </c>
      <c r="D380" s="1" t="n">
        <v>37.82</v>
      </c>
      <c r="E380" s="1" t="n"/>
      <c r="F380" t="inlineStr">
        <is>
          <t>Ashtabula</t>
        </is>
      </c>
      <c r="G380" s="2" t="inlineStr">
        <is>
          <t>100050000600</t>
        </is>
      </c>
      <c r="H380" s="3" t="inlineStr">
        <is>
          <t>6669 BECKWITH RD</t>
        </is>
      </c>
      <c r="I380" s="3" t="inlineStr">
        <is>
          <t>6669 BECKWITH RD JEFFERSON OH 44047</t>
        </is>
      </c>
      <c r="J380" s="3" t="inlineStr">
        <is>
          <t>Strong lead: the same owner is getting the credit on 2 homes, and a second detail - a shared mailing address or co-owner - ties them together. The credit is only allowed on the one home the owner actually lives in.</t>
        </is>
      </c>
      <c r="K380" s="4" t="inlineStr">
        <is>
          <t>Ashtabula 360220000300 (6106 HUNTER RD)</t>
        </is>
      </c>
      <c r="L380" t="inlineStr">
        <is>
          <t>Ashtabula</t>
        </is>
      </c>
      <c r="M380" t="inlineStr">
        <is>
          <t>county records</t>
        </is>
      </c>
      <c r="N380" t="inlineStr">
        <is>
          <t>Yes</t>
        </is>
      </c>
      <c r="O380" t="inlineStr"/>
    </row>
    <row r="381">
      <c r="A381" t="inlineStr">
        <is>
          <t>SCRIBBEN TIMOTHY M</t>
        </is>
      </c>
      <c r="B381" t="inlineStr">
        <is>
          <t>SCRIBBEN BRENDA M ET AL</t>
        </is>
      </c>
      <c r="C381" t="inlineStr">
        <is>
          <t>Strong</t>
        </is>
      </c>
      <c r="D381" s="1" t="n">
        <v>49.62</v>
      </c>
      <c r="E381" s="1" t="n"/>
      <c r="F381" t="inlineStr">
        <is>
          <t>Ashtabula</t>
        </is>
      </c>
      <c r="G381" s="2" t="inlineStr">
        <is>
          <t>360220000300</t>
        </is>
      </c>
      <c r="H381" s="3" t="inlineStr">
        <is>
          <t>6106 HUNTER RD</t>
        </is>
      </c>
      <c r="I381" s="3" t="inlineStr">
        <is>
          <t>6106 HUNTER RD JEFFERSON OH 44047</t>
        </is>
      </c>
      <c r="J381" s="3" t="inlineStr">
        <is>
          <t>Strong lead: the same owner is getting the credit on 2 homes, and a second detail - a shared mailing address or co-owner - ties them together. The credit is only allowed on the one home the owner actually lives in.</t>
        </is>
      </c>
      <c r="K381" s="4" t="inlineStr">
        <is>
          <t>Ashtabula 100050000600 (6669 BECKWITH RD)</t>
        </is>
      </c>
      <c r="L381" t="inlineStr">
        <is>
          <t>Ashtabula</t>
        </is>
      </c>
      <c r="M381" t="inlineStr">
        <is>
          <t>county records</t>
        </is>
      </c>
      <c r="N381" t="inlineStr">
        <is>
          <t>Yes</t>
        </is>
      </c>
      <c r="O381" t="inlineStr"/>
    </row>
    <row r="382">
      <c r="A382" t="inlineStr">
        <is>
          <t>SHAFFER JEREMY</t>
        </is>
      </c>
      <c r="B382" t="inlineStr">
        <is>
          <t>SHAFFER STEPHANIE</t>
        </is>
      </c>
      <c r="C382" t="inlineStr">
        <is>
          <t>Strong</t>
        </is>
      </c>
      <c r="D382" s="1" t="n">
        <v>39.16</v>
      </c>
      <c r="E382" s="1" t="n"/>
      <c r="F382" t="inlineStr">
        <is>
          <t>Ashtabula</t>
        </is>
      </c>
      <c r="G382" s="2" t="inlineStr">
        <is>
          <t>210450008000</t>
        </is>
      </c>
      <c r="H382" s="3" t="inlineStr">
        <is>
          <t>4769 LINDA DR</t>
        </is>
      </c>
      <c r="I382" s="3" t="inlineStr">
        <is>
          <t>4769 LINDA DRIVE GENEVA OH 44041</t>
        </is>
      </c>
      <c r="J382" s="3" t="inlineStr">
        <is>
          <t>Strong lead: the same owner is getting the credit on 2 homes, and a second detail - a shared mailing address or co-owner - ties them together. The credit is only allowed on the one home the owner actually lives in.</t>
        </is>
      </c>
      <c r="K382" s="4" t="inlineStr">
        <is>
          <t>Ashtabula 210480002000 (4660 FAIRWAY DR)</t>
        </is>
      </c>
      <c r="L382" t="inlineStr">
        <is>
          <t>Ashtabula</t>
        </is>
      </c>
      <c r="M382" t="inlineStr">
        <is>
          <t>county records</t>
        </is>
      </c>
      <c r="N382" t="inlineStr">
        <is>
          <t>Yes</t>
        </is>
      </c>
      <c r="O382" t="inlineStr"/>
    </row>
    <row r="383">
      <c r="A383" t="inlineStr">
        <is>
          <t>SHAFFER JEREMY R</t>
        </is>
      </c>
      <c r="B383" t="inlineStr">
        <is>
          <t>SHAFFER STEPHANIE</t>
        </is>
      </c>
      <c r="C383" t="inlineStr">
        <is>
          <t>Strong</t>
        </is>
      </c>
      <c r="D383" s="1" t="n">
        <v>61.52</v>
      </c>
      <c r="E383" s="1" t="n"/>
      <c r="F383" t="inlineStr">
        <is>
          <t>Ashtabula</t>
        </is>
      </c>
      <c r="G383" s="2" t="inlineStr">
        <is>
          <t>210480002000</t>
        </is>
      </c>
      <c r="H383" s="3" t="inlineStr">
        <is>
          <t>4660 FAIRWAY DR</t>
        </is>
      </c>
      <c r="I383" s="3" t="inlineStr">
        <is>
          <t>LIBERTY HOME MORTGAGE CORP 6225 OAK TREE BLVD INDEPENDENCE OH 44131</t>
        </is>
      </c>
      <c r="J383" s="3" t="inlineStr">
        <is>
          <t>Strong lead: the same owner is getting the credit on 2 homes, and a second detail - a shared mailing address or co-owner - ties them together. The credit is only allowed on the one home the owner actually lives in.</t>
        </is>
      </c>
      <c r="K383" s="4" t="inlineStr">
        <is>
          <t>Ashtabula 210450008000 (4769 LINDA DR)</t>
        </is>
      </c>
      <c r="L383" t="inlineStr">
        <is>
          <t>Ashtabula</t>
        </is>
      </c>
      <c r="M383" t="inlineStr">
        <is>
          <t>county records</t>
        </is>
      </c>
      <c r="N383" t="inlineStr">
        <is>
          <t>Yes</t>
        </is>
      </c>
      <c r="O383" t="inlineStr"/>
    </row>
    <row r="384">
      <c r="A384" t="inlineStr">
        <is>
          <t>SIEKKINEN DAVID E</t>
        </is>
      </c>
      <c r="B384" t="inlineStr">
        <is>
          <t>SIEKKINEN KATHERINE A</t>
        </is>
      </c>
      <c r="C384" t="inlineStr">
        <is>
          <t>Strong</t>
        </is>
      </c>
      <c r="D384" s="1" t="n">
        <v>101.14</v>
      </c>
      <c r="E384" s="1" t="n"/>
      <c r="F384" t="inlineStr">
        <is>
          <t>Ashtabula</t>
        </is>
      </c>
      <c r="G384" s="2" t="inlineStr">
        <is>
          <t>500032001402</t>
        </is>
      </c>
      <c r="H384" s="3" t="inlineStr">
        <is>
          <t>2131 WALNUT BLVD</t>
        </is>
      </c>
      <c r="I384" s="3" t="inlineStr">
        <is>
          <t>2131 WALNUT BLVD ASHTABULA OH 44004</t>
        </is>
      </c>
      <c r="J384" s="3" t="inlineStr">
        <is>
          <t>Strong lead: the same owner is getting the credit on 2 homes, and a second detail - a shared mailing address or co-owner - ties them together. The credit is only allowed on the one home the owner actually lives in.</t>
        </is>
      </c>
      <c r="K384" s="4" t="inlineStr">
        <is>
          <t>Ashtabula 684090000200 (1333 WALNUT BLVD)</t>
        </is>
      </c>
      <c r="L384" t="inlineStr">
        <is>
          <t>Ashtabula</t>
        </is>
      </c>
      <c r="M384" t="inlineStr">
        <is>
          <t>county records</t>
        </is>
      </c>
      <c r="N384" t="inlineStr">
        <is>
          <t>Yes</t>
        </is>
      </c>
      <c r="O384" t="inlineStr"/>
    </row>
    <row r="385">
      <c r="A385" t="inlineStr">
        <is>
          <t>SIEKKINEN DAVID E</t>
        </is>
      </c>
      <c r="B385" t="inlineStr">
        <is>
          <t>SIEKKINEN KATHERINE A</t>
        </is>
      </c>
      <c r="C385" t="inlineStr">
        <is>
          <t>Strong</t>
        </is>
      </c>
      <c r="D385" s="1" t="n">
        <v>40.82</v>
      </c>
      <c r="E385" s="1" t="n"/>
      <c r="F385" t="inlineStr">
        <is>
          <t>Ashtabula</t>
        </is>
      </c>
      <c r="G385" s="2" t="inlineStr">
        <is>
          <t>684090000200</t>
        </is>
      </c>
      <c r="H385" s="3" t="inlineStr">
        <is>
          <t>1333 WALNUT BLVD</t>
        </is>
      </c>
      <c r="I385" s="3" t="inlineStr">
        <is>
          <t>1333 WALNUT BLVD ASHTABULA OH 44004</t>
        </is>
      </c>
      <c r="J385" s="3" t="inlineStr">
        <is>
          <t>Strong lead: the same owner is getting the credit on 2 homes, and a second detail - a shared mailing address or co-owner - ties them together. The credit is only allowed on the one home the owner actually lives in.</t>
        </is>
      </c>
      <c r="K385" s="4" t="inlineStr">
        <is>
          <t>Ashtabula 500032001402 (2131 WALNUT BLVD)</t>
        </is>
      </c>
      <c r="L385" t="inlineStr">
        <is>
          <t>Ashtabula</t>
        </is>
      </c>
      <c r="M385" t="inlineStr">
        <is>
          <t>county records</t>
        </is>
      </c>
      <c r="N385" t="inlineStr">
        <is>
          <t>Yes</t>
        </is>
      </c>
      <c r="O385" t="inlineStr"/>
    </row>
    <row r="386">
      <c r="A386" t="inlineStr">
        <is>
          <t>SINTIC JOHN L II</t>
        </is>
      </c>
      <c r="B386" t="inlineStr">
        <is>
          <t>SINTIC WENDY L</t>
        </is>
      </c>
      <c r="C386" t="inlineStr">
        <is>
          <t>Strong</t>
        </is>
      </c>
      <c r="D386" s="1" t="n">
        <v>88.08</v>
      </c>
      <c r="E386" s="1" t="n"/>
      <c r="F386" t="inlineStr">
        <is>
          <t>Ashtabula</t>
        </is>
      </c>
      <c r="G386" s="2" t="inlineStr">
        <is>
          <t>350270004200</t>
        </is>
      </c>
      <c r="H386" s="3" t="inlineStr">
        <is>
          <t>3078 LAWTON ST</t>
        </is>
      </c>
      <c r="I386" s="3" t="inlineStr">
        <is>
          <t>3078 LAWTON AVE ROCK CREEK OH 44084</t>
        </is>
      </c>
      <c r="J386" s="3" t="inlineStr">
        <is>
          <t>Strong lead: the same owner is getting the credit on 2 homes, and a second detail - a shared mailing address or co-owner - ties them together. The credit is only allowed on the one home the owner actually lives in.</t>
        </is>
      </c>
      <c r="K386" s="4" t="inlineStr">
        <is>
          <t>Ashtabula 580060000600 (2169 MECHANICSVILLE RD)</t>
        </is>
      </c>
      <c r="L386" t="inlineStr">
        <is>
          <t>Ashtabula</t>
        </is>
      </c>
      <c r="M386" t="inlineStr">
        <is>
          <t>county records</t>
        </is>
      </c>
      <c r="N386" t="inlineStr">
        <is>
          <t>Yes</t>
        </is>
      </c>
      <c r="O386" t="inlineStr"/>
    </row>
    <row r="387">
      <c r="A387" t="inlineStr">
        <is>
          <t>SINTIC JOHN L II</t>
        </is>
      </c>
      <c r="B387" t="inlineStr">
        <is>
          <t>SINTIC WENDY L</t>
        </is>
      </c>
      <c r="C387" t="inlineStr">
        <is>
          <t>Strong</t>
        </is>
      </c>
      <c r="D387" s="1" t="n">
        <v>11.5</v>
      </c>
      <c r="E387" s="1" t="n"/>
      <c r="F387" t="inlineStr">
        <is>
          <t>Ashtabula</t>
        </is>
      </c>
      <c r="G387" s="2" t="inlineStr">
        <is>
          <t>580060000600</t>
        </is>
      </c>
      <c r="H387" s="3" t="inlineStr">
        <is>
          <t>2169 MECHANICSVILLE RD</t>
        </is>
      </c>
      <c r="I387" s="3" t="inlineStr">
        <is>
          <t>2169 MECHANICSVILLE RD ROCK CREEK OH 44084</t>
        </is>
      </c>
      <c r="J387" s="3" t="inlineStr">
        <is>
          <t>Strong lead: the same owner is getting the credit on 2 homes, and a second detail - a shared mailing address or co-owner - ties them together. The credit is only allowed on the one home the owner actually lives in.</t>
        </is>
      </c>
      <c r="K387" s="4" t="inlineStr">
        <is>
          <t>Ashtabula 350270004200 (3078 LAWTON ST)</t>
        </is>
      </c>
      <c r="L387" t="inlineStr">
        <is>
          <t>Ashtabula</t>
        </is>
      </c>
      <c r="M387" t="inlineStr">
        <is>
          <t>county records</t>
        </is>
      </c>
      <c r="N387" t="inlineStr">
        <is>
          <t>Yes</t>
        </is>
      </c>
      <c r="O387" t="inlineStr"/>
    </row>
    <row r="388">
      <c r="A388" t="inlineStr">
        <is>
          <t>SKAGGS EMIL W</t>
        </is>
      </c>
      <c r="B388" t="inlineStr">
        <is>
          <t>CATHERINE D TRUSTEES</t>
        </is>
      </c>
      <c r="C388" t="inlineStr">
        <is>
          <t>Strong</t>
        </is>
      </c>
      <c r="D388" s="1" t="n">
        <v>43.94</v>
      </c>
      <c r="E388" s="1" t="n"/>
      <c r="F388" t="inlineStr">
        <is>
          <t>Ashtabula</t>
        </is>
      </c>
      <c r="G388" s="2" t="inlineStr">
        <is>
          <t>030371007600</t>
        </is>
      </c>
      <c r="H388" s="3" t="inlineStr">
        <is>
          <t>1377 E 28TH ST</t>
        </is>
      </c>
      <c r="I388" s="3" t="inlineStr"/>
      <c r="J388" s="3" t="inlineStr">
        <is>
          <t>Strong lead: the same owner is getting the credit on 2 homes, and a second detail - a shared mailing address or co-owner - ties them together. The credit is only allowed on the one home the owner actually lives in.</t>
        </is>
      </c>
      <c r="K388" s="4" t="inlineStr">
        <is>
          <t>Ashtabula 030410007400 (2134 E 44TH ST)</t>
        </is>
      </c>
      <c r="L388" t="inlineStr">
        <is>
          <t>Ashtabula</t>
        </is>
      </c>
      <c r="M388" t="inlineStr">
        <is>
          <t>county records</t>
        </is>
      </c>
      <c r="N388" t="inlineStr">
        <is>
          <t>Yes</t>
        </is>
      </c>
      <c r="O388" t="inlineStr"/>
    </row>
    <row r="389">
      <c r="A389" t="inlineStr">
        <is>
          <t>SKAGGS EMIL W</t>
        </is>
      </c>
      <c r="B389" t="inlineStr">
        <is>
          <t>CATHERINE D TRUSTEES</t>
        </is>
      </c>
      <c r="C389" t="inlineStr">
        <is>
          <t>Strong</t>
        </is>
      </c>
      <c r="D389" s="1" t="n">
        <v>21.7</v>
      </c>
      <c r="E389" s="1" t="n"/>
      <c r="F389" t="inlineStr">
        <is>
          <t>Ashtabula</t>
        </is>
      </c>
      <c r="G389" s="2" t="inlineStr">
        <is>
          <t>030410007400</t>
        </is>
      </c>
      <c r="H389" s="3" t="inlineStr">
        <is>
          <t>2134 E 44TH ST</t>
        </is>
      </c>
      <c r="I389" s="3" t="inlineStr"/>
      <c r="J389" s="3" t="inlineStr">
        <is>
          <t>Strong lead: the same owner is getting the credit on 2 homes, and a second detail - a shared mailing address or co-owner - ties them together. The credit is only allowed on the one home the owner actually lives in.</t>
        </is>
      </c>
      <c r="K389" s="4" t="inlineStr">
        <is>
          <t>Ashtabula 030371007600 (1377 E 28TH ST)</t>
        </is>
      </c>
      <c r="L389" t="inlineStr">
        <is>
          <t>Ashtabula</t>
        </is>
      </c>
      <c r="M389" t="inlineStr">
        <is>
          <t>county records</t>
        </is>
      </c>
      <c r="N389" t="inlineStr">
        <is>
          <t>Yes</t>
        </is>
      </c>
      <c r="O389" t="inlineStr"/>
    </row>
    <row r="390">
      <c r="A390" t="inlineStr">
        <is>
          <t>SLABAUGH ERWIN M</t>
        </is>
      </c>
      <c r="B390" t="inlineStr">
        <is>
          <t>SLABAUGH BETTY ANN</t>
        </is>
      </c>
      <c r="C390" t="inlineStr">
        <is>
          <t>Strong</t>
        </is>
      </c>
      <c r="D390" s="1" t="n">
        <v>42.34</v>
      </c>
      <c r="E390" s="1" t="n"/>
      <c r="F390" t="inlineStr">
        <is>
          <t>Ashtabula</t>
        </is>
      </c>
      <c r="G390" s="2" t="inlineStr">
        <is>
          <t>170080000800</t>
        </is>
      </c>
      <c r="H390" s="3" t="inlineStr">
        <is>
          <t>3403 PADANARAM RD</t>
        </is>
      </c>
      <c r="I390" s="3" t="inlineStr">
        <is>
          <t>15841 CHIPMUNK LANE MIDDLEFIELD OH 44062</t>
        </is>
      </c>
      <c r="J390" s="3" t="inlineStr">
        <is>
          <t>Strong lead: the same owner is getting the credit on 2 homes, and a second detail - a shared mailing address or co-owner - ties them together. The credit is only allowed on the one home the owner actually lives in.</t>
        </is>
      </c>
      <c r="K390" s="3" t="inlineStr">
        <is>
          <t>Geauga 18-043100 (15841 CHIPMUNK LN MIDDLEFIELD)</t>
        </is>
      </c>
      <c r="L390" t="inlineStr">
        <is>
          <t>Ashtabula, Geauga</t>
        </is>
      </c>
      <c r="M390" t="inlineStr">
        <is>
          <t>county records</t>
        </is>
      </c>
      <c r="N390" t="inlineStr"/>
      <c r="O390" t="inlineStr">
        <is>
          <t>Yes</t>
        </is>
      </c>
    </row>
    <row r="391">
      <c r="A391" t="inlineStr">
        <is>
          <t>SLAUBAUGH ALLEN J</t>
        </is>
      </c>
      <c r="B391" t="inlineStr">
        <is>
          <t>SLAUBAUGH SUSAN M</t>
        </is>
      </c>
      <c r="C391" t="inlineStr">
        <is>
          <t>Strong</t>
        </is>
      </c>
      <c r="D391" s="1" t="n">
        <v>69.92</v>
      </c>
      <c r="E391" s="1" t="n"/>
      <c r="F391" t="inlineStr">
        <is>
          <t>Ashtabula</t>
        </is>
      </c>
      <c r="G391" s="2" t="inlineStr">
        <is>
          <t>610020000203</t>
        </is>
      </c>
      <c r="H391" s="3" t="inlineStr">
        <is>
          <t>8692 COX RD</t>
        </is>
      </c>
      <c r="I391" s="3" t="inlineStr">
        <is>
          <t>44919 FARRINGTON ROAD SPARTANSBURG PA 16434</t>
        </is>
      </c>
      <c r="J391" s="3" t="inlineStr">
        <is>
          <t>Strong lead: the same owner is getting the credit on 2 homes, and a second detail - a shared mailing address or co-owner - ties them together. The credit is only allowed on the one home the owner actually lives in.</t>
        </is>
      </c>
      <c r="K391" s="4" t="inlineStr">
        <is>
          <t>Ashtabula 610090002000 (8488 COX RD)</t>
        </is>
      </c>
      <c r="L391" t="inlineStr">
        <is>
          <t>Ashtabula</t>
        </is>
      </c>
      <c r="M391" t="inlineStr">
        <is>
          <t>county records</t>
        </is>
      </c>
      <c r="N391" t="inlineStr">
        <is>
          <t>Yes</t>
        </is>
      </c>
      <c r="O391" t="inlineStr"/>
    </row>
    <row r="392">
      <c r="A392" t="inlineStr">
        <is>
          <t>SLAUBAUGH ALLEN J</t>
        </is>
      </c>
      <c r="B392" t="inlineStr">
        <is>
          <t>SLAUBAUGH SUSAN</t>
        </is>
      </c>
      <c r="C392" t="inlineStr">
        <is>
          <t>Strong</t>
        </is>
      </c>
      <c r="D392" s="1" t="n">
        <v>77.52</v>
      </c>
      <c r="E392" s="1" t="n"/>
      <c r="F392" t="inlineStr">
        <is>
          <t>Ashtabula</t>
        </is>
      </c>
      <c r="G392" s="2" t="inlineStr">
        <is>
          <t>610090002000</t>
        </is>
      </c>
      <c r="H392" s="3" t="inlineStr">
        <is>
          <t>8488 COX RD</t>
        </is>
      </c>
      <c r="I392" s="3" t="inlineStr">
        <is>
          <t>8488 COX RD WINDSOR OH 44099</t>
        </is>
      </c>
      <c r="J392" s="3" t="inlineStr">
        <is>
          <t>Strong lead: the same owner is getting the credit on 2 homes, and a second detail - a shared mailing address or co-owner - ties them together. The credit is only allowed on the one home the owner actually lives in.</t>
        </is>
      </c>
      <c r="K392" s="4" t="inlineStr">
        <is>
          <t>Ashtabula 610020000203 (8692 COX RD)</t>
        </is>
      </c>
      <c r="L392" t="inlineStr">
        <is>
          <t>Ashtabula</t>
        </is>
      </c>
      <c r="M392" t="inlineStr">
        <is>
          <t>county records</t>
        </is>
      </c>
      <c r="N392" t="inlineStr">
        <is>
          <t>Yes</t>
        </is>
      </c>
      <c r="O392" t="inlineStr"/>
    </row>
    <row r="393">
      <c r="A393" t="inlineStr">
        <is>
          <t>SMILEY DALE</t>
        </is>
      </c>
      <c r="B393" t="inlineStr"/>
      <c r="C393" t="inlineStr">
        <is>
          <t>Strong</t>
        </is>
      </c>
      <c r="D393" s="1" t="n">
        <v>29.28</v>
      </c>
      <c r="E393" s="1" t="n"/>
      <c r="F393" t="inlineStr">
        <is>
          <t>Ashtabula</t>
        </is>
      </c>
      <c r="G393" s="2" t="inlineStr">
        <is>
          <t>030470003100</t>
        </is>
      </c>
      <c r="H393" s="3" t="inlineStr">
        <is>
          <t>3022 LATIMER AVE</t>
        </is>
      </c>
      <c r="I393" s="3" t="inlineStr">
        <is>
          <t>1120 OHIO AVE ASHTABULA OH 44004</t>
        </is>
      </c>
      <c r="J393" s="3" t="inlineStr">
        <is>
          <t>Strong lead: the same owner is getting the credit on 2 homes, and a second detail - a shared mailing address or co-owner - ties them together. The credit is only allowed on the one home the owner actually lives in.</t>
        </is>
      </c>
      <c r="K393" s="4" t="inlineStr">
        <is>
          <t>Ashtabula 684010011800 (1624 W 14TH ST)</t>
        </is>
      </c>
      <c r="L393" t="inlineStr">
        <is>
          <t>Ashtabula</t>
        </is>
      </c>
      <c r="M393" t="inlineStr">
        <is>
          <t>county records</t>
        </is>
      </c>
      <c r="N393" t="inlineStr">
        <is>
          <t>Yes</t>
        </is>
      </c>
      <c r="O393" t="inlineStr"/>
    </row>
    <row r="394">
      <c r="A394" t="inlineStr">
        <is>
          <t>SMILEY DALE</t>
        </is>
      </c>
      <c r="B394" t="inlineStr"/>
      <c r="C394" t="inlineStr">
        <is>
          <t>Strong</t>
        </is>
      </c>
      <c r="D394" s="1" t="n">
        <v>31.12</v>
      </c>
      <c r="E394" s="1" t="n"/>
      <c r="F394" t="inlineStr">
        <is>
          <t>Ashtabula</t>
        </is>
      </c>
      <c r="G394" s="2" t="inlineStr">
        <is>
          <t>684010011800</t>
        </is>
      </c>
      <c r="H394" s="3" t="inlineStr">
        <is>
          <t>1624 W 14TH ST</t>
        </is>
      </c>
      <c r="I394" s="3" t="inlineStr">
        <is>
          <t>1120 OHIO AVE ASHTABULA OH 44004</t>
        </is>
      </c>
      <c r="J394" s="3" t="inlineStr">
        <is>
          <t>Strong lead: the same owner is getting the credit on 2 homes, and a second detail - a shared mailing address or co-owner - ties them together. The credit is only allowed on the one home the owner actually lives in.</t>
        </is>
      </c>
      <c r="K394" s="4" t="inlineStr">
        <is>
          <t>Ashtabula 030470003100 (3022 LATIMER AVE)</t>
        </is>
      </c>
      <c r="L394" t="inlineStr">
        <is>
          <t>Ashtabula</t>
        </is>
      </c>
      <c r="M394" t="inlineStr">
        <is>
          <t>county records</t>
        </is>
      </c>
      <c r="N394" t="inlineStr">
        <is>
          <t>Yes</t>
        </is>
      </c>
      <c r="O394" t="inlineStr"/>
    </row>
    <row r="395">
      <c r="A395" t="inlineStr">
        <is>
          <t>SMITH EUGENE A</t>
        </is>
      </c>
      <c r="B395" t="inlineStr">
        <is>
          <t>SMITH BARBARA J</t>
        </is>
      </c>
      <c r="C395" t="inlineStr">
        <is>
          <t>Strong</t>
        </is>
      </c>
      <c r="D395" s="1" t="n">
        <v>48.18</v>
      </c>
      <c r="E395" s="1" t="n"/>
      <c r="F395" t="inlineStr">
        <is>
          <t>Ashtabula</t>
        </is>
      </c>
      <c r="G395" s="2" t="inlineStr">
        <is>
          <t>030390008700</t>
        </is>
      </c>
      <c r="H395" s="3" t="inlineStr">
        <is>
          <t>4130 FARGO DR</t>
        </is>
      </c>
      <c r="I395" s="3" t="inlineStr">
        <is>
          <t>2745 AVON BLVD ASHTABULA OH 44004</t>
        </is>
      </c>
      <c r="J395" s="3" t="inlineStr">
        <is>
          <t>Strong lead: the same owner is getting the credit on 4 homes, and a second detail - a shared mailing address or co-owner - ties them together. The credit is only allowed on the one home the owner actually lives in.</t>
        </is>
      </c>
      <c r="K395" s="4" t="inlineStr">
        <is>
          <t>Ashtabula 030371011100 (2745 AVON BLVD); Fairfield 0580346100 (3295 BAYSPIRIT DR REYNOLDSBURG); Geauga 16-057500 (11671 HUNT RD HUNTSBURG)</t>
        </is>
      </c>
      <c r="L395" t="inlineStr">
        <is>
          <t>Ashtabula, Fairfield, Geauga</t>
        </is>
      </c>
      <c r="M395" t="inlineStr">
        <is>
          <t>county records</t>
        </is>
      </c>
      <c r="N395" t="inlineStr">
        <is>
          <t>Yes</t>
        </is>
      </c>
      <c r="O395" t="inlineStr">
        <is>
          <t>Yes</t>
        </is>
      </c>
    </row>
    <row r="396">
      <c r="A396" t="inlineStr">
        <is>
          <t>SMITH EUGENE A &amp;</t>
        </is>
      </c>
      <c r="B396" t="inlineStr">
        <is>
          <t>BARBARA J</t>
        </is>
      </c>
      <c r="C396" t="inlineStr">
        <is>
          <t>Strong</t>
        </is>
      </c>
      <c r="D396" s="1" t="n">
        <v>33.6</v>
      </c>
      <c r="E396" s="1" t="n"/>
      <c r="F396" t="inlineStr">
        <is>
          <t>Ashtabula</t>
        </is>
      </c>
      <c r="G396" s="2" t="inlineStr">
        <is>
          <t>030371011100</t>
        </is>
      </c>
      <c r="H396" s="3" t="inlineStr">
        <is>
          <t>2745 AVON BLVD</t>
        </is>
      </c>
      <c r="I396" s="3" t="inlineStr">
        <is>
          <t>2745 AVON BLVD ASHTABULA  OH 44004</t>
        </is>
      </c>
      <c r="J396" s="3" t="inlineStr">
        <is>
          <t>Strong lead: the same owner is getting the credit on 4 homes, and a second detail - a shared mailing address or co-owner - ties them together. The credit is only allowed on the one home the owner actually lives in.</t>
        </is>
      </c>
      <c r="K396" s="4" t="inlineStr">
        <is>
          <t>Ashtabula 030390008700 (4130 FARGO DR); Fairfield 0580346100 (3295 BAYSPIRIT DR REYNOLDSBURG); Geauga 16-057500 (11671 HUNT RD HUNTSBURG)</t>
        </is>
      </c>
      <c r="L396" t="inlineStr">
        <is>
          <t>Ashtabula, Fairfield, Geauga</t>
        </is>
      </c>
      <c r="M396" t="inlineStr">
        <is>
          <t>county records</t>
        </is>
      </c>
      <c r="N396" t="inlineStr">
        <is>
          <t>Yes</t>
        </is>
      </c>
      <c r="O396" t="inlineStr">
        <is>
          <t>Yes</t>
        </is>
      </c>
    </row>
    <row r="397">
      <c r="A397" t="inlineStr">
        <is>
          <t>SMITH LADONNA</t>
        </is>
      </c>
      <c r="B397" t="inlineStr">
        <is>
          <t>PHILLIPS ROBERT</t>
        </is>
      </c>
      <c r="C397" t="inlineStr">
        <is>
          <t>Strong</t>
        </is>
      </c>
      <c r="D397" s="1" t="n">
        <v>6.82</v>
      </c>
      <c r="E397" s="1" t="n"/>
      <c r="F397" t="inlineStr">
        <is>
          <t>Ashtabula</t>
        </is>
      </c>
      <c r="G397" s="2" t="inlineStr">
        <is>
          <t>170210001300</t>
        </is>
      </c>
      <c r="H397" s="3" t="inlineStr">
        <is>
          <t>4207 NEW LONDON RD</t>
        </is>
      </c>
      <c r="I397" s="3" t="inlineStr">
        <is>
          <t>4543 AUSTIN RD GENEVA OH 44041</t>
        </is>
      </c>
      <c r="J397" s="3" t="inlineStr">
        <is>
          <t>Strong lead: the same owner is getting the credit on 2 homes, and a second detail - a shared mailing address or co-owner - ties them together. The credit is only allowed on the one home the owner actually lives in.</t>
        </is>
      </c>
      <c r="K397" s="4" t="inlineStr">
        <is>
          <t>Ashtabula 170500001200 (5302 NEW LONDON RD)</t>
        </is>
      </c>
      <c r="L397" t="inlineStr">
        <is>
          <t>Ashtabula</t>
        </is>
      </c>
      <c r="M397" t="inlineStr">
        <is>
          <t>county records</t>
        </is>
      </c>
      <c r="N397" t="inlineStr">
        <is>
          <t>Yes</t>
        </is>
      </c>
      <c r="O397" t="inlineStr"/>
    </row>
    <row r="398">
      <c r="A398" t="inlineStr">
        <is>
          <t>SMITH LADONNA</t>
        </is>
      </c>
      <c r="B398" t="inlineStr"/>
      <c r="C398" t="inlineStr">
        <is>
          <t>Strong</t>
        </is>
      </c>
      <c r="D398" s="1" t="n">
        <v>37</v>
      </c>
      <c r="E398" s="1" t="n"/>
      <c r="F398" t="inlineStr">
        <is>
          <t>Ashtabula</t>
        </is>
      </c>
      <c r="G398" s="2" t="inlineStr">
        <is>
          <t>170500001200</t>
        </is>
      </c>
      <c r="H398" s="3" t="inlineStr">
        <is>
          <t>5302 NEW LONDON RD</t>
        </is>
      </c>
      <c r="I398" s="3" t="inlineStr">
        <is>
          <t>4543 AUSTIN ROAD GENEVA OH 44041</t>
        </is>
      </c>
      <c r="J398" s="3" t="inlineStr">
        <is>
          <t>Strong lead: the same owner is getting the credit on 2 homes, and a second detail - a shared mailing address or co-owner - ties them together. The credit is only allowed on the one home the owner actually lives in.</t>
        </is>
      </c>
      <c r="K398" s="4" t="inlineStr">
        <is>
          <t>Ashtabula 170210001300 (4207 NEW LONDON RD)</t>
        </is>
      </c>
      <c r="L398" t="inlineStr">
        <is>
          <t>Ashtabula</t>
        </is>
      </c>
      <c r="M398" t="inlineStr">
        <is>
          <t>county records</t>
        </is>
      </c>
      <c r="N398" t="inlineStr">
        <is>
          <t>Yes</t>
        </is>
      </c>
      <c r="O398" t="inlineStr"/>
    </row>
    <row r="399">
      <c r="A399" t="inlineStr">
        <is>
          <t>SMOCK CHASE</t>
        </is>
      </c>
      <c r="B399" t="inlineStr">
        <is>
          <t>SMOCK CASSIDY</t>
        </is>
      </c>
      <c r="C399" t="inlineStr">
        <is>
          <t>Strong</t>
        </is>
      </c>
      <c r="D399" s="1" t="n">
        <v>5.96</v>
      </c>
      <c r="E399" s="1" t="n"/>
      <c r="F399" t="inlineStr">
        <is>
          <t>Ashtabula</t>
        </is>
      </c>
      <c r="G399" s="2" t="inlineStr">
        <is>
          <t>270110001300</t>
        </is>
      </c>
      <c r="H399" s="3" t="inlineStr">
        <is>
          <t>3195 CREEK RD</t>
        </is>
      </c>
      <c r="I399" s="3" t="inlineStr">
        <is>
          <t>3195 CREEK ROAD KINGSVILLE OH 44048</t>
        </is>
      </c>
      <c r="J399" s="3" t="inlineStr">
        <is>
          <t>Strong lead: the same owner is getting the credit on 2 homes, and a second detail - a shared mailing address or co-owner - ties them together. The credit is only allowed on the one home the owner actually lives in.</t>
        </is>
      </c>
      <c r="K399" s="4" t="inlineStr">
        <is>
          <t>Ashtabula 270120001800 (5790 CEMETERY RD)</t>
        </is>
      </c>
      <c r="L399" t="inlineStr">
        <is>
          <t>Ashtabula</t>
        </is>
      </c>
      <c r="M399" t="inlineStr">
        <is>
          <t>county records</t>
        </is>
      </c>
      <c r="N399" t="inlineStr">
        <is>
          <t>Yes</t>
        </is>
      </c>
      <c r="O399" t="inlineStr"/>
    </row>
    <row r="400">
      <c r="A400" t="inlineStr">
        <is>
          <t>SMOCK CHASE D</t>
        </is>
      </c>
      <c r="B400" t="inlineStr">
        <is>
          <t>SMOCK CASSIDY A</t>
        </is>
      </c>
      <c r="C400" t="inlineStr">
        <is>
          <t>Strong</t>
        </is>
      </c>
      <c r="D400" s="1" t="n">
        <v>43.88</v>
      </c>
      <c r="E400" s="1" t="n"/>
      <c r="F400" t="inlineStr">
        <is>
          <t>Ashtabula</t>
        </is>
      </c>
      <c r="G400" s="2" t="inlineStr">
        <is>
          <t>270120001800</t>
        </is>
      </c>
      <c r="H400" s="3" t="inlineStr">
        <is>
          <t>5790 CEMETERY RD</t>
        </is>
      </c>
      <c r="I400" s="3" t="inlineStr">
        <is>
          <t>2160 SUPERIOR AVENUE CLEVELAND OH 44114</t>
        </is>
      </c>
      <c r="J400" s="3" t="inlineStr">
        <is>
          <t>Strong lead: the same owner is getting the credit on 2 homes, and a second detail - a shared mailing address or co-owner - ties them together. The credit is only allowed on the one home the owner actually lives in.</t>
        </is>
      </c>
      <c r="K400" s="4" t="inlineStr">
        <is>
          <t>Ashtabula 270110001300 (3195 CREEK RD)</t>
        </is>
      </c>
      <c r="L400" t="inlineStr">
        <is>
          <t>Ashtabula</t>
        </is>
      </c>
      <c r="M400" t="inlineStr">
        <is>
          <t>county records</t>
        </is>
      </c>
      <c r="N400" t="inlineStr">
        <is>
          <t>Yes</t>
        </is>
      </c>
      <c r="O400" t="inlineStr"/>
    </row>
    <row r="401">
      <c r="A401" t="inlineStr">
        <is>
          <t>SQUIBBS DUANE H</t>
        </is>
      </c>
      <c r="B401" t="inlineStr">
        <is>
          <t>BARBARA J</t>
        </is>
      </c>
      <c r="C401" t="inlineStr">
        <is>
          <t>Strong</t>
        </is>
      </c>
      <c r="D401" s="1" t="n">
        <v>46.88</v>
      </c>
      <c r="E401" s="1" t="n"/>
      <c r="F401" t="inlineStr">
        <is>
          <t>Ashtabula</t>
        </is>
      </c>
      <c r="G401" s="2" t="inlineStr">
        <is>
          <t>380140000200</t>
        </is>
      </c>
      <c r="H401" s="3" t="inlineStr">
        <is>
          <t>2396 US ROUTE 322</t>
        </is>
      </c>
      <c r="I401" s="3" t="inlineStr"/>
      <c r="J401" s="3" t="inlineStr">
        <is>
          <t>Strong lead: the same owner is getting the credit on 2 homes, and a second detail - a shared mailing address or co-owner - ties them together. The credit is only allowed on the one home the owner actually lives in.</t>
        </is>
      </c>
      <c r="K401" s="4" t="inlineStr">
        <is>
          <t>Ashtabula 390132009000 (62 S SCHOOL ST)</t>
        </is>
      </c>
      <c r="L401" t="inlineStr">
        <is>
          <t>Ashtabula</t>
        </is>
      </c>
      <c r="M401" t="inlineStr">
        <is>
          <t>county records</t>
        </is>
      </c>
      <c r="N401" t="inlineStr">
        <is>
          <t>Yes</t>
        </is>
      </c>
      <c r="O401" t="inlineStr"/>
    </row>
    <row r="402">
      <c r="A402" t="inlineStr">
        <is>
          <t>SQUIBBS DUANE H</t>
        </is>
      </c>
      <c r="B402" t="inlineStr">
        <is>
          <t>SQUIBBS KEVIN J ET AL</t>
        </is>
      </c>
      <c r="C402" t="inlineStr">
        <is>
          <t>Strong</t>
        </is>
      </c>
      <c r="D402" s="1" t="n">
        <v>25</v>
      </c>
      <c r="E402" s="1" t="n"/>
      <c r="F402" t="inlineStr">
        <is>
          <t>Ashtabula</t>
        </is>
      </c>
      <c r="G402" s="2" t="inlineStr">
        <is>
          <t>390132009000</t>
        </is>
      </c>
      <c r="H402" s="3" t="inlineStr">
        <is>
          <t>62 S SCHOOL ST</t>
        </is>
      </c>
      <c r="I402" s="3" t="inlineStr">
        <is>
          <t>2396 US ROUTE 322 ORWELL OH 44076</t>
        </is>
      </c>
      <c r="J402" s="3" t="inlineStr">
        <is>
          <t>Strong lead: the same owner is getting the credit on 2 homes, and a second detail - a shared mailing address or co-owner - ties them together. The credit is only allowed on the one home the owner actually lives in.</t>
        </is>
      </c>
      <c r="K402" s="4" t="inlineStr">
        <is>
          <t>Ashtabula 380140000200 (2396 US ROUTE 322)</t>
        </is>
      </c>
      <c r="L402" t="inlineStr">
        <is>
          <t>Ashtabula</t>
        </is>
      </c>
      <c r="M402" t="inlineStr">
        <is>
          <t>county records</t>
        </is>
      </c>
      <c r="N402" t="inlineStr">
        <is>
          <t>Yes</t>
        </is>
      </c>
      <c r="O402" t="inlineStr"/>
    </row>
    <row r="403">
      <c r="A403" t="inlineStr">
        <is>
          <t>STAHL NOLAN</t>
        </is>
      </c>
      <c r="B403" t="inlineStr">
        <is>
          <t>STAHL AVERY LEE</t>
        </is>
      </c>
      <c r="C403" t="inlineStr">
        <is>
          <t>Strong</t>
        </is>
      </c>
      <c r="D403" s="1" t="n">
        <v>11.32</v>
      </c>
      <c r="E403" s="1" t="n"/>
      <c r="F403" t="inlineStr">
        <is>
          <t>Ashtabula</t>
        </is>
      </c>
      <c r="G403" s="2" t="inlineStr">
        <is>
          <t>121060002500</t>
        </is>
      </c>
      <c r="H403" s="3" t="inlineStr">
        <is>
          <t>681 MADISON ST</t>
        </is>
      </c>
      <c r="I403" s="3" t="inlineStr">
        <is>
          <t>2611 ACORN DRIVE LAKE CITY PA 16423</t>
        </is>
      </c>
      <c r="J403" s="3" t="inlineStr">
        <is>
          <t>Strong lead: the same owner is getting the credit on 2 homes, and a second detail - a shared mailing address or co-owner - ties them together. The credit is only allowed on the one home the owner actually lives in.</t>
        </is>
      </c>
      <c r="K403" s="4" t="inlineStr">
        <is>
          <t>Ashtabula 480261102900 (8016 NINEVAH RD)</t>
        </is>
      </c>
      <c r="L403" t="inlineStr">
        <is>
          <t>Ashtabula</t>
        </is>
      </c>
      <c r="M403" t="inlineStr">
        <is>
          <t>county records</t>
        </is>
      </c>
      <c r="N403" t="inlineStr">
        <is>
          <t>Yes</t>
        </is>
      </c>
      <c r="O403" t="inlineStr"/>
    </row>
    <row r="404">
      <c r="A404" t="inlineStr">
        <is>
          <t>STAHL NOLAN</t>
        </is>
      </c>
      <c r="B404" t="inlineStr">
        <is>
          <t>STAHL AVERY</t>
        </is>
      </c>
      <c r="C404" t="inlineStr">
        <is>
          <t>Strong</t>
        </is>
      </c>
      <c r="D404" s="1" t="n">
        <v>26.66</v>
      </c>
      <c r="E404" s="1" t="n"/>
      <c r="F404" t="inlineStr">
        <is>
          <t>Ashtabula</t>
        </is>
      </c>
      <c r="G404" s="2" t="inlineStr">
        <is>
          <t>480261102900</t>
        </is>
      </c>
      <c r="H404" s="3" t="inlineStr">
        <is>
          <t>8016 NINEVAH RD</t>
        </is>
      </c>
      <c r="I404" s="3" t="inlineStr">
        <is>
          <t>2611 ACORN DR LAKE CITY PA 16423</t>
        </is>
      </c>
      <c r="J404" s="3" t="inlineStr">
        <is>
          <t>Strong lead: the same owner is getting the credit on 2 homes, and a second detail - a shared mailing address or co-owner - ties them together. The credit is only allowed on the one home the owner actually lives in.</t>
        </is>
      </c>
      <c r="K404" s="4" t="inlineStr">
        <is>
          <t>Ashtabula 121060002500 (681 MADISON ST)</t>
        </is>
      </c>
      <c r="L404" t="inlineStr">
        <is>
          <t>Ashtabula</t>
        </is>
      </c>
      <c r="M404" t="inlineStr">
        <is>
          <t>county records</t>
        </is>
      </c>
      <c r="N404" t="inlineStr">
        <is>
          <t>Yes</t>
        </is>
      </c>
      <c r="O404" t="inlineStr"/>
    </row>
    <row r="405">
      <c r="A405" t="inlineStr">
        <is>
          <t>STAHL WENDY M</t>
        </is>
      </c>
      <c r="B405" t="inlineStr">
        <is>
          <t>STRAIGHT DAVID L SR</t>
        </is>
      </c>
      <c r="C405" t="inlineStr">
        <is>
          <t>Strong</t>
        </is>
      </c>
      <c r="D405" s="1" t="n">
        <v>5.72</v>
      </c>
      <c r="E405" s="1" t="n"/>
      <c r="F405" t="inlineStr">
        <is>
          <t>Ashtabula</t>
        </is>
      </c>
      <c r="G405" s="2" t="inlineStr">
        <is>
          <t>017115006500</t>
        </is>
      </c>
      <c r="H405" s="3" t="inlineStr">
        <is>
          <t>38 FROLIC ST</t>
        </is>
      </c>
      <c r="I405" s="3" t="inlineStr">
        <is>
          <t>PO BOX 62 ANDOVER OH 44003</t>
        </is>
      </c>
      <c r="J40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05" s="4" t="inlineStr">
        <is>
          <t>Ashtabula 017115006400 (37 FROLIC ST - co-owner's own credited home)</t>
        </is>
      </c>
      <c r="L405" t="inlineStr">
        <is>
          <t>Ashtabula</t>
        </is>
      </c>
      <c r="M405" t="inlineStr">
        <is>
          <t>county records</t>
        </is>
      </c>
      <c r="N405" t="inlineStr">
        <is>
          <t>Yes</t>
        </is>
      </c>
      <c r="O405" t="inlineStr"/>
    </row>
    <row r="406">
      <c r="A406" t="inlineStr">
        <is>
          <t>STEVENSON ERIC</t>
        </is>
      </c>
      <c r="B406" t="inlineStr">
        <is>
          <t>STEVENSON JAMIE</t>
        </is>
      </c>
      <c r="C406" t="inlineStr">
        <is>
          <t>Strong</t>
        </is>
      </c>
      <c r="D406" s="1" t="n">
        <v>21.06</v>
      </c>
      <c r="E406" s="1" t="n"/>
      <c r="F406" t="inlineStr">
        <is>
          <t>Ashtabula</t>
        </is>
      </c>
      <c r="G406" s="2" t="inlineStr">
        <is>
          <t>420080006001</t>
        </is>
      </c>
      <c r="H406" s="3" t="inlineStr">
        <is>
          <t>1178 GARRISON RD</t>
        </is>
      </c>
      <c r="I406" s="3" t="inlineStr">
        <is>
          <t>1192 GARRISON ROAD ASHTABULA OH 44004</t>
        </is>
      </c>
      <c r="J406" s="3" t="inlineStr">
        <is>
          <t>Strong lead: the same owner is getting the credit on 2 homes, and a second detail - a shared mailing address or co-owner - ties them together. The credit is only allowed on the one home the owner actually lives in.</t>
        </is>
      </c>
      <c r="K406" s="4" t="inlineStr">
        <is>
          <t>Ashtabula 420080006500 (1192 GARRISON RD)</t>
        </is>
      </c>
      <c r="L406" t="inlineStr">
        <is>
          <t>Ashtabula</t>
        </is>
      </c>
      <c r="M406" t="inlineStr">
        <is>
          <t>county records</t>
        </is>
      </c>
      <c r="N406" t="inlineStr">
        <is>
          <t>Yes</t>
        </is>
      </c>
      <c r="O406" t="inlineStr"/>
    </row>
    <row r="407">
      <c r="A407" t="inlineStr">
        <is>
          <t>STEVENSON ERIC</t>
        </is>
      </c>
      <c r="B407" t="inlineStr">
        <is>
          <t>STEVENSON JAMIE</t>
        </is>
      </c>
      <c r="C407" t="inlineStr">
        <is>
          <t>Strong</t>
        </is>
      </c>
      <c r="D407" s="1" t="n">
        <v>48.96</v>
      </c>
      <c r="E407" s="1" t="n"/>
      <c r="F407" t="inlineStr">
        <is>
          <t>Ashtabula</t>
        </is>
      </c>
      <c r="G407" s="2" t="inlineStr">
        <is>
          <t>420080006500</t>
        </is>
      </c>
      <c r="H407" s="3" t="inlineStr">
        <is>
          <t>1192 GARRISON RD</t>
        </is>
      </c>
      <c r="I407" s="3" t="inlineStr">
        <is>
          <t>1192 GARRISON RD ASHTABULA  OH 44004</t>
        </is>
      </c>
      <c r="J407" s="3" t="inlineStr">
        <is>
          <t>Strong lead: the same owner is getting the credit on 2 homes, and a second detail - a shared mailing address or co-owner - ties them together. The credit is only allowed on the one home the owner actually lives in.</t>
        </is>
      </c>
      <c r="K407" s="4" t="inlineStr">
        <is>
          <t>Ashtabula 420080006001 (1178 GARRISON RD)</t>
        </is>
      </c>
      <c r="L407" t="inlineStr">
        <is>
          <t>Ashtabula</t>
        </is>
      </c>
      <c r="M407" t="inlineStr">
        <is>
          <t>county records</t>
        </is>
      </c>
      <c r="N407" t="inlineStr">
        <is>
          <t>Yes</t>
        </is>
      </c>
      <c r="O407" t="inlineStr"/>
    </row>
    <row r="408">
      <c r="A408" t="inlineStr">
        <is>
          <t>STEWART JAMIE A</t>
        </is>
      </c>
      <c r="B408" t="inlineStr"/>
      <c r="C408" t="inlineStr">
        <is>
          <t>Strong</t>
        </is>
      </c>
      <c r="D408" s="1" t="n">
        <v>2.7</v>
      </c>
      <c r="E408" s="1" t="n"/>
      <c r="F408" t="inlineStr">
        <is>
          <t>Ashtabula</t>
        </is>
      </c>
      <c r="G408" s="2" t="inlineStr">
        <is>
          <t>051160011900</t>
        </is>
      </c>
      <c r="H408" s="3" t="inlineStr">
        <is>
          <t>5304 MADISON AVE</t>
        </is>
      </c>
      <c r="I408" s="3" t="inlineStr">
        <is>
          <t>5309 MADISON AVE ASHTABULA OH 44004</t>
        </is>
      </c>
      <c r="J408" s="3" t="inlineStr">
        <is>
          <t>Strong lead: the same owner is getting the credit on 2 homes, and a second detail - a shared mailing address or co-owner - ties them together. The credit is only allowed on the one home the owner actually lives in.</t>
        </is>
      </c>
      <c r="K408" s="4" t="inlineStr">
        <is>
          <t>Ashtabula 051160012000 (5309 MADISON AVE)</t>
        </is>
      </c>
      <c r="L408" t="inlineStr">
        <is>
          <t>Ashtabula</t>
        </is>
      </c>
      <c r="M408" t="inlineStr">
        <is>
          <t>county records</t>
        </is>
      </c>
      <c r="N408" t="inlineStr">
        <is>
          <t>Yes</t>
        </is>
      </c>
      <c r="O408" t="inlineStr"/>
    </row>
    <row r="409">
      <c r="A409" t="inlineStr">
        <is>
          <t>STEWART JAMIE A</t>
        </is>
      </c>
      <c r="B409" t="inlineStr"/>
      <c r="C409" t="inlineStr">
        <is>
          <t>Strong</t>
        </is>
      </c>
      <c r="D409" s="1" t="n">
        <v>22</v>
      </c>
      <c r="E409" s="1" t="n"/>
      <c r="F409" t="inlineStr">
        <is>
          <t>Ashtabula</t>
        </is>
      </c>
      <c r="G409" s="2" t="inlineStr">
        <is>
          <t>051160012000</t>
        </is>
      </c>
      <c r="H409" s="3" t="inlineStr">
        <is>
          <t>5309 MADISON AVE</t>
        </is>
      </c>
      <c r="I409" s="3" t="inlineStr">
        <is>
          <t>5309 MADISON AVE ASHTABULA OH 44004</t>
        </is>
      </c>
      <c r="J409" s="3" t="inlineStr">
        <is>
          <t>Strong lead: the same owner is getting the credit on 2 homes, and a second detail - a shared mailing address or co-owner - ties them together. The credit is only allowed on the one home the owner actually lives in.</t>
        </is>
      </c>
      <c r="K409" s="4" t="inlineStr">
        <is>
          <t>Ashtabula 051160011900 (5304 MADISON AVE)</t>
        </is>
      </c>
      <c r="L409" t="inlineStr">
        <is>
          <t>Ashtabula</t>
        </is>
      </c>
      <c r="M409" t="inlineStr">
        <is>
          <t>county records</t>
        </is>
      </c>
      <c r="N409" t="inlineStr">
        <is>
          <t>Yes</t>
        </is>
      </c>
      <c r="O409" t="inlineStr"/>
    </row>
    <row r="410">
      <c r="A410" t="inlineStr">
        <is>
          <t>STONE BRETT W</t>
        </is>
      </c>
      <c r="B410" t="inlineStr">
        <is>
          <t>STONE JONATHAN</t>
        </is>
      </c>
      <c r="C410" t="inlineStr">
        <is>
          <t>Strong</t>
        </is>
      </c>
      <c r="D410" s="1" t="n">
        <v>4.96</v>
      </c>
      <c r="E410" s="1" t="n"/>
      <c r="F410" t="inlineStr">
        <is>
          <t>Ashtabula</t>
        </is>
      </c>
      <c r="G410" s="2" t="inlineStr">
        <is>
          <t>290130001900</t>
        </is>
      </c>
      <c r="H410" s="3" t="inlineStr">
        <is>
          <t>1400 FOOTVILLE RICHMOND RD</t>
        </is>
      </c>
      <c r="I410" s="3" t="inlineStr">
        <is>
          <t>71 SWAN ST GENEVA OH 44041</t>
        </is>
      </c>
      <c r="J41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0" s="4" t="inlineStr">
        <is>
          <t>Ashtabula 290100002102 (2220 BLACK SEA RD - co-owner's own credited home)</t>
        </is>
      </c>
      <c r="L410" t="inlineStr">
        <is>
          <t>Ashtabula</t>
        </is>
      </c>
      <c r="M410" t="inlineStr">
        <is>
          <t>county records</t>
        </is>
      </c>
      <c r="N410" t="inlineStr">
        <is>
          <t>Yes</t>
        </is>
      </c>
      <c r="O410" t="inlineStr"/>
    </row>
    <row r="411">
      <c r="A411" t="inlineStr">
        <is>
          <t>STONE JONATHAN B</t>
        </is>
      </c>
      <c r="B411" t="inlineStr">
        <is>
          <t>STONE BRETT W</t>
        </is>
      </c>
      <c r="C411" t="inlineStr">
        <is>
          <t>Strong</t>
        </is>
      </c>
      <c r="D411" s="1" t="n">
        <v>48.5</v>
      </c>
      <c r="E411" s="1" t="n"/>
      <c r="F411" t="inlineStr">
        <is>
          <t>Ashtabula</t>
        </is>
      </c>
      <c r="G411" s="2" t="inlineStr">
        <is>
          <t>290100002102</t>
        </is>
      </c>
      <c r="H411" s="3" t="inlineStr">
        <is>
          <t>2220 BLACK SEA RD</t>
        </is>
      </c>
      <c r="I411" s="3" t="inlineStr">
        <is>
          <t>2220 BLACK SEA ROAD JEFFERSON OH 44047</t>
        </is>
      </c>
      <c r="J41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1" s="4" t="inlineStr">
        <is>
          <t>Ashtabula 290130001900 (1400 FOOTVILLE RICHMOND RD - co-owner's own credited home)</t>
        </is>
      </c>
      <c r="L411" t="inlineStr">
        <is>
          <t>Ashtabula</t>
        </is>
      </c>
      <c r="M411" t="inlineStr">
        <is>
          <t>county records</t>
        </is>
      </c>
      <c r="N411" t="inlineStr">
        <is>
          <t>Yes</t>
        </is>
      </c>
      <c r="O411" t="inlineStr"/>
    </row>
    <row r="412">
      <c r="A412" t="inlineStr">
        <is>
          <t>STRAIGHT DAVID L SR</t>
        </is>
      </c>
      <c r="B412" t="inlineStr">
        <is>
          <t>STAHL WENDY M</t>
        </is>
      </c>
      <c r="C412" t="inlineStr">
        <is>
          <t>Strong</t>
        </is>
      </c>
      <c r="D412" s="1" t="n">
        <v>4.96</v>
      </c>
      <c r="E412" s="1" t="n"/>
      <c r="F412" t="inlineStr">
        <is>
          <t>Ashtabula</t>
        </is>
      </c>
      <c r="G412" s="2" t="inlineStr">
        <is>
          <t>017115006400</t>
        </is>
      </c>
      <c r="H412" s="3" t="inlineStr">
        <is>
          <t>37 FROLIC ST</t>
        </is>
      </c>
      <c r="I412" s="3" t="inlineStr">
        <is>
          <t>PO BOX 62 ANDOVER OH 44003</t>
        </is>
      </c>
      <c r="J41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2" s="4" t="inlineStr">
        <is>
          <t>Ashtabula 017115006500 (38 FROLIC ST - co-owner's own credited home)</t>
        </is>
      </c>
      <c r="L412" t="inlineStr">
        <is>
          <t>Ashtabula</t>
        </is>
      </c>
      <c r="M412" t="inlineStr">
        <is>
          <t>county records</t>
        </is>
      </c>
      <c r="N412" t="inlineStr">
        <is>
          <t>Yes</t>
        </is>
      </c>
      <c r="O412" t="inlineStr"/>
    </row>
    <row r="413">
      <c r="A413" t="inlineStr">
        <is>
          <t>STRIBRNY JOSEPH H</t>
        </is>
      </c>
      <c r="B413" t="inlineStr">
        <is>
          <t>STRIBRNY MYONG H</t>
        </is>
      </c>
      <c r="C413" t="inlineStr">
        <is>
          <t>Strong</t>
        </is>
      </c>
      <c r="D413" s="1" t="n">
        <v>33.8</v>
      </c>
      <c r="E413" s="1" t="n"/>
      <c r="F413" t="inlineStr">
        <is>
          <t>Ashtabula</t>
        </is>
      </c>
      <c r="G413" s="2" t="inlineStr">
        <is>
          <t>330090000300</t>
        </is>
      </c>
      <c r="H413" s="3" t="inlineStr">
        <is>
          <t>2017 FORMAN RD</t>
        </is>
      </c>
      <c r="I413" s="3" t="inlineStr">
        <is>
          <t>2017 FORMAN ROAD JEFFERSON OH 44047</t>
        </is>
      </c>
      <c r="J413" s="3" t="inlineStr">
        <is>
          <t>Strong lead: the same owner is getting the credit on 2 homes, and a second detail - a shared mailing address or co-owner - ties them together. The credit is only allowed on the one home the owner actually lives in.</t>
        </is>
      </c>
      <c r="K413" s="4" t="inlineStr">
        <is>
          <t>Ashtabula 360120001000 (780 DODGEVILLE RD)</t>
        </is>
      </c>
      <c r="L413" t="inlineStr">
        <is>
          <t>Ashtabula</t>
        </is>
      </c>
      <c r="M413" t="inlineStr">
        <is>
          <t>county records</t>
        </is>
      </c>
      <c r="N413" t="inlineStr">
        <is>
          <t>Yes</t>
        </is>
      </c>
      <c r="O413" t="inlineStr"/>
    </row>
    <row r="414">
      <c r="A414" t="inlineStr">
        <is>
          <t>STRIBRNY JOSEPH HENRY</t>
        </is>
      </c>
      <c r="B414" t="inlineStr">
        <is>
          <t>STRIBRNY MYONG HEE ETAL</t>
        </is>
      </c>
      <c r="C414" t="inlineStr">
        <is>
          <t>Strong</t>
        </is>
      </c>
      <c r="D414" s="1" t="n">
        <v>46.06</v>
      </c>
      <c r="E414" s="1" t="n"/>
      <c r="F414" t="inlineStr">
        <is>
          <t>Ashtabula</t>
        </is>
      </c>
      <c r="G414" s="2" t="inlineStr">
        <is>
          <t>360120001000</t>
        </is>
      </c>
      <c r="H414" s="3" t="inlineStr">
        <is>
          <t>780 DODGEVILLE RD</t>
        </is>
      </c>
      <c r="I414" s="3" t="inlineStr">
        <is>
          <t>780 DODGEVILLE ROAD JEFFERSON OH 44047</t>
        </is>
      </c>
      <c r="J414" s="3" t="inlineStr">
        <is>
          <t>Strong lead: the same owner is getting the credit on 2 homes, and a second detail - a shared mailing address or co-owner - ties them together. The credit is only allowed on the one home the owner actually lives in.</t>
        </is>
      </c>
      <c r="K414" s="4" t="inlineStr">
        <is>
          <t>Ashtabula 330090000300 (2017 FORMAN RD)</t>
        </is>
      </c>
      <c r="L414" t="inlineStr">
        <is>
          <t>Ashtabula</t>
        </is>
      </c>
      <c r="M414" t="inlineStr">
        <is>
          <t>county records</t>
        </is>
      </c>
      <c r="N414" t="inlineStr">
        <is>
          <t>Yes</t>
        </is>
      </c>
      <c r="O414" t="inlineStr"/>
    </row>
    <row r="415">
      <c r="A415" t="inlineStr">
        <is>
          <t>TADDEO ALAN F</t>
        </is>
      </c>
      <c r="B415" t="inlineStr"/>
      <c r="C415" t="inlineStr">
        <is>
          <t>Strong</t>
        </is>
      </c>
      <c r="D415" s="1" t="n">
        <v>53.38</v>
      </c>
      <c r="E415" s="1" t="n"/>
      <c r="F415" t="inlineStr">
        <is>
          <t>Ashtabula</t>
        </is>
      </c>
      <c r="G415" s="2" t="inlineStr">
        <is>
          <t>240080002500</t>
        </is>
      </c>
      <c r="H415" s="3" t="inlineStr">
        <is>
          <t>5820 LASKEY RD</t>
        </is>
      </c>
      <c r="I415" s="3" t="inlineStr">
        <is>
          <t>5820 LASKEY ROAD ROME  OH 44085</t>
        </is>
      </c>
      <c r="J415" s="3" t="inlineStr">
        <is>
          <t>Strong lead: the same owner is getting the credit on 2 homes, and a second detail - a shared mailing address or co-owner - ties them together. The credit is only allowed on the one home the owner actually lives in.</t>
        </is>
      </c>
      <c r="K415" s="4" t="inlineStr">
        <is>
          <t>Ashtabula 240080002602 (5830 LASKEY RD)</t>
        </is>
      </c>
      <c r="L415" t="inlineStr">
        <is>
          <t>Ashtabula</t>
        </is>
      </c>
      <c r="M415" t="inlineStr">
        <is>
          <t>county records</t>
        </is>
      </c>
      <c r="N415" t="inlineStr">
        <is>
          <t>Yes</t>
        </is>
      </c>
      <c r="O415" t="inlineStr"/>
    </row>
    <row r="416">
      <c r="A416" t="inlineStr">
        <is>
          <t>TADDEO ALAN F</t>
        </is>
      </c>
      <c r="B416" t="inlineStr"/>
      <c r="C416" t="inlineStr">
        <is>
          <t>Strong</t>
        </is>
      </c>
      <c r="D416" s="1" t="n">
        <v>29.42</v>
      </c>
      <c r="E416" s="1" t="n"/>
      <c r="F416" t="inlineStr">
        <is>
          <t>Ashtabula</t>
        </is>
      </c>
      <c r="G416" s="2" t="inlineStr">
        <is>
          <t>240080002602</t>
        </is>
      </c>
      <c r="H416" s="3" t="inlineStr">
        <is>
          <t>5830 LASKEY RD</t>
        </is>
      </c>
      <c r="I416" s="3" t="inlineStr">
        <is>
          <t>5820 LASKEY RD ROME  OH 44085</t>
        </is>
      </c>
      <c r="J416" s="3" t="inlineStr">
        <is>
          <t>Strong lead: the same owner is getting the credit on 2 homes, and a second detail - a shared mailing address or co-owner - ties them together. The credit is only allowed on the one home the owner actually lives in.</t>
        </is>
      </c>
      <c r="K416" s="4" t="inlineStr">
        <is>
          <t>Ashtabula 240080002500 (5820 LASKEY RD)</t>
        </is>
      </c>
      <c r="L416" t="inlineStr">
        <is>
          <t>Ashtabula</t>
        </is>
      </c>
      <c r="M416" t="inlineStr">
        <is>
          <t>county records</t>
        </is>
      </c>
      <c r="N416" t="inlineStr">
        <is>
          <t>Yes</t>
        </is>
      </c>
      <c r="O416" t="inlineStr"/>
    </row>
    <row r="417">
      <c r="A417" t="inlineStr">
        <is>
          <t>TAYLOR  BARBARA M</t>
        </is>
      </c>
      <c r="B417" t="inlineStr">
        <is>
          <t>TAYLOR STEVEN D</t>
        </is>
      </c>
      <c r="C417" t="inlineStr">
        <is>
          <t>Strong</t>
        </is>
      </c>
      <c r="D417" s="1" t="n">
        <v>49.54</v>
      </c>
      <c r="E417" s="1" t="n"/>
      <c r="F417" t="inlineStr">
        <is>
          <t>Ashtabula</t>
        </is>
      </c>
      <c r="G417" s="2" t="inlineStr">
        <is>
          <t>170090004900</t>
        </is>
      </c>
      <c r="H417" s="3" t="inlineStr">
        <is>
          <t>6152 W MAPLE AVE</t>
        </is>
      </c>
      <c r="I417" s="3" t="inlineStr">
        <is>
          <t>6152 W MAPLE ROAD GENEVA OH 44041</t>
        </is>
      </c>
      <c r="J41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7" s="4" t="inlineStr">
        <is>
          <t>Ashtabula 170080001500 (3402 PADANARUM RD - co-owner's own credited home); Ashtabula 170090003500 (6062 W MAPLE AVE - co-owner's own credited home)</t>
        </is>
      </c>
      <c r="L417" t="inlineStr">
        <is>
          <t>Ashtabula</t>
        </is>
      </c>
      <c r="M417" t="inlineStr">
        <is>
          <t>county records</t>
        </is>
      </c>
      <c r="N417" t="inlineStr">
        <is>
          <t>Yes</t>
        </is>
      </c>
      <c r="O417" t="inlineStr"/>
    </row>
    <row r="418">
      <c r="A418" t="inlineStr">
        <is>
          <t>TAYLOR STEVEN D</t>
        </is>
      </c>
      <c r="B418" t="inlineStr">
        <is>
          <t>TAYLOR BARBARA M</t>
        </is>
      </c>
      <c r="C418" t="inlineStr">
        <is>
          <t>Strong</t>
        </is>
      </c>
      <c r="D418" s="1" t="n">
        <v>12.5</v>
      </c>
      <c r="E418" s="1" t="n"/>
      <c r="F418" t="inlineStr">
        <is>
          <t>Ashtabula</t>
        </is>
      </c>
      <c r="G418" s="2" t="inlineStr">
        <is>
          <t>170080001500</t>
        </is>
      </c>
      <c r="H418" s="3" t="inlineStr">
        <is>
          <t>3402 PADANARUM RD</t>
        </is>
      </c>
      <c r="I418" s="3" t="inlineStr">
        <is>
          <t>3402 PADANARUM ROAD GENEVA OH 44041</t>
        </is>
      </c>
      <c r="J41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8" s="4" t="inlineStr">
        <is>
          <t>Ashtabula 170090003500 (6062 W MAPLE AVE); Ashtabula 170090004900 (6152 W MAPLE AVE - co-owner's own credited home); Franklin 010-108330-00 (3858 SHATTUCK AVE)</t>
        </is>
      </c>
      <c r="L418" t="inlineStr">
        <is>
          <t>Ashtabula, Franklin</t>
        </is>
      </c>
      <c r="M418" t="inlineStr">
        <is>
          <t>county records</t>
        </is>
      </c>
      <c r="N418" t="inlineStr">
        <is>
          <t>Yes</t>
        </is>
      </c>
      <c r="O418" t="inlineStr">
        <is>
          <t>Yes</t>
        </is>
      </c>
    </row>
    <row r="419">
      <c r="A419" t="inlineStr">
        <is>
          <t>TAYLOR STEVEN D</t>
        </is>
      </c>
      <c r="B419" t="inlineStr">
        <is>
          <t>TAYLOR BARBARA M</t>
        </is>
      </c>
      <c r="C419" t="inlineStr">
        <is>
          <t>Strong</t>
        </is>
      </c>
      <c r="D419" s="1" t="n">
        <v>30.74</v>
      </c>
      <c r="E419" s="1" t="n"/>
      <c r="F419" t="inlineStr">
        <is>
          <t>Ashtabula</t>
        </is>
      </c>
      <c r="G419" s="2" t="inlineStr">
        <is>
          <t>170090003500</t>
        </is>
      </c>
      <c r="H419" s="3" t="inlineStr">
        <is>
          <t>6062 W MAPLE AVE</t>
        </is>
      </c>
      <c r="I419" s="3" t="inlineStr">
        <is>
          <t>6062 WEST MAPLE RD GENEVA OH 44041</t>
        </is>
      </c>
      <c r="J41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9" s="4" t="inlineStr">
        <is>
          <t>Ashtabula 170080001500 (3402 PADANARUM RD); Ashtabula 170090004900 (6152 W MAPLE AVE - co-owner's own credited home); Franklin 010-108330-00 (3858 SHATTUCK AVE)</t>
        </is>
      </c>
      <c r="L419" t="inlineStr">
        <is>
          <t>Ashtabula, Franklin</t>
        </is>
      </c>
      <c r="M419" t="inlineStr">
        <is>
          <t>county records</t>
        </is>
      </c>
      <c r="N419" t="inlineStr">
        <is>
          <t>Yes</t>
        </is>
      </c>
      <c r="O419" t="inlineStr">
        <is>
          <t>Yes</t>
        </is>
      </c>
    </row>
    <row r="420">
      <c r="A420" t="inlineStr">
        <is>
          <t>THIEL NORMAN M</t>
        </is>
      </c>
      <c r="B420" t="inlineStr"/>
      <c r="C420" t="inlineStr">
        <is>
          <t>Strong</t>
        </is>
      </c>
      <c r="D420" s="1" t="n">
        <v>18.94</v>
      </c>
      <c r="E420" s="1" t="n"/>
      <c r="F420" t="inlineStr">
        <is>
          <t>Ashtabula</t>
        </is>
      </c>
      <c r="G420" s="2" t="inlineStr">
        <is>
          <t>030240004100</t>
        </is>
      </c>
      <c r="H420" s="3" t="inlineStr">
        <is>
          <t>140 MARUBA AVE</t>
        </is>
      </c>
      <c r="I420" s="3" t="inlineStr">
        <is>
          <t>330 GREENRIDGE DR GENEVA OH 44041</t>
        </is>
      </c>
      <c r="J420" s="3" t="inlineStr">
        <is>
          <t>Strong lead: the same owner is getting the credit on 2 homes, and a second detail - a shared mailing address or co-owner - ties them together. The credit is only allowed on the one home the owner actually lives in.</t>
        </is>
      </c>
      <c r="K420" s="4" t="inlineStr">
        <is>
          <t>Ashtabula 200090008100 (330 GREENRIDGE DR)</t>
        </is>
      </c>
      <c r="L420" t="inlineStr">
        <is>
          <t>Ashtabula</t>
        </is>
      </c>
      <c r="M420" t="inlineStr">
        <is>
          <t>county records</t>
        </is>
      </c>
      <c r="N420" t="inlineStr">
        <is>
          <t>Yes</t>
        </is>
      </c>
      <c r="O420" t="inlineStr"/>
    </row>
    <row r="421">
      <c r="A421" t="inlineStr">
        <is>
          <t>THIEL NORMAN M</t>
        </is>
      </c>
      <c r="B421" t="inlineStr">
        <is>
          <t>EATON CASSIE</t>
        </is>
      </c>
      <c r="C421" t="inlineStr">
        <is>
          <t>Strong</t>
        </is>
      </c>
      <c r="D421" s="1" t="n">
        <v>47.98</v>
      </c>
      <c r="E421" s="1" t="n"/>
      <c r="F421" t="inlineStr">
        <is>
          <t>Ashtabula</t>
        </is>
      </c>
      <c r="G421" s="2" t="inlineStr">
        <is>
          <t>200090008100</t>
        </is>
      </c>
      <c r="H421" s="3" t="inlineStr">
        <is>
          <t>330 GREENRIDGE DR</t>
        </is>
      </c>
      <c r="I421" s="3" t="inlineStr">
        <is>
          <t>330 GREENRIDGE DRIVE GENEVA OH 44041</t>
        </is>
      </c>
      <c r="J421" s="3" t="inlineStr">
        <is>
          <t>Strong lead: the same owner is getting the credit on 2 homes, and a second detail - a shared mailing address or co-owner - ties them together. The credit is only allowed on the one home the owner actually lives in.</t>
        </is>
      </c>
      <c r="K421" s="4" t="inlineStr">
        <is>
          <t>Ashtabula 030240004100 (140 MARUBA AVE)</t>
        </is>
      </c>
      <c r="L421" t="inlineStr">
        <is>
          <t>Ashtabula</t>
        </is>
      </c>
      <c r="M421" t="inlineStr">
        <is>
          <t>county records</t>
        </is>
      </c>
      <c r="N421" t="inlineStr">
        <is>
          <t>Yes</t>
        </is>
      </c>
      <c r="O421" t="inlineStr"/>
    </row>
    <row r="422">
      <c r="A422" t="inlineStr">
        <is>
          <t>THIRION MARK A</t>
        </is>
      </c>
      <c r="B422" t="inlineStr">
        <is>
          <t>KATHRYN L</t>
        </is>
      </c>
      <c r="C422" t="inlineStr">
        <is>
          <t>Strong</t>
        </is>
      </c>
      <c r="D422" s="1" t="n">
        <v>111.02</v>
      </c>
      <c r="E422" s="1" t="n"/>
      <c r="F422" t="inlineStr">
        <is>
          <t>Ashtabula</t>
        </is>
      </c>
      <c r="G422" s="2" t="inlineStr">
        <is>
          <t>380090000103</t>
        </is>
      </c>
      <c r="H422" s="3" t="inlineStr">
        <is>
          <t>3402 NEW HUDSON RD</t>
        </is>
      </c>
      <c r="I422" s="3" t="inlineStr"/>
      <c r="J422" s="3" t="inlineStr">
        <is>
          <t>Strong lead: the same owner is getting the credit on 2 homes, and a second detail - a shared mailing address or co-owner - ties them together. The credit is only allowed on the one home the owner actually lives in.</t>
        </is>
      </c>
      <c r="K422" s="4" t="inlineStr">
        <is>
          <t>Ashtabula 390131008100 (295 E MAIN (USR 322) ST)</t>
        </is>
      </c>
      <c r="L422" t="inlineStr">
        <is>
          <t>Ashtabula</t>
        </is>
      </c>
      <c r="M422" t="inlineStr">
        <is>
          <t>county records</t>
        </is>
      </c>
      <c r="N422" t="inlineStr">
        <is>
          <t>Yes</t>
        </is>
      </c>
      <c r="O422" t="inlineStr"/>
    </row>
    <row r="423">
      <c r="A423" t="inlineStr">
        <is>
          <t>THIRION MARK A</t>
        </is>
      </c>
      <c r="B423" t="inlineStr">
        <is>
          <t>KATHRYN L</t>
        </is>
      </c>
      <c r="C423" t="inlineStr">
        <is>
          <t>Strong</t>
        </is>
      </c>
      <c r="D423" s="1" t="n">
        <v>19.92</v>
      </c>
      <c r="E423" s="1" t="n"/>
      <c r="F423" t="inlineStr">
        <is>
          <t>Ashtabula</t>
        </is>
      </c>
      <c r="G423" s="2" t="inlineStr">
        <is>
          <t>390131008100</t>
        </is>
      </c>
      <c r="H423" s="3" t="inlineStr">
        <is>
          <t>295 E MAIN (USR 322) ST</t>
        </is>
      </c>
      <c r="I423" s="3" t="inlineStr">
        <is>
          <t>295 E MAIN STREET ORWELL  OH 44076</t>
        </is>
      </c>
      <c r="J423" s="3" t="inlineStr">
        <is>
          <t>Strong lead: the same owner is getting the credit on 2 homes, and a second detail - a shared mailing address or co-owner - ties them together. The credit is only allowed on the one home the owner actually lives in.</t>
        </is>
      </c>
      <c r="K423" s="4" t="inlineStr">
        <is>
          <t>Ashtabula 380090000103 (3402 NEW HUDSON RD)</t>
        </is>
      </c>
      <c r="L423" t="inlineStr">
        <is>
          <t>Ashtabula</t>
        </is>
      </c>
      <c r="M423" t="inlineStr">
        <is>
          <t>county records</t>
        </is>
      </c>
      <c r="N423" t="inlineStr">
        <is>
          <t>Yes</t>
        </is>
      </c>
      <c r="O423" t="inlineStr"/>
    </row>
    <row r="424">
      <c r="A424" t="inlineStr">
        <is>
          <t>THOMPSON MARK G</t>
        </is>
      </c>
      <c r="B424" t="inlineStr"/>
      <c r="C424" t="inlineStr">
        <is>
          <t>Strong</t>
        </is>
      </c>
      <c r="D424" s="1" t="n">
        <v>7.06</v>
      </c>
      <c r="E424" s="1" t="n"/>
      <c r="F424" t="inlineStr">
        <is>
          <t>Ashtabula</t>
        </is>
      </c>
      <c r="G424" s="2" t="inlineStr">
        <is>
          <t>122270010300</t>
        </is>
      </c>
      <c r="H424" s="3" t="inlineStr">
        <is>
          <t>496 PARKER ST</t>
        </is>
      </c>
      <c r="I424" s="3" t="inlineStr">
        <is>
          <t>4258 SHEFFIELD MONROE RD KINGSVILLE OH 44048</t>
        </is>
      </c>
      <c r="J424" s="3" t="inlineStr">
        <is>
          <t>Strong lead: the same owner is getting the credit on 3 homes, and a second detail - a shared mailing address or co-owner - ties them together. The credit is only allowed on the one home the owner actually lives in.</t>
        </is>
      </c>
      <c r="K424" s="4" t="inlineStr">
        <is>
          <t>Ashtabula 420060003900 (4221 WARNER RD); Ashtabula 540280001700 (4258 STANHOPE KELLOGGSVILLE RD)</t>
        </is>
      </c>
      <c r="L424" t="inlineStr">
        <is>
          <t>Ashtabula</t>
        </is>
      </c>
      <c r="M424" t="inlineStr">
        <is>
          <t>county records</t>
        </is>
      </c>
      <c r="N424" t="inlineStr">
        <is>
          <t>Yes</t>
        </is>
      </c>
      <c r="O424" t="inlineStr"/>
    </row>
    <row r="425">
      <c r="A425" t="inlineStr">
        <is>
          <t>THOMPSON MARK G</t>
        </is>
      </c>
      <c r="B425" t="inlineStr"/>
      <c r="C425" t="inlineStr">
        <is>
          <t>Strong</t>
        </is>
      </c>
      <c r="D425" s="1" t="n">
        <v>5.3</v>
      </c>
      <c r="E425" s="1" t="n"/>
      <c r="F425" t="inlineStr">
        <is>
          <t>Ashtabula</t>
        </is>
      </c>
      <c r="G425" s="2" t="inlineStr">
        <is>
          <t>420060003900</t>
        </is>
      </c>
      <c r="H425" s="3" t="inlineStr">
        <is>
          <t>4221 WARNER RD</t>
        </is>
      </c>
      <c r="I425" s="3" t="inlineStr">
        <is>
          <t>4258 SHEFFIELD MONROE KINGSVILLE OH 44048</t>
        </is>
      </c>
      <c r="J425" s="3" t="inlineStr">
        <is>
          <t>Strong lead: the same owner is getting the credit on 3 homes, and a second detail - a shared mailing address or co-owner - ties them together. The credit is only allowed on the one home the owner actually lives in.</t>
        </is>
      </c>
      <c r="K425" s="4" t="inlineStr">
        <is>
          <t>Ashtabula 122270010300 (496 PARKER ST); Ashtabula 540280001700 (4258 STANHOPE KELLOGGSVILLE RD)</t>
        </is>
      </c>
      <c r="L425" t="inlineStr">
        <is>
          <t>Ashtabula</t>
        </is>
      </c>
      <c r="M425" t="inlineStr">
        <is>
          <t>county records</t>
        </is>
      </c>
      <c r="N425" t="inlineStr">
        <is>
          <t>Yes</t>
        </is>
      </c>
      <c r="O425" t="inlineStr"/>
    </row>
    <row r="426">
      <c r="A426" t="inlineStr">
        <is>
          <t>THOMPSON MARK G</t>
        </is>
      </c>
      <c r="B426" t="inlineStr"/>
      <c r="C426" t="inlineStr">
        <is>
          <t>Strong</t>
        </is>
      </c>
      <c r="D426" s="1" t="n">
        <v>10.44</v>
      </c>
      <c r="E426" s="1" t="n"/>
      <c r="F426" t="inlineStr">
        <is>
          <t>Ashtabula</t>
        </is>
      </c>
      <c r="G426" s="2" t="inlineStr">
        <is>
          <t>540280001700</t>
        </is>
      </c>
      <c r="H426" s="3" t="inlineStr">
        <is>
          <t>4258 STANHOPE KELLOGGSVILLE RD</t>
        </is>
      </c>
      <c r="I426" s="3" t="inlineStr">
        <is>
          <t>4258 SHEFFIELD-MONROE RD KINGSVILLE  OH 44048</t>
        </is>
      </c>
      <c r="J426" s="3" t="inlineStr">
        <is>
          <t>Strong lead: the same owner is getting the credit on 3 homes, and a second detail - a shared mailing address or co-owner - ties them together. The credit is only allowed on the one home the owner actually lives in.</t>
        </is>
      </c>
      <c r="K426" s="4" t="inlineStr">
        <is>
          <t>Ashtabula 122270010300 (496 PARKER ST); Ashtabula 420060003900 (4221 WARNER RD)</t>
        </is>
      </c>
      <c r="L426" t="inlineStr">
        <is>
          <t>Ashtabula</t>
        </is>
      </c>
      <c r="M426" t="inlineStr">
        <is>
          <t>county records</t>
        </is>
      </c>
      <c r="N426" t="inlineStr">
        <is>
          <t>Yes</t>
        </is>
      </c>
      <c r="O426" t="inlineStr"/>
    </row>
    <row r="427">
      <c r="A427" t="inlineStr">
        <is>
          <t>TOLLA DANIEL D</t>
        </is>
      </c>
      <c r="B427" t="inlineStr">
        <is>
          <t>TOLLA BARBARA R</t>
        </is>
      </c>
      <c r="C427" t="inlineStr">
        <is>
          <t>Strong</t>
        </is>
      </c>
      <c r="D427" s="1" t="n">
        <v>36.66</v>
      </c>
      <c r="E427" s="1" t="n"/>
      <c r="F427" t="inlineStr">
        <is>
          <t>Ashtabula</t>
        </is>
      </c>
      <c r="G427" s="2" t="inlineStr">
        <is>
          <t>100190000201</t>
        </is>
      </c>
      <c r="H427" s="3" t="inlineStr">
        <is>
          <t>1303 EASTON RD</t>
        </is>
      </c>
      <c r="I427" s="3" t="inlineStr">
        <is>
          <t>C/O CORTLAND BANK 194 W MAIN ST CORTLAND OH 44410</t>
        </is>
      </c>
      <c r="J427" s="3" t="inlineStr">
        <is>
          <t>Strong lead: the same owner is getting the credit on 2 homes, and a second detail - a shared mailing address or co-owner - ties them together. The credit is only allowed on the one home the owner actually lives in.</t>
        </is>
      </c>
      <c r="K427" s="4" t="inlineStr">
        <is>
          <t>Ashtabula 590150002100 (4230 US ROUTE 322)</t>
        </is>
      </c>
      <c r="L427" t="inlineStr">
        <is>
          <t>Ashtabula</t>
        </is>
      </c>
      <c r="M427" t="inlineStr">
        <is>
          <t>county records</t>
        </is>
      </c>
      <c r="N427" t="inlineStr">
        <is>
          <t>Yes</t>
        </is>
      </c>
      <c r="O427" t="inlineStr"/>
    </row>
    <row r="428">
      <c r="A428" t="inlineStr">
        <is>
          <t>TOLLA DANIEL D</t>
        </is>
      </c>
      <c r="B428" t="inlineStr">
        <is>
          <t>TOLLA  BARBARA R</t>
        </is>
      </c>
      <c r="C428" t="inlineStr">
        <is>
          <t>Strong</t>
        </is>
      </c>
      <c r="D428" s="1" t="n">
        <v>19.06</v>
      </c>
      <c r="E428" s="1" t="n"/>
      <c r="F428" t="inlineStr">
        <is>
          <t>Ashtabula</t>
        </is>
      </c>
      <c r="G428" s="2" t="inlineStr">
        <is>
          <t>590150002100</t>
        </is>
      </c>
      <c r="H428" s="3" t="inlineStr">
        <is>
          <t>4230 US ROUTE 322</t>
        </is>
      </c>
      <c r="I428" s="3" t="inlineStr">
        <is>
          <t>1303 EASTON ROAD ORWELL OH 44076</t>
        </is>
      </c>
      <c r="J428" s="3" t="inlineStr">
        <is>
          <t>Strong lead: the same owner is getting the credit on 2 homes, and a second detail - a shared mailing address or co-owner - ties them together. The credit is only allowed on the one home the owner actually lives in.</t>
        </is>
      </c>
      <c r="K428" s="4" t="inlineStr">
        <is>
          <t>Ashtabula 100190000201 (1303 EASTON RD)</t>
        </is>
      </c>
      <c r="L428" t="inlineStr">
        <is>
          <t>Ashtabula</t>
        </is>
      </c>
      <c r="M428" t="inlineStr">
        <is>
          <t>county records</t>
        </is>
      </c>
      <c r="N428" t="inlineStr">
        <is>
          <t>Yes</t>
        </is>
      </c>
      <c r="O428" t="inlineStr"/>
    </row>
    <row r="429">
      <c r="A429" t="inlineStr">
        <is>
          <t>TOPP MARYELISE</t>
        </is>
      </c>
      <c r="B429" t="inlineStr">
        <is>
          <t>HOOD JAMES M</t>
        </is>
      </c>
      <c r="C429" t="inlineStr">
        <is>
          <t>Strong</t>
        </is>
      </c>
      <c r="D429" s="1" t="n">
        <v>66.98</v>
      </c>
      <c r="E429" s="1" t="n"/>
      <c r="F429" t="inlineStr">
        <is>
          <t>Ashtabula</t>
        </is>
      </c>
      <c r="G429" s="2" t="inlineStr">
        <is>
          <t>070120001900</t>
        </is>
      </c>
      <c r="H429" s="3" t="inlineStr">
        <is>
          <t>3447 LAMPSON RD</t>
        </is>
      </c>
      <c r="I429" s="3" t="inlineStr">
        <is>
          <t>3447 LAMPSON RD AUSTINBURG OH 44010</t>
        </is>
      </c>
      <c r="J429" s="3" t="inlineStr">
        <is>
          <t>Strong lead: the same owner is getting the credit on 2 homes, and a second detail - a shared mailing address or co-owner - ties them together. The credit is only allowed on the one home the owner actually lives in.</t>
        </is>
      </c>
      <c r="K429" s="4" t="inlineStr">
        <is>
          <t>Ashtabula 070120002000 (3387 LAMPSON RD)</t>
        </is>
      </c>
      <c r="L429" t="inlineStr">
        <is>
          <t>Ashtabula</t>
        </is>
      </c>
      <c r="M429" t="inlineStr">
        <is>
          <t>county records</t>
        </is>
      </c>
      <c r="N429" t="inlineStr">
        <is>
          <t>Yes</t>
        </is>
      </c>
      <c r="O429" t="inlineStr"/>
    </row>
    <row r="430">
      <c r="A430" t="inlineStr">
        <is>
          <t>TOPP MARYELISE</t>
        </is>
      </c>
      <c r="B430" t="inlineStr">
        <is>
          <t>HOOD JAMES M ET AL</t>
        </is>
      </c>
      <c r="C430" t="inlineStr">
        <is>
          <t>Strong</t>
        </is>
      </c>
      <c r="D430" s="1" t="n">
        <v>37.54</v>
      </c>
      <c r="E430" s="1" t="n"/>
      <c r="F430" t="inlineStr">
        <is>
          <t>Ashtabula</t>
        </is>
      </c>
      <c r="G430" s="2" t="inlineStr">
        <is>
          <t>070120002000</t>
        </is>
      </c>
      <c r="H430" s="3" t="inlineStr">
        <is>
          <t>3387 LAMPSON RD</t>
        </is>
      </c>
      <c r="I430" s="3" t="inlineStr">
        <is>
          <t>8241 DOW CIRCLE W STRONGSVILLE OH 44136</t>
        </is>
      </c>
      <c r="J430" s="3" t="inlineStr">
        <is>
          <t>Strong lead: the same owner is getting the credit on 2 homes, and a second detail - a shared mailing address or co-owner - ties them together. The credit is only allowed on the one home the owner actually lives in.</t>
        </is>
      </c>
      <c r="K430" s="4" t="inlineStr">
        <is>
          <t>Ashtabula 070120001900 (3447 LAMPSON RD)</t>
        </is>
      </c>
      <c r="L430" t="inlineStr">
        <is>
          <t>Ashtabula</t>
        </is>
      </c>
      <c r="M430" t="inlineStr">
        <is>
          <t>county records</t>
        </is>
      </c>
      <c r="N430" t="inlineStr">
        <is>
          <t>Yes</t>
        </is>
      </c>
      <c r="O430" t="inlineStr"/>
    </row>
    <row r="431">
      <c r="A431" t="inlineStr">
        <is>
          <t>TUCKER MORGANNA</t>
        </is>
      </c>
      <c r="B431" t="inlineStr">
        <is>
          <t>RUMPLE GILLIAN</t>
        </is>
      </c>
      <c r="C431" t="inlineStr">
        <is>
          <t>Strong</t>
        </is>
      </c>
      <c r="D431" s="1" t="n">
        <v>26.18</v>
      </c>
      <c r="E431" s="1" t="n"/>
      <c r="F431" t="inlineStr">
        <is>
          <t>Ashtabula</t>
        </is>
      </c>
      <c r="G431" s="2" t="inlineStr">
        <is>
          <t>200020001400</t>
        </is>
      </c>
      <c r="H431" s="3" t="inlineStr">
        <is>
          <t>779 W MAIN (USR 20) ST</t>
        </is>
      </c>
      <c r="I431" s="3" t="inlineStr">
        <is>
          <t>779 WEST MAIN STREET GENEVA OH 44041</t>
        </is>
      </c>
      <c r="J431" s="3" t="inlineStr">
        <is>
          <t>Strong lead: the same owner is getting the credit on 2 homes, and a second detail - a shared mailing address or co-owner - ties them together. The credit is only allowed on the one home the owner actually lives in.</t>
        </is>
      </c>
      <c r="K431" s="4" t="inlineStr">
        <is>
          <t>Ashtabula 480150000400 (5205 NORTH RIDGE (USR 20) RD)</t>
        </is>
      </c>
      <c r="L431" t="inlineStr">
        <is>
          <t>Ashtabula</t>
        </is>
      </c>
      <c r="M431" t="inlineStr">
        <is>
          <t>county records</t>
        </is>
      </c>
      <c r="N431" t="inlineStr">
        <is>
          <t>Yes</t>
        </is>
      </c>
      <c r="O431" t="inlineStr"/>
    </row>
    <row r="432">
      <c r="A432" t="inlineStr">
        <is>
          <t>TUCKER MORGANNA</t>
        </is>
      </c>
      <c r="B432" t="inlineStr"/>
      <c r="C432" t="inlineStr">
        <is>
          <t>Strong</t>
        </is>
      </c>
      <c r="D432" s="1" t="n">
        <v>32.16</v>
      </c>
      <c r="E432" s="1" t="n"/>
      <c r="F432" t="inlineStr">
        <is>
          <t>Ashtabula</t>
        </is>
      </c>
      <c r="G432" s="2" t="inlineStr">
        <is>
          <t>480150000400</t>
        </is>
      </c>
      <c r="H432" s="3" t="inlineStr">
        <is>
          <t>5205 NORTH RIDGE (USR 20) RD</t>
        </is>
      </c>
      <c r="I432" s="3" t="inlineStr">
        <is>
          <t>779 W MAIN ST GENEVA OH 44041</t>
        </is>
      </c>
      <c r="J432" s="3" t="inlineStr">
        <is>
          <t>Strong lead: the same owner is getting the credit on 2 homes, and a second detail - a shared mailing address or co-owner - ties them together. The credit is only allowed on the one home the owner actually lives in.</t>
        </is>
      </c>
      <c r="K432" s="4" t="inlineStr">
        <is>
          <t>Ashtabula 200020001400 (779 W MAIN (USR 20) ST)</t>
        </is>
      </c>
      <c r="L432" t="inlineStr">
        <is>
          <t>Ashtabula</t>
        </is>
      </c>
      <c r="M432" t="inlineStr">
        <is>
          <t>county records</t>
        </is>
      </c>
      <c r="N432" t="inlineStr">
        <is>
          <t>Yes</t>
        </is>
      </c>
      <c r="O432" t="inlineStr"/>
    </row>
    <row r="433">
      <c r="A433" t="inlineStr">
        <is>
          <t>VALLES FELIPE AYALA</t>
        </is>
      </c>
      <c r="B433" t="inlineStr"/>
      <c r="C433" t="inlineStr">
        <is>
          <t>Strong</t>
        </is>
      </c>
      <c r="D433" s="1" t="n">
        <v>29.1</v>
      </c>
      <c r="E433" s="1" t="n"/>
      <c r="F433" t="inlineStr">
        <is>
          <t>Ashtabula</t>
        </is>
      </c>
      <c r="G433" s="2" t="inlineStr">
        <is>
          <t>030200011000</t>
        </is>
      </c>
      <c r="H433" s="3" t="inlineStr">
        <is>
          <t>2002 E 41ST ST</t>
        </is>
      </c>
      <c r="I433" s="3" t="inlineStr">
        <is>
          <t>2002 E 41ST ST ASHTABULA OH 44004</t>
        </is>
      </c>
      <c r="J433" s="3" t="inlineStr">
        <is>
          <t>Strong lead: the same owner is getting the credit on 2 homes, and a second detail - a shared mailing address or co-owner - ties them together. The credit is only allowed on the one home the owner actually lives in.</t>
        </is>
      </c>
      <c r="K433" s="4" t="inlineStr">
        <is>
          <t>Ashtabula 050200011100 (0 E 41ST ST)</t>
        </is>
      </c>
      <c r="L433" t="inlineStr">
        <is>
          <t>Ashtabula</t>
        </is>
      </c>
      <c r="M433" t="inlineStr">
        <is>
          <t>county records</t>
        </is>
      </c>
      <c r="N433" t="inlineStr">
        <is>
          <t>Yes</t>
        </is>
      </c>
      <c r="O433" t="inlineStr"/>
    </row>
    <row r="434">
      <c r="A434" t="inlineStr">
        <is>
          <t>VALLES FELIPE AYALA</t>
        </is>
      </c>
      <c r="B434" t="inlineStr"/>
      <c r="C434" t="inlineStr">
        <is>
          <t>Strong</t>
        </is>
      </c>
      <c r="D434" s="1" t="n">
        <v>4.56</v>
      </c>
      <c r="E434" s="1" t="n"/>
      <c r="F434" t="inlineStr">
        <is>
          <t>Ashtabula</t>
        </is>
      </c>
      <c r="G434" s="2" t="inlineStr">
        <is>
          <t>050200011100</t>
        </is>
      </c>
      <c r="H434" s="3" t="inlineStr">
        <is>
          <t>0 E 41ST ST</t>
        </is>
      </c>
      <c r="I434" s="3" t="inlineStr">
        <is>
          <t>2002 E 41ST ST ASHTABULA OH 44004</t>
        </is>
      </c>
      <c r="J434" s="3" t="inlineStr">
        <is>
          <t>Strong lead: the same owner is getting the credit on 2 homes, and a second detail - a shared mailing address or co-owner - ties them together. The credit is only allowed on the one home the owner actually lives in.</t>
        </is>
      </c>
      <c r="K434" s="4" t="inlineStr">
        <is>
          <t>Ashtabula 030200011000 (2002 E 41ST ST)</t>
        </is>
      </c>
      <c r="L434" t="inlineStr">
        <is>
          <t>Ashtabula</t>
        </is>
      </c>
      <c r="M434" t="inlineStr">
        <is>
          <t>county records</t>
        </is>
      </c>
      <c r="N434" t="inlineStr">
        <is>
          <t>Yes</t>
        </is>
      </c>
      <c r="O434" t="inlineStr"/>
    </row>
    <row r="435">
      <c r="A435" t="inlineStr">
        <is>
          <t>VATTY RESHA</t>
        </is>
      </c>
      <c r="B435" t="inlineStr">
        <is>
          <t>DYKES REBA</t>
        </is>
      </c>
      <c r="C435" t="inlineStr">
        <is>
          <t>Strong</t>
        </is>
      </c>
      <c r="D435" s="1" t="n">
        <v>39.42</v>
      </c>
      <c r="E435" s="1" t="n"/>
      <c r="F435" t="inlineStr">
        <is>
          <t>Ashtabula</t>
        </is>
      </c>
      <c r="G435" s="2" t="inlineStr">
        <is>
          <t>600280047100</t>
        </is>
      </c>
      <c r="H435" s="3" t="inlineStr">
        <is>
          <t>7150 CRAWFORD RD</t>
        </is>
      </c>
      <c r="I435" s="3" t="inlineStr">
        <is>
          <t>14064 CHARDON WINDSOR RD CHARDON OH 44024</t>
        </is>
      </c>
      <c r="J435" s="3" t="inlineStr">
        <is>
          <t>Strong lead: the same owner is getting the credit on 2 homes, and a second detail - a shared mailing address or co-owner - ties them together. The credit is only allowed on the one home the owner actually lives in.</t>
        </is>
      </c>
      <c r="K435" s="3" t="inlineStr">
        <is>
          <t>Geauga 12-041600 (14064 CHARDON WINDSOR RD CHARDON)</t>
        </is>
      </c>
      <c r="L435" t="inlineStr">
        <is>
          <t>Ashtabula, Geauga</t>
        </is>
      </c>
      <c r="M435" t="inlineStr">
        <is>
          <t>county records</t>
        </is>
      </c>
      <c r="N435" t="inlineStr"/>
      <c r="O435" t="inlineStr">
        <is>
          <t>Yes</t>
        </is>
      </c>
    </row>
    <row r="436">
      <c r="A436" t="inlineStr">
        <is>
          <t>VEST JONATHAN J</t>
        </is>
      </c>
      <c r="B436" t="inlineStr">
        <is>
          <t>VEST JAYMEE</t>
        </is>
      </c>
      <c r="C436" t="inlineStr">
        <is>
          <t>Strong</t>
        </is>
      </c>
      <c r="D436" s="1" t="n">
        <v>60.84</v>
      </c>
      <c r="E436" s="1" t="n"/>
      <c r="F436" t="inlineStr">
        <is>
          <t>Ashtabula</t>
        </is>
      </c>
      <c r="G436" s="2" t="inlineStr">
        <is>
          <t>270070002201</t>
        </is>
      </c>
      <c r="H436" s="3" t="inlineStr">
        <is>
          <t>4044 CREEK RD</t>
        </is>
      </c>
      <c r="I436" s="3" t="inlineStr">
        <is>
          <t>6035 N WRIGHT ST KINGSVILLE OH 44048</t>
        </is>
      </c>
      <c r="J436" s="3" t="inlineStr">
        <is>
          <t>Strong lead: the same owner is getting the credit on 2 homes, and a second detail - a shared mailing address or co-owner - ties them together. The credit is only allowed on the one home the owner actually lives in.</t>
        </is>
      </c>
      <c r="K436" s="4" t="inlineStr">
        <is>
          <t>Ashtabula 270150007100 (6035 N WRIGHT ST)</t>
        </is>
      </c>
      <c r="L436" t="inlineStr">
        <is>
          <t>Ashtabula</t>
        </is>
      </c>
      <c r="M436" t="inlineStr">
        <is>
          <t>county records</t>
        </is>
      </c>
      <c r="N436" t="inlineStr">
        <is>
          <t>Yes</t>
        </is>
      </c>
      <c r="O436" t="inlineStr"/>
    </row>
    <row r="437">
      <c r="A437" t="inlineStr">
        <is>
          <t>VEST JONATHAN J</t>
        </is>
      </c>
      <c r="B437" t="inlineStr"/>
      <c r="C437" t="inlineStr">
        <is>
          <t>Strong</t>
        </is>
      </c>
      <c r="D437" s="1" t="n">
        <v>28.54</v>
      </c>
      <c r="E437" s="1" t="n"/>
      <c r="F437" t="inlineStr">
        <is>
          <t>Ashtabula</t>
        </is>
      </c>
      <c r="G437" s="2" t="inlineStr">
        <is>
          <t>270150007100</t>
        </is>
      </c>
      <c r="H437" s="3" t="inlineStr">
        <is>
          <t>6035 N WRIGHT ST</t>
        </is>
      </c>
      <c r="I437" s="3" t="inlineStr">
        <is>
          <t>6035 WRIGHT ST KINGSVILLE  OH 44048</t>
        </is>
      </c>
      <c r="J437" s="3" t="inlineStr">
        <is>
          <t>Strong lead: the same owner is getting the credit on 2 homes, and a second detail - a shared mailing address or co-owner - ties them together. The credit is only allowed on the one home the owner actually lives in.</t>
        </is>
      </c>
      <c r="K437" s="4" t="inlineStr">
        <is>
          <t>Ashtabula 270070002201 (4044 CREEK RD)</t>
        </is>
      </c>
      <c r="L437" t="inlineStr">
        <is>
          <t>Ashtabula</t>
        </is>
      </c>
      <c r="M437" t="inlineStr">
        <is>
          <t>county records</t>
        </is>
      </c>
      <c r="N437" t="inlineStr">
        <is>
          <t>Yes</t>
        </is>
      </c>
      <c r="O437" t="inlineStr"/>
    </row>
    <row r="438">
      <c r="A438" t="inlineStr">
        <is>
          <t>WALBRIDGE PATRICK</t>
        </is>
      </c>
      <c r="B438" t="inlineStr">
        <is>
          <t>JOHNSON BETHANY</t>
        </is>
      </c>
      <c r="C438" t="inlineStr">
        <is>
          <t>Strong</t>
        </is>
      </c>
      <c r="D438" s="1" t="n">
        <v>1.1</v>
      </c>
      <c r="E438" s="1" t="n"/>
      <c r="F438" t="inlineStr">
        <is>
          <t>Ashtabula</t>
        </is>
      </c>
      <c r="G438" s="2" t="inlineStr">
        <is>
          <t>123290007600</t>
        </is>
      </c>
      <c r="H438" s="3" t="inlineStr">
        <is>
          <t>343 FENTON AVE</t>
        </is>
      </c>
      <c r="I438" s="3" t="inlineStr">
        <is>
          <t>343 FENTON AVENUE CONNEAUT OH 44030</t>
        </is>
      </c>
      <c r="J438" s="3" t="inlineStr">
        <is>
          <t>Strong lead: the same owner is getting the credit on 2 homes, and a second detail - a shared mailing address or co-owner - ties them together. The credit is only allowed on the one home the owner actually lives in.</t>
        </is>
      </c>
      <c r="K438" s="4" t="inlineStr">
        <is>
          <t>Ashtabula 123290007700 (343 FENTON AVE)</t>
        </is>
      </c>
      <c r="L438" t="inlineStr">
        <is>
          <t>Ashtabula</t>
        </is>
      </c>
      <c r="M438" t="inlineStr">
        <is>
          <t>county records</t>
        </is>
      </c>
      <c r="N438" t="inlineStr">
        <is>
          <t>Yes</t>
        </is>
      </c>
      <c r="O438" t="inlineStr"/>
    </row>
    <row r="439">
      <c r="A439" t="inlineStr">
        <is>
          <t>WALBRIDGE PATRICK</t>
        </is>
      </c>
      <c r="B439" t="inlineStr">
        <is>
          <t>JOHNSON BETHANY</t>
        </is>
      </c>
      <c r="C439" t="inlineStr">
        <is>
          <t>Strong</t>
        </is>
      </c>
      <c r="D439" s="1" t="n">
        <v>21.96</v>
      </c>
      <c r="E439" s="1" t="n"/>
      <c r="F439" t="inlineStr">
        <is>
          <t>Ashtabula</t>
        </is>
      </c>
      <c r="G439" s="2" t="inlineStr">
        <is>
          <t>123290007700</t>
        </is>
      </c>
      <c r="H439" s="3" t="inlineStr">
        <is>
          <t>343 FENTON AVE</t>
        </is>
      </c>
      <c r="I439" s="3" t="inlineStr">
        <is>
          <t>343 FENTON AVENUE CONNEAUT OH 44030</t>
        </is>
      </c>
      <c r="J439" s="3" t="inlineStr">
        <is>
          <t>Strong lead: the same owner is getting the credit on 2 homes, and a second detail - a shared mailing address or co-owner - ties them together. The credit is only allowed on the one home the owner actually lives in.</t>
        </is>
      </c>
      <c r="K439" s="4" t="inlineStr">
        <is>
          <t>Ashtabula 123290007600 (343 FENTON AVE)</t>
        </is>
      </c>
      <c r="L439" t="inlineStr">
        <is>
          <t>Ashtabula</t>
        </is>
      </c>
      <c r="M439" t="inlineStr">
        <is>
          <t>county records</t>
        </is>
      </c>
      <c r="N439" t="inlineStr">
        <is>
          <t>Yes</t>
        </is>
      </c>
      <c r="O439" t="inlineStr"/>
    </row>
    <row r="440">
      <c r="A440" t="inlineStr">
        <is>
          <t>WALLACE KIRK</t>
        </is>
      </c>
      <c r="B440" t="inlineStr">
        <is>
          <t>WALLACE YVONNE</t>
        </is>
      </c>
      <c r="C440" t="inlineStr">
        <is>
          <t>Strong</t>
        </is>
      </c>
      <c r="D440" s="1" t="n">
        <v>41.46</v>
      </c>
      <c r="E440" s="1" t="n"/>
      <c r="F440" t="inlineStr">
        <is>
          <t>Ashtabula</t>
        </is>
      </c>
      <c r="G440" s="2" t="inlineStr">
        <is>
          <t>500382102500</t>
        </is>
      </c>
      <c r="H440" s="3" t="inlineStr">
        <is>
          <t>1503 GLADDING AVE</t>
        </is>
      </c>
      <c r="I440" s="3" t="inlineStr">
        <is>
          <t>1503 GLADDING AVENUE ASHTABULA OH 44004</t>
        </is>
      </c>
      <c r="J440" s="3" t="inlineStr">
        <is>
          <t>Strong lead: the same owner is getting the credit on 3 homes, and a second detail - a shared mailing address or co-owner - ties them together. The credit is only allowed on the one home the owner actually lives in.</t>
        </is>
      </c>
      <c r="K440" s="4" t="inlineStr">
        <is>
          <t>Ashtabula 480070000506 (6160 GORE RD); Franklin 040-013697-00 (1194 PINNACLE CLUB DR)</t>
        </is>
      </c>
      <c r="L440" t="inlineStr">
        <is>
          <t>Ashtabula, Franklin</t>
        </is>
      </c>
      <c r="M440" t="inlineStr">
        <is>
          <t>county records</t>
        </is>
      </c>
      <c r="N440" t="inlineStr">
        <is>
          <t>Yes</t>
        </is>
      </c>
      <c r="O440" t="inlineStr">
        <is>
          <t>Yes</t>
        </is>
      </c>
    </row>
    <row r="441">
      <c r="A441" t="inlineStr">
        <is>
          <t>WALLACE KIRK D</t>
        </is>
      </c>
      <c r="B441" t="inlineStr">
        <is>
          <t>WALLACE YVONNE</t>
        </is>
      </c>
      <c r="C441" t="inlineStr">
        <is>
          <t>Strong</t>
        </is>
      </c>
      <c r="D441" s="1" t="n">
        <v>79.09999999999999</v>
      </c>
      <c r="E441" s="1" t="n"/>
      <c r="F441" t="inlineStr">
        <is>
          <t>Ashtabula</t>
        </is>
      </c>
      <c r="G441" s="2" t="inlineStr">
        <is>
          <t>480070000506</t>
        </is>
      </c>
      <c r="H441" s="3" t="inlineStr">
        <is>
          <t>6160 GORE RD</t>
        </is>
      </c>
      <c r="I441" s="3" t="inlineStr">
        <is>
          <t>6160 GORE RD ASHTABULA OH 44004</t>
        </is>
      </c>
      <c r="J441" s="3" t="inlineStr">
        <is>
          <t>Strong lead: the same owner is getting the credit on 2 homes, and a second detail - a shared mailing address or co-owner - ties them together. The credit is only allowed on the one home the owner actually lives in.</t>
        </is>
      </c>
      <c r="K441" s="4" t="inlineStr">
        <is>
          <t>Ashtabula 500382102500 (1503 GLADDING AVE)</t>
        </is>
      </c>
      <c r="L441" t="inlineStr">
        <is>
          <t>Ashtabula</t>
        </is>
      </c>
      <c r="M441" t="inlineStr">
        <is>
          <t>county records</t>
        </is>
      </c>
      <c r="N441" t="inlineStr">
        <is>
          <t>Yes</t>
        </is>
      </c>
      <c r="O441" t="inlineStr"/>
    </row>
    <row r="442">
      <c r="A442" t="inlineStr">
        <is>
          <t>WALTER WILLIAM E</t>
        </is>
      </c>
      <c r="B442" t="inlineStr">
        <is>
          <t>DOROTHY M</t>
        </is>
      </c>
      <c r="C442" t="inlineStr">
        <is>
          <t>Strong</t>
        </is>
      </c>
      <c r="D442" s="1" t="n">
        <v>10.74</v>
      </c>
      <c r="E442" s="1" t="n"/>
      <c r="F442" t="inlineStr">
        <is>
          <t>Ashtabula</t>
        </is>
      </c>
      <c r="G442" s="2" t="inlineStr">
        <is>
          <t>280441002000</t>
        </is>
      </c>
      <c r="H442" s="3" t="inlineStr">
        <is>
          <t>7787 NEW YORK AVE</t>
        </is>
      </c>
      <c r="I442" s="3" t="inlineStr"/>
      <c r="J442" s="3" t="inlineStr">
        <is>
          <t>Strong lead: the same owner is getting the credit on 2 homes, and a second detail - a shared mailing address or co-owner - ties them together. The credit is only allowed on the one home the owner actually lives in.</t>
        </is>
      </c>
      <c r="K442" s="4" t="inlineStr">
        <is>
          <t>Ashtabula 280441002300 (7785 NEW YORK AVE)</t>
        </is>
      </c>
      <c r="L442" t="inlineStr">
        <is>
          <t>Ashtabula</t>
        </is>
      </c>
      <c r="M442" t="inlineStr">
        <is>
          <t>county records</t>
        </is>
      </c>
      <c r="N442" t="inlineStr">
        <is>
          <t>Yes</t>
        </is>
      </c>
      <c r="O442" t="inlineStr"/>
    </row>
    <row r="443">
      <c r="A443" t="inlineStr">
        <is>
          <t>WALTER WILLIAM E</t>
        </is>
      </c>
      <c r="B443" t="inlineStr">
        <is>
          <t>DOROTHY M</t>
        </is>
      </c>
      <c r="C443" t="inlineStr">
        <is>
          <t>Strong</t>
        </is>
      </c>
      <c r="D443" s="1" t="n">
        <v>1.88</v>
      </c>
      <c r="E443" s="1" t="n"/>
      <c r="F443" t="inlineStr">
        <is>
          <t>Ashtabula</t>
        </is>
      </c>
      <c r="G443" s="2" t="inlineStr">
        <is>
          <t>280441002300</t>
        </is>
      </c>
      <c r="H443" s="3" t="inlineStr">
        <is>
          <t>7785 NEW YORK AVE</t>
        </is>
      </c>
      <c r="I443" s="3" t="inlineStr"/>
      <c r="J443" s="3" t="inlineStr">
        <is>
          <t>Strong lead: the same owner is getting the credit on 2 homes, and a second detail - a shared mailing address or co-owner - ties them together. The credit is only allowed on the one home the owner actually lives in.</t>
        </is>
      </c>
      <c r="K443" s="4" t="inlineStr">
        <is>
          <t>Ashtabula 280441002000 (7787 NEW YORK AVE)</t>
        </is>
      </c>
      <c r="L443" t="inlineStr">
        <is>
          <t>Ashtabula</t>
        </is>
      </c>
      <c r="M443" t="inlineStr">
        <is>
          <t>county records</t>
        </is>
      </c>
      <c r="N443" t="inlineStr">
        <is>
          <t>Yes</t>
        </is>
      </c>
      <c r="O443" t="inlineStr"/>
    </row>
    <row r="444">
      <c r="A444" t="inlineStr">
        <is>
          <t>WARNER MARK A</t>
        </is>
      </c>
      <c r="B444" t="inlineStr">
        <is>
          <t>SIMON-SEYMOUR CHRISTINE M</t>
        </is>
      </c>
      <c r="C444" t="inlineStr">
        <is>
          <t>Strong</t>
        </is>
      </c>
      <c r="D444" s="1" t="n">
        <v>40.54</v>
      </c>
      <c r="E444" s="1" t="n"/>
      <c r="F444" t="inlineStr">
        <is>
          <t>Ashtabula</t>
        </is>
      </c>
      <c r="G444" s="2" t="inlineStr">
        <is>
          <t>122030001029</t>
        </is>
      </c>
      <c r="H444" s="3" t="inlineStr">
        <is>
          <t>1025 HARBOR ST</t>
        </is>
      </c>
      <c r="I444" s="3" t="inlineStr">
        <is>
          <t>PO BOX 481 CONNEAUT OH 44030</t>
        </is>
      </c>
      <c r="J444" s="3" t="inlineStr">
        <is>
          <t>Strong lead: the same owner is getting the credit on 4 homes, and a second detail - a shared mailing address or co-owner - ties them together. The credit is only allowed on the one home the owner actually lives in.</t>
        </is>
      </c>
      <c r="K444" s="4" t="inlineStr">
        <is>
          <t>Ashtabula 123310003200 (249 SALEM ST); Ashtabula 123340008600 (216 WOODLAND AVE); Franklin 590-210119-00 (4135 LOUGHMOOR DR)</t>
        </is>
      </c>
      <c r="L444" t="inlineStr">
        <is>
          <t>Ashtabula, Franklin</t>
        </is>
      </c>
      <c r="M444" t="inlineStr">
        <is>
          <t>county records</t>
        </is>
      </c>
      <c r="N444" t="inlineStr">
        <is>
          <t>Yes</t>
        </is>
      </c>
      <c r="O444" t="inlineStr">
        <is>
          <t>Yes</t>
        </is>
      </c>
    </row>
    <row r="445">
      <c r="A445" t="inlineStr">
        <is>
          <t>WARNER MARK A</t>
        </is>
      </c>
      <c r="B445" t="inlineStr"/>
      <c r="C445" t="inlineStr">
        <is>
          <t>Strong</t>
        </is>
      </c>
      <c r="D445" s="1" t="n">
        <v>21.9</v>
      </c>
      <c r="E445" s="1" t="n"/>
      <c r="F445" t="inlineStr">
        <is>
          <t>Ashtabula</t>
        </is>
      </c>
      <c r="G445" s="2" t="inlineStr">
        <is>
          <t>123310003200</t>
        </is>
      </c>
      <c r="H445" s="3" t="inlineStr">
        <is>
          <t>249 SALEM ST</t>
        </is>
      </c>
      <c r="I445" s="3" t="inlineStr">
        <is>
          <t>PO BOX 481 CONNEAUT  OH 44030</t>
        </is>
      </c>
      <c r="J445" s="3" t="inlineStr">
        <is>
          <t>Strong lead: the same owner is getting the credit on 4 homes, and a second detail - a shared mailing address or co-owner - ties them together. The credit is only allowed on the one home the owner actually lives in.</t>
        </is>
      </c>
      <c r="K445" s="4" t="inlineStr">
        <is>
          <t>Ashtabula 122030001029 (1025 HARBOR ST); Ashtabula 123340008600 (216 WOODLAND AVE); Franklin 590-210119-00 (4135 LOUGHMOOR DR)</t>
        </is>
      </c>
      <c r="L445" t="inlineStr">
        <is>
          <t>Ashtabula, Franklin</t>
        </is>
      </c>
      <c r="M445" t="inlineStr">
        <is>
          <t>county records</t>
        </is>
      </c>
      <c r="N445" t="inlineStr">
        <is>
          <t>Yes</t>
        </is>
      </c>
      <c r="O445" t="inlineStr">
        <is>
          <t>Yes</t>
        </is>
      </c>
    </row>
    <row r="446">
      <c r="A446" t="inlineStr">
        <is>
          <t>WAY LILLIAN V</t>
        </is>
      </c>
      <c r="B446" t="inlineStr">
        <is>
          <t>VIDMAR ANNMARIE</t>
        </is>
      </c>
      <c r="C446" t="inlineStr">
        <is>
          <t>Strong</t>
        </is>
      </c>
      <c r="D446" s="1" t="n">
        <v>50.12</v>
      </c>
      <c r="E446" s="1" t="n"/>
      <c r="F446" t="inlineStr">
        <is>
          <t>Ashtabula</t>
        </is>
      </c>
      <c r="G446" s="2" t="inlineStr">
        <is>
          <t>170080000200</t>
        </is>
      </c>
      <c r="H446" s="3" t="inlineStr">
        <is>
          <t>3444 WHEELER CREEK RD</t>
        </is>
      </c>
      <c r="I446" s="3" t="inlineStr">
        <is>
          <t>3340 WHEELER CREEK ROAD GENEVA OH 44041</t>
        </is>
      </c>
      <c r="J446" s="3" t="inlineStr">
        <is>
          <t>Strong lead: the same owner is getting the credit on 2 homes, and a second detail - a shared mailing address or co-owner - ties them together. The credit is only allowed on the one home the owner actually lives in.</t>
        </is>
      </c>
      <c r="K446" s="4" t="inlineStr">
        <is>
          <t>Ashtabula 170080000400 (3340 WHEELER CREEK RD)</t>
        </is>
      </c>
      <c r="L446" t="inlineStr">
        <is>
          <t>Ashtabula</t>
        </is>
      </c>
      <c r="M446" t="inlineStr">
        <is>
          <t>county records</t>
        </is>
      </c>
      <c r="N446" t="inlineStr">
        <is>
          <t>Yes</t>
        </is>
      </c>
      <c r="O446" t="inlineStr"/>
    </row>
    <row r="447">
      <c r="A447" t="inlineStr">
        <is>
          <t>WAY LILLIAN V</t>
        </is>
      </c>
      <c r="B447" t="inlineStr">
        <is>
          <t>JEFFREY W</t>
        </is>
      </c>
      <c r="C447" t="inlineStr">
        <is>
          <t>Strong</t>
        </is>
      </c>
      <c r="D447" s="1" t="n">
        <v>117.08</v>
      </c>
      <c r="E447" s="1" t="n"/>
      <c r="F447" t="inlineStr">
        <is>
          <t>Ashtabula</t>
        </is>
      </c>
      <c r="G447" s="2" t="inlineStr">
        <is>
          <t>170080000400</t>
        </is>
      </c>
      <c r="H447" s="3" t="inlineStr">
        <is>
          <t>3340 WHEELER CREEK RD</t>
        </is>
      </c>
      <c r="I447" s="3" t="inlineStr"/>
      <c r="J447" s="3" t="inlineStr">
        <is>
          <t>Strong lead: the same owner is getting the credit on 2 homes, and a second detail - a shared mailing address or co-owner - ties them together. The credit is only allowed on the one home the owner actually lives in.</t>
        </is>
      </c>
      <c r="K447" s="4" t="inlineStr">
        <is>
          <t>Ashtabula 170080000200 (3444 WHEELER CREEK RD)</t>
        </is>
      </c>
      <c r="L447" t="inlineStr">
        <is>
          <t>Ashtabula</t>
        </is>
      </c>
      <c r="M447" t="inlineStr">
        <is>
          <t>county records</t>
        </is>
      </c>
      <c r="N447" t="inlineStr">
        <is>
          <t>Yes</t>
        </is>
      </c>
      <c r="O447" t="inlineStr"/>
    </row>
    <row r="448">
      <c r="A448" t="inlineStr">
        <is>
          <t>WEEKS JASON</t>
        </is>
      </c>
      <c r="B448" t="inlineStr">
        <is>
          <t>WEEKS KIMBERLY</t>
        </is>
      </c>
      <c r="C448" t="inlineStr">
        <is>
          <t>Strong</t>
        </is>
      </c>
      <c r="D448" s="1" t="n">
        <v>24.5</v>
      </c>
      <c r="E448" s="1" t="n"/>
      <c r="F448" t="inlineStr">
        <is>
          <t>Ashtabula</t>
        </is>
      </c>
      <c r="G448" s="2" t="inlineStr">
        <is>
          <t>122240007000</t>
        </is>
      </c>
      <c r="H448" s="3" t="inlineStr">
        <is>
          <t>3 YOUNGSTOWN PL</t>
        </is>
      </c>
      <c r="I448" s="3" t="inlineStr">
        <is>
          <t>2715 GINGERTREE DRIVE ASHTABULA OH 44004</t>
        </is>
      </c>
      <c r="J448" s="3" t="inlineStr">
        <is>
          <t>Strong lead: the same owner is getting the credit on 2 homes, and a second detail - a shared mailing address or co-owner - ties them together. The credit is only allowed on the one home the owner actually lives in.</t>
        </is>
      </c>
      <c r="K448" s="4" t="inlineStr">
        <is>
          <t>Ashtabula 030170005200 (3004 WILSON AVE)</t>
        </is>
      </c>
      <c r="L448" t="inlineStr">
        <is>
          <t>Ashtabula</t>
        </is>
      </c>
      <c r="M448" t="inlineStr">
        <is>
          <t>county records</t>
        </is>
      </c>
      <c r="N448" t="inlineStr">
        <is>
          <t>Yes</t>
        </is>
      </c>
      <c r="O448" t="inlineStr"/>
    </row>
    <row r="449">
      <c r="A449" t="inlineStr">
        <is>
          <t>WEEKS JASON D</t>
        </is>
      </c>
      <c r="B449" t="inlineStr">
        <is>
          <t>WEEKS KIMBERLY</t>
        </is>
      </c>
      <c r="C449" t="inlineStr">
        <is>
          <t>Strong</t>
        </is>
      </c>
      <c r="D449" s="1" t="n">
        <v>32.62</v>
      </c>
      <c r="E449" s="1" t="n"/>
      <c r="F449" t="inlineStr">
        <is>
          <t>Ashtabula</t>
        </is>
      </c>
      <c r="G449" s="2" t="inlineStr">
        <is>
          <t>030170005200</t>
        </is>
      </c>
      <c r="H449" s="3" t="inlineStr">
        <is>
          <t>3004 WILSON AVE</t>
        </is>
      </c>
      <c r="I449" s="3" t="inlineStr">
        <is>
          <t>PO BOX 1300 ANDOVER OH 44003</t>
        </is>
      </c>
      <c r="J449" s="3" t="inlineStr">
        <is>
          <t>Strong lead: the same owner is getting the credit on 2 homes, and a second detail - a shared mailing address or co-owner - ties them together. The credit is only allowed on the one home the owner actually lives in.</t>
        </is>
      </c>
      <c r="K449" s="4" t="inlineStr">
        <is>
          <t>Ashtabula 122240007000 (3 YOUNGSTOWN PL)</t>
        </is>
      </c>
      <c r="L449" t="inlineStr">
        <is>
          <t>Ashtabula</t>
        </is>
      </c>
      <c r="M449" t="inlineStr">
        <is>
          <t>county records</t>
        </is>
      </c>
      <c r="N449" t="inlineStr">
        <is>
          <t>Yes</t>
        </is>
      </c>
      <c r="O449" t="inlineStr"/>
    </row>
    <row r="450">
      <c r="A450" t="inlineStr">
        <is>
          <t>WETTSTEIN SERENE E</t>
        </is>
      </c>
      <c r="B450" t="inlineStr">
        <is>
          <t>KNUTH RANDALL J</t>
        </is>
      </c>
      <c r="C450" t="inlineStr">
        <is>
          <t>Strong</t>
        </is>
      </c>
      <c r="D450" s="1" t="n">
        <v>21.92</v>
      </c>
      <c r="E450" s="1" t="n"/>
      <c r="F450" t="inlineStr">
        <is>
          <t>Ashtabula</t>
        </is>
      </c>
      <c r="G450" s="2" t="inlineStr">
        <is>
          <t>210410018000</t>
        </is>
      </c>
      <c r="H450" s="3" t="inlineStr">
        <is>
          <t>5176 DRUMMOND RD</t>
        </is>
      </c>
      <c r="I450" s="3" t="inlineStr">
        <is>
          <t>5176 DRUMMOND ROAD GENEVA OH 44041</t>
        </is>
      </c>
      <c r="J450" s="3" t="inlineStr">
        <is>
          <t>Strong lead: the same owner is getting the credit on 2 homes, and a second detail - a shared mailing address or co-owner - ties them together. The credit is only allowed on the one home the owner actually lives in.</t>
        </is>
      </c>
      <c r="K450" s="4" t="inlineStr">
        <is>
          <t>Ashtabula 540200002200 (3915 GAGEVILLE MONROE RD)</t>
        </is>
      </c>
      <c r="L450" t="inlineStr">
        <is>
          <t>Ashtabula</t>
        </is>
      </c>
      <c r="M450" t="inlineStr">
        <is>
          <t>county records</t>
        </is>
      </c>
      <c r="N450" t="inlineStr">
        <is>
          <t>Yes</t>
        </is>
      </c>
      <c r="O450" t="inlineStr"/>
    </row>
    <row r="451">
      <c r="A451" t="inlineStr">
        <is>
          <t>WETTSTEIN SERENE E</t>
        </is>
      </c>
      <c r="B451" t="inlineStr">
        <is>
          <t>KNUTH RANDALL J</t>
        </is>
      </c>
      <c r="C451" t="inlineStr">
        <is>
          <t>Strong</t>
        </is>
      </c>
      <c r="D451" s="1" t="n">
        <v>56.64</v>
      </c>
      <c r="E451" s="1" t="n"/>
      <c r="F451" t="inlineStr">
        <is>
          <t>Ashtabula</t>
        </is>
      </c>
      <c r="G451" s="2" t="inlineStr">
        <is>
          <t>540200002200</t>
        </is>
      </c>
      <c r="H451" s="3" t="inlineStr">
        <is>
          <t>3915 GAGEVILLE MONROE RD</t>
        </is>
      </c>
      <c r="I451" s="3" t="inlineStr">
        <is>
          <t>3915 GAGEVILLE MONROE RD KINGSVILLE OH 44048</t>
        </is>
      </c>
      <c r="J451" s="3" t="inlineStr">
        <is>
          <t>Strong lead: the same owner is getting the credit on 2 homes, and a second detail - a shared mailing address or co-owner - ties them together. The credit is only allowed on the one home the owner actually lives in.</t>
        </is>
      </c>
      <c r="K451" s="4" t="inlineStr">
        <is>
          <t>Ashtabula 210410018000 (5176 DRUMMOND RD)</t>
        </is>
      </c>
      <c r="L451" t="inlineStr">
        <is>
          <t>Ashtabula</t>
        </is>
      </c>
      <c r="M451" t="inlineStr">
        <is>
          <t>county records</t>
        </is>
      </c>
      <c r="N451" t="inlineStr">
        <is>
          <t>Yes</t>
        </is>
      </c>
      <c r="O451" t="inlineStr"/>
    </row>
    <row r="452">
      <c r="A452" t="inlineStr">
        <is>
          <t>WILLIAMS ALVIN L</t>
        </is>
      </c>
      <c r="B452" t="inlineStr"/>
      <c r="C452" t="inlineStr">
        <is>
          <t>Strong</t>
        </is>
      </c>
      <c r="D452" s="1" t="n">
        <v>5.7</v>
      </c>
      <c r="E452" s="1" t="n"/>
      <c r="F452" t="inlineStr">
        <is>
          <t>Ashtabula</t>
        </is>
      </c>
      <c r="G452" s="2" t="inlineStr">
        <is>
          <t>400200000400</t>
        </is>
      </c>
      <c r="H452" s="3" t="inlineStr">
        <is>
          <t>5433 SCHRAMBLING RD</t>
        </is>
      </c>
      <c r="I452" s="3" t="inlineStr">
        <is>
          <t>5433 SCHRAMBLING RD PIERPONT  OH 44082</t>
        </is>
      </c>
      <c r="J452" s="3" t="inlineStr">
        <is>
          <t>Strong lead: the same owner is getting the credit on 2 homes, and a second detail - a shared mailing address or co-owner - ties them together. The credit is only allowed on the one home the owner actually lives in.</t>
        </is>
      </c>
      <c r="K452" s="4" t="inlineStr">
        <is>
          <t>Ashtabula 400330001600 (1033 STATE ROUTE 7)</t>
        </is>
      </c>
      <c r="L452" t="inlineStr">
        <is>
          <t>Ashtabula</t>
        </is>
      </c>
      <c r="M452" t="inlineStr">
        <is>
          <t>county records</t>
        </is>
      </c>
      <c r="N452" t="inlineStr">
        <is>
          <t>Yes</t>
        </is>
      </c>
      <c r="O452" t="inlineStr"/>
    </row>
    <row r="453">
      <c r="A453" t="inlineStr">
        <is>
          <t>WILLIAMS ALVIN L</t>
        </is>
      </c>
      <c r="B453" t="inlineStr">
        <is>
          <t>WILLIAMS WANDALEE</t>
        </is>
      </c>
      <c r="C453" t="inlineStr">
        <is>
          <t>Strong</t>
        </is>
      </c>
      <c r="D453" s="1" t="n">
        <v>9.6</v>
      </c>
      <c r="E453" s="1" t="n"/>
      <c r="F453" t="inlineStr">
        <is>
          <t>Ashtabula</t>
        </is>
      </c>
      <c r="G453" s="2" t="inlineStr">
        <is>
          <t>400330001600</t>
        </is>
      </c>
      <c r="H453" s="3" t="inlineStr">
        <is>
          <t>1033 STATE ROUTE 7</t>
        </is>
      </c>
      <c r="I453" s="3" t="inlineStr">
        <is>
          <t>5433 SCHRAMBLING RD PIERPONT OH 44082</t>
        </is>
      </c>
      <c r="J453" s="3" t="inlineStr">
        <is>
          <t>Strong lead: the same owner is getting the credit on 2 homes, and a second detail - a shared mailing address or co-owner - ties them together. The credit is only allowed on the one home the owner actually lives in.</t>
        </is>
      </c>
      <c r="K453" s="4" t="inlineStr">
        <is>
          <t>Ashtabula 400200000400 (5433 SCHRAMBLING RD)</t>
        </is>
      </c>
      <c r="L453" t="inlineStr">
        <is>
          <t>Ashtabula</t>
        </is>
      </c>
      <c r="M453" t="inlineStr">
        <is>
          <t>county records</t>
        </is>
      </c>
      <c r="N453" t="inlineStr">
        <is>
          <t>Yes</t>
        </is>
      </c>
      <c r="O453" t="inlineStr"/>
    </row>
    <row r="454">
      <c r="A454" t="inlineStr">
        <is>
          <t>WILLIAMS JUSTIN D REMAINDER</t>
        </is>
      </c>
      <c r="B454" t="inlineStr">
        <is>
          <t>GOUDGE MELISSA A REMAINDER ETAL</t>
        </is>
      </c>
      <c r="C454" t="inlineStr">
        <is>
          <t>Strong</t>
        </is>
      </c>
      <c r="D454" s="1" t="n">
        <v>33.62</v>
      </c>
      <c r="E454" s="1" t="n"/>
      <c r="F454" t="inlineStr">
        <is>
          <t>Ashtabula</t>
        </is>
      </c>
      <c r="G454" s="2" t="inlineStr">
        <is>
          <t>122180004900</t>
        </is>
      </c>
      <c r="H454" s="3" t="inlineStr">
        <is>
          <t>464 WALNUT ST</t>
        </is>
      </c>
      <c r="I454" s="3" t="inlineStr">
        <is>
          <t>464 WALNUT STREET CONNEAUT OH 44030</t>
        </is>
      </c>
      <c r="J454" s="3" t="inlineStr">
        <is>
          <t>Strong lead: the same owner is getting the credit on 2 homes, and a second detail - a shared mailing address or co-owner - ties them together. The credit is only allowed on the one home the owner actually lives in.</t>
        </is>
      </c>
      <c r="K454" s="4" t="inlineStr">
        <is>
          <t>Ashtabula 122300001300 (676 CHESTNUT ST)</t>
        </is>
      </c>
      <c r="L454" t="inlineStr">
        <is>
          <t>Ashtabula</t>
        </is>
      </c>
      <c r="M454" t="inlineStr">
        <is>
          <t>county records</t>
        </is>
      </c>
      <c r="N454" t="inlineStr">
        <is>
          <t>Yes</t>
        </is>
      </c>
      <c r="O454" t="inlineStr"/>
    </row>
    <row r="455">
      <c r="A455" t="inlineStr">
        <is>
          <t>WILLIAMS JUSTIN D REMAINDER</t>
        </is>
      </c>
      <c r="B455" t="inlineStr">
        <is>
          <t>GOUDGE MELISSA A REMAINER ETAL</t>
        </is>
      </c>
      <c r="C455" t="inlineStr">
        <is>
          <t>Strong</t>
        </is>
      </c>
      <c r="D455" s="1" t="n">
        <v>38.38</v>
      </c>
      <c r="E455" s="1" t="n"/>
      <c r="F455" t="inlineStr">
        <is>
          <t>Ashtabula</t>
        </is>
      </c>
      <c r="G455" s="2" t="inlineStr">
        <is>
          <t>122300001300</t>
        </is>
      </c>
      <c r="H455" s="3" t="inlineStr">
        <is>
          <t>676 CHESTNUT ST</t>
        </is>
      </c>
      <c r="I455" s="3" t="inlineStr">
        <is>
          <t>676 CHESTNUT ST CONNEAUT OH 44030</t>
        </is>
      </c>
      <c r="J455" s="3" t="inlineStr">
        <is>
          <t>Strong lead: the same owner is getting the credit on 2 homes, and a second detail - a shared mailing address or co-owner - ties them together. The credit is only allowed on the one home the owner actually lives in.</t>
        </is>
      </c>
      <c r="K455" s="4" t="inlineStr">
        <is>
          <t>Ashtabula 122180004900 (464 WALNUT ST)</t>
        </is>
      </c>
      <c r="L455" t="inlineStr">
        <is>
          <t>Ashtabula</t>
        </is>
      </c>
      <c r="M455" t="inlineStr">
        <is>
          <t>county records</t>
        </is>
      </c>
      <c r="N455" t="inlineStr">
        <is>
          <t>Yes</t>
        </is>
      </c>
      <c r="O455" t="inlineStr"/>
    </row>
    <row r="456">
      <c r="A456" t="inlineStr">
        <is>
          <t>WILLIAMS MICHAEL D</t>
        </is>
      </c>
      <c r="B456" t="inlineStr">
        <is>
          <t>WILLIAMS DAINA N</t>
        </is>
      </c>
      <c r="C456" t="inlineStr">
        <is>
          <t>Strong</t>
        </is>
      </c>
      <c r="D456" s="1" t="n">
        <v>73.14</v>
      </c>
      <c r="E456" s="1" t="n"/>
      <c r="F456" t="inlineStr">
        <is>
          <t>Ashtabula</t>
        </is>
      </c>
      <c r="G456" s="2" t="inlineStr">
        <is>
          <t>480040004200</t>
        </is>
      </c>
      <c r="H456" s="3" t="inlineStr">
        <is>
          <t>4300 WADE AVE</t>
        </is>
      </c>
      <c r="I456" s="3" t="inlineStr">
        <is>
          <t>8241 DOW CIRCLE W STRONGSVILLE OH 44136</t>
        </is>
      </c>
      <c r="J456" s="3" t="inlineStr">
        <is>
          <t>Strong lead: the same owner is getting the credit on 7 homes, and a second detail - a shared mailing address or co-owner - ties them together. The credit is only allowed on the one home the owner actually lives in.</t>
        </is>
      </c>
      <c r="K456" s="4" t="inlineStr">
        <is>
          <t>Ashtabula 480110009000 (6631 SANBORN RD); Franklin 010-010303-00 (2159 INDIANA AVE); Franklin 010-039745-00 (1521 - 1521 1/2 SUMMIT ST); Franklin 590-206296-00 (5808 ULSTER DR); +2 more</t>
        </is>
      </c>
      <c r="L456" t="inlineStr">
        <is>
          <t>Ashtabula, Franklin, Huron, Lorain</t>
        </is>
      </c>
      <c r="M456" t="inlineStr">
        <is>
          <t>county records</t>
        </is>
      </c>
      <c r="N456" t="inlineStr">
        <is>
          <t>Yes</t>
        </is>
      </c>
      <c r="O456" t="inlineStr">
        <is>
          <t>Yes</t>
        </is>
      </c>
    </row>
    <row r="457">
      <c r="A457" t="inlineStr">
        <is>
          <t>WILLIAMS MICHAEL D</t>
        </is>
      </c>
      <c r="B457" t="inlineStr">
        <is>
          <t>WILLIAMS DAINA</t>
        </is>
      </c>
      <c r="C457" t="inlineStr">
        <is>
          <t>Strong</t>
        </is>
      </c>
      <c r="D457" s="1" t="n">
        <v>36.42</v>
      </c>
      <c r="E457" s="1" t="n"/>
      <c r="F457" t="inlineStr">
        <is>
          <t>Ashtabula</t>
        </is>
      </c>
      <c r="G457" s="2" t="inlineStr">
        <is>
          <t>480110009000</t>
        </is>
      </c>
      <c r="H457" s="3" t="inlineStr">
        <is>
          <t>6631 SANBORN RD</t>
        </is>
      </c>
      <c r="I457" s="3" t="inlineStr">
        <is>
          <t>2217 N HUNT CIRCLE MESA AZ 85203</t>
        </is>
      </c>
      <c r="J457" s="3" t="inlineStr">
        <is>
          <t>Strong lead: the same owner is getting the credit on 7 homes, and a second detail - a shared mailing address or co-owner - ties them together. The credit is only allowed on the one home the owner actually lives in.</t>
        </is>
      </c>
      <c r="K457" s="4" t="inlineStr">
        <is>
          <t>Ashtabula 480040004200 (4300 WADE AVE); Franklin 010-010303-00 (2159 INDIANA AVE); Franklin 010-039745-00 (1521 - 1521 1/2 SUMMIT ST); Franklin 590-206296-00 (5808 ULSTER DR); +2 more</t>
        </is>
      </c>
      <c r="L457" t="inlineStr">
        <is>
          <t>Ashtabula, Franklin, Huron, Lorain</t>
        </is>
      </c>
      <c r="M457" t="inlineStr">
        <is>
          <t>county records</t>
        </is>
      </c>
      <c r="N457" t="inlineStr">
        <is>
          <t>Yes</t>
        </is>
      </c>
      <c r="O457" t="inlineStr">
        <is>
          <t>Yes</t>
        </is>
      </c>
    </row>
    <row r="458">
      <c r="A458" t="inlineStr">
        <is>
          <t>WILLIAMSON FRANCES L</t>
        </is>
      </c>
      <c r="B458" t="inlineStr">
        <is>
          <t>BALLIET STEPHANIE ET AL</t>
        </is>
      </c>
      <c r="C458" t="inlineStr">
        <is>
          <t>Strong</t>
        </is>
      </c>
      <c r="D458" s="1" t="n">
        <v>9.199999999999999</v>
      </c>
      <c r="E458" s="1" t="n"/>
      <c r="F458" t="inlineStr">
        <is>
          <t>Ashtabula</t>
        </is>
      </c>
      <c r="G458" s="2" t="inlineStr">
        <is>
          <t>121150005700</t>
        </is>
      </c>
      <c r="H458" s="3" t="inlineStr">
        <is>
          <t>242 PARK PL</t>
        </is>
      </c>
      <c r="I458" s="3" t="inlineStr">
        <is>
          <t>1228 SIMPSON DRIVE COLUMBUS OH 43227</t>
        </is>
      </c>
      <c r="J458" s="3" t="inlineStr">
        <is>
          <t>Strong lead: the same owner is getting the credit on 2 homes, and a second detail - a shared mailing address or co-owner - ties them together. The credit is only allowed on the one home the owner actually lives in.</t>
        </is>
      </c>
      <c r="K458" s="4" t="inlineStr">
        <is>
          <t>Franklin 010-100239-00 (1228 SIMPSON DR)</t>
        </is>
      </c>
      <c r="L458" t="inlineStr">
        <is>
          <t>Ashtabula, Franklin</t>
        </is>
      </c>
      <c r="M458" t="inlineStr">
        <is>
          <t>county records</t>
        </is>
      </c>
      <c r="N458" t="inlineStr"/>
      <c r="O458" t="inlineStr">
        <is>
          <t>Yes</t>
        </is>
      </c>
    </row>
    <row r="459">
      <c r="A459" t="inlineStr">
        <is>
          <t>WILSON JAMES D</t>
        </is>
      </c>
      <c r="B459" t="inlineStr">
        <is>
          <t>WILSON ROBERT D</t>
        </is>
      </c>
      <c r="C459" t="inlineStr">
        <is>
          <t>Strong</t>
        </is>
      </c>
      <c r="D459" s="1" t="n">
        <v>39.12</v>
      </c>
      <c r="E459" s="1" t="n"/>
      <c r="F459" t="inlineStr">
        <is>
          <t>Ashtabula</t>
        </is>
      </c>
      <c r="G459" s="2" t="inlineStr">
        <is>
          <t>250030000800</t>
        </is>
      </c>
      <c r="H459" s="3" t="inlineStr">
        <is>
          <t>1892 DOYLE RD</t>
        </is>
      </c>
      <c r="I459" s="3" t="inlineStr">
        <is>
          <t>1892 DOYLE ROAD JEFFERSON  OH 44047</t>
        </is>
      </c>
      <c r="J45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59" s="4" t="inlineStr">
        <is>
          <t>Ashtabula 070040001300 (2041 CLAY ST - co-owner's own credited home); Ashtabula 250030000600 (966 CLAY ST - co-owner's own credited home)</t>
        </is>
      </c>
      <c r="L459" t="inlineStr">
        <is>
          <t>Ashtabula</t>
        </is>
      </c>
      <c r="M459" t="inlineStr">
        <is>
          <t>county records</t>
        </is>
      </c>
      <c r="N459" t="inlineStr">
        <is>
          <t>Yes</t>
        </is>
      </c>
      <c r="O459" t="inlineStr"/>
    </row>
    <row r="460">
      <c r="A460" t="inlineStr">
        <is>
          <t>WILSON ROBERT JR</t>
        </is>
      </c>
      <c r="B460" t="inlineStr">
        <is>
          <t>WILSON JAMES D</t>
        </is>
      </c>
      <c r="C460" t="inlineStr">
        <is>
          <t>Strong</t>
        </is>
      </c>
      <c r="D460" s="1" t="n">
        <v>52.32</v>
      </c>
      <c r="E460" s="1" t="n"/>
      <c r="F460" t="inlineStr">
        <is>
          <t>Ashtabula</t>
        </is>
      </c>
      <c r="G460" s="2" t="inlineStr">
        <is>
          <t>070040001300</t>
        </is>
      </c>
      <c r="H460" s="3" t="inlineStr">
        <is>
          <t>2041 CLAY ST</t>
        </is>
      </c>
      <c r="I460" s="3" t="inlineStr">
        <is>
          <t>1892 DOYLE RD JEFFERSON OH 44047</t>
        </is>
      </c>
      <c r="J46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60" s="4" t="inlineStr">
        <is>
          <t>Ashtabula 250030000600 (966 CLAY ST); Ashtabula 250030000800 (1892 DOYLE RD - co-owner's own credited home)</t>
        </is>
      </c>
      <c r="L460" t="inlineStr">
        <is>
          <t>Ashtabula</t>
        </is>
      </c>
      <c r="M460" t="inlineStr">
        <is>
          <t>county records</t>
        </is>
      </c>
      <c r="N460" t="inlineStr">
        <is>
          <t>Yes</t>
        </is>
      </c>
      <c r="O460" t="inlineStr"/>
    </row>
    <row r="461">
      <c r="A461" t="inlineStr">
        <is>
          <t>WILSON ROBERT JR</t>
        </is>
      </c>
      <c r="B461" t="inlineStr">
        <is>
          <t>WILSON JAMES</t>
        </is>
      </c>
      <c r="C461" t="inlineStr">
        <is>
          <t>Strong</t>
        </is>
      </c>
      <c r="D461" s="1" t="n">
        <v>41.16</v>
      </c>
      <c r="E461" s="1" t="n"/>
      <c r="F461" t="inlineStr">
        <is>
          <t>Ashtabula</t>
        </is>
      </c>
      <c r="G461" s="2" t="inlineStr">
        <is>
          <t>250030000600</t>
        </is>
      </c>
      <c r="H461" s="3" t="inlineStr">
        <is>
          <t>966 CLAY ST</t>
        </is>
      </c>
      <c r="I461" s="3" t="inlineStr">
        <is>
          <t>1892 DOYLE RD JEFFERSON OH 44047</t>
        </is>
      </c>
      <c r="J46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61" s="4" t="inlineStr">
        <is>
          <t>Ashtabula 070040001300 (2041 CLAY ST); Ashtabula 250030000800 (1892 DOYLE RD - co-owner's own credited home)</t>
        </is>
      </c>
      <c r="L461" t="inlineStr">
        <is>
          <t>Ashtabula</t>
        </is>
      </c>
      <c r="M461" t="inlineStr">
        <is>
          <t>county records</t>
        </is>
      </c>
      <c r="N461" t="inlineStr">
        <is>
          <t>Yes</t>
        </is>
      </c>
      <c r="O461" t="inlineStr"/>
    </row>
    <row r="462">
      <c r="A462" t="inlineStr">
        <is>
          <t>WILT ROBERT D</t>
        </is>
      </c>
      <c r="B462" t="inlineStr">
        <is>
          <t>DIANE L</t>
        </is>
      </c>
      <c r="C462" t="inlineStr">
        <is>
          <t>Strong</t>
        </is>
      </c>
      <c r="D462" s="1" t="n">
        <v>53.06</v>
      </c>
      <c r="E462" s="1" t="n"/>
      <c r="F462" t="inlineStr">
        <is>
          <t>Ashtabula</t>
        </is>
      </c>
      <c r="G462" s="2" t="inlineStr">
        <is>
          <t>030080006900</t>
        </is>
      </c>
      <c r="H462" s="3" t="inlineStr">
        <is>
          <t>4526 NORTH RIDGE (USR 20) RD</t>
        </is>
      </c>
      <c r="I462" s="3" t="inlineStr">
        <is>
          <t>4526 NORTH RIDGE EAST ASHTABULA  OH 44004</t>
        </is>
      </c>
      <c r="J462" s="3" t="inlineStr">
        <is>
          <t>Strong lead: the same owner is getting the credit on 3 homes, and a second detail - a shared mailing address or co-owner - ties them together. The credit is only allowed on the one home the owner actually lives in.</t>
        </is>
      </c>
      <c r="K462" s="4" t="inlineStr">
        <is>
          <t>Ashtabula 030080007000 (4436 NORTH RIDGE (USR 20) RD); Fairfield 0531072500 (938 GARFIELD AVE LANCASTER)</t>
        </is>
      </c>
      <c r="L462" t="inlineStr">
        <is>
          <t>Ashtabula, Fairfield</t>
        </is>
      </c>
      <c r="M462" t="inlineStr">
        <is>
          <t>county records</t>
        </is>
      </c>
      <c r="N462" t="inlineStr">
        <is>
          <t>Yes</t>
        </is>
      </c>
      <c r="O462" t="inlineStr">
        <is>
          <t>Yes</t>
        </is>
      </c>
    </row>
    <row r="463">
      <c r="A463" t="inlineStr">
        <is>
          <t>WILT ROBERT D</t>
        </is>
      </c>
      <c r="B463" t="inlineStr"/>
      <c r="C463" t="inlineStr">
        <is>
          <t>Strong</t>
        </is>
      </c>
      <c r="D463" s="1" t="n">
        <v>52.26</v>
      </c>
      <c r="E463" s="1" t="n"/>
      <c r="F463" t="inlineStr">
        <is>
          <t>Ashtabula</t>
        </is>
      </c>
      <c r="G463" s="2" t="inlineStr">
        <is>
          <t>030080007000</t>
        </is>
      </c>
      <c r="H463" s="3" t="inlineStr">
        <is>
          <t>4436 NORTH RIDGE (USR 20) RD</t>
        </is>
      </c>
      <c r="I463" s="3" t="inlineStr">
        <is>
          <t>4526 NORTH RIDGE EAST ASHTABULA OH 44004</t>
        </is>
      </c>
      <c r="J463" s="3" t="inlineStr">
        <is>
          <t>Strong lead: the same owner is getting the credit on 3 homes, and a second detail - a shared mailing address or co-owner - ties them together. The credit is only allowed on the one home the owner actually lives in.</t>
        </is>
      </c>
      <c r="K463" s="4" t="inlineStr">
        <is>
          <t>Ashtabula 030080006900 (4526 NORTH RIDGE (USR 20) RD); Fairfield 0531072500 (938 GARFIELD AVE LANCASTER)</t>
        </is>
      </c>
      <c r="L463" t="inlineStr">
        <is>
          <t>Ashtabula, Fairfield</t>
        </is>
      </c>
      <c r="M463" t="inlineStr">
        <is>
          <t>county records</t>
        </is>
      </c>
      <c r="N463" t="inlineStr">
        <is>
          <t>Yes</t>
        </is>
      </c>
      <c r="O463" t="inlineStr">
        <is>
          <t>Yes</t>
        </is>
      </c>
    </row>
    <row r="464">
      <c r="A464" t="inlineStr">
        <is>
          <t>WOLCOTT SHARON L</t>
        </is>
      </c>
      <c r="B464" t="inlineStr"/>
      <c r="C464" t="inlineStr">
        <is>
          <t>Strong</t>
        </is>
      </c>
      <c r="D464" s="1" t="n">
        <v>44.02</v>
      </c>
      <c r="E464" s="1" t="n"/>
      <c r="F464" t="inlineStr">
        <is>
          <t>Ashtabula</t>
        </is>
      </c>
      <c r="G464" s="2" t="inlineStr">
        <is>
          <t>200120009200</t>
        </is>
      </c>
      <c r="H464" s="3" t="inlineStr">
        <is>
          <t>110 BEACH ST</t>
        </is>
      </c>
      <c r="I464" s="3" t="inlineStr">
        <is>
          <t>110 BEECH STREET GENEVA  OH 44041</t>
        </is>
      </c>
      <c r="J464" s="3" t="inlineStr">
        <is>
          <t>Strong lead: the same owner is getting the credit on 2 homes, and a second detail - a shared mailing address or co-owner - ties them together. The credit is only allowed on the one home the owner actually lives in.</t>
        </is>
      </c>
      <c r="K464" s="4" t="inlineStr">
        <is>
          <t>Ashtabula 200260003500 (592 ALETHA AVE)</t>
        </is>
      </c>
      <c r="L464" t="inlineStr">
        <is>
          <t>Ashtabula</t>
        </is>
      </c>
      <c r="M464" t="inlineStr">
        <is>
          <t>county records</t>
        </is>
      </c>
      <c r="N464" t="inlineStr">
        <is>
          <t>Yes</t>
        </is>
      </c>
      <c r="O464" t="inlineStr"/>
    </row>
    <row r="465">
      <c r="A465" t="inlineStr">
        <is>
          <t>WOLCOTT SHARON LEE</t>
        </is>
      </c>
      <c r="B465" t="inlineStr"/>
      <c r="C465" t="inlineStr">
        <is>
          <t>Strong</t>
        </is>
      </c>
      <c r="D465" s="1" t="n">
        <v>25.14</v>
      </c>
      <c r="E465" s="1" t="n"/>
      <c r="F465" t="inlineStr">
        <is>
          <t>Ashtabula</t>
        </is>
      </c>
      <c r="G465" s="2" t="inlineStr">
        <is>
          <t>200260003500</t>
        </is>
      </c>
      <c r="H465" s="3" t="inlineStr">
        <is>
          <t>592 ALETHA AVE</t>
        </is>
      </c>
      <c r="I465" s="3" t="inlineStr">
        <is>
          <t>110 BEECH ST GENEVA OH 44041</t>
        </is>
      </c>
      <c r="J465" s="3" t="inlineStr">
        <is>
          <t>Strong lead: the same owner is getting the credit on 2 homes, and a second detail - a shared mailing address or co-owner - ties them together. The credit is only allowed on the one home the owner actually lives in.</t>
        </is>
      </c>
      <c r="K465" s="4" t="inlineStr">
        <is>
          <t>Ashtabula 200120009200 (110 BEACH ST)</t>
        </is>
      </c>
      <c r="L465" t="inlineStr">
        <is>
          <t>Ashtabula</t>
        </is>
      </c>
      <c r="M465" t="inlineStr">
        <is>
          <t>county records</t>
        </is>
      </c>
      <c r="N465" t="inlineStr">
        <is>
          <t>Yes</t>
        </is>
      </c>
      <c r="O465" t="inlineStr"/>
    </row>
    <row r="466">
      <c r="A466" t="inlineStr">
        <is>
          <t>WOOD DAVID A JR</t>
        </is>
      </c>
      <c r="B466" t="inlineStr">
        <is>
          <t>WOOD DEBORAH A</t>
        </is>
      </c>
      <c r="C466" t="inlineStr">
        <is>
          <t>Strong</t>
        </is>
      </c>
      <c r="D466" s="1" t="n">
        <v>32.16</v>
      </c>
      <c r="E466" s="1" t="n"/>
      <c r="F466" t="inlineStr">
        <is>
          <t>Ashtabula</t>
        </is>
      </c>
      <c r="G466" s="2" t="inlineStr">
        <is>
          <t>055010003000</t>
        </is>
      </c>
      <c r="H466" s="3" t="inlineStr">
        <is>
          <t>2213 COLUMBUS AVE</t>
        </is>
      </c>
      <c r="I466" s="3" t="inlineStr">
        <is>
          <t>1711 SCOTT AVE ASHTABULA OH 44004</t>
        </is>
      </c>
      <c r="J466" s="3" t="inlineStr">
        <is>
          <t>Strong lead: the same owner is getting the credit on 2 homes, and a second detail - a shared mailing address or co-owner - ties them together. The credit is only allowed on the one home the owner actually lives in.</t>
        </is>
      </c>
      <c r="K466" s="4" t="inlineStr">
        <is>
          <t>Ashtabula 055050015300 (1711 SCOTT AVE)</t>
        </is>
      </c>
      <c r="L466" t="inlineStr">
        <is>
          <t>Ashtabula</t>
        </is>
      </c>
      <c r="M466" t="inlineStr">
        <is>
          <t>county records</t>
        </is>
      </c>
      <c r="N466" t="inlineStr">
        <is>
          <t>Yes</t>
        </is>
      </c>
      <c r="O466" t="inlineStr"/>
    </row>
    <row r="467">
      <c r="A467" t="inlineStr">
        <is>
          <t>WOOD DAVID A JR</t>
        </is>
      </c>
      <c r="B467" t="inlineStr">
        <is>
          <t>WOOD DEBORAH  A</t>
        </is>
      </c>
      <c r="C467" t="inlineStr">
        <is>
          <t>Strong</t>
        </is>
      </c>
      <c r="D467" s="1" t="n">
        <v>43.18</v>
      </c>
      <c r="E467" s="1" t="n"/>
      <c r="F467" t="inlineStr">
        <is>
          <t>Ashtabula</t>
        </is>
      </c>
      <c r="G467" s="2" t="inlineStr">
        <is>
          <t>055050015300</t>
        </is>
      </c>
      <c r="H467" s="3" t="inlineStr">
        <is>
          <t>1711 SCOTT AVE</t>
        </is>
      </c>
      <c r="I467" s="3" t="inlineStr">
        <is>
          <t>1711 SCOTT AVE ASHTABULA OH 44004</t>
        </is>
      </c>
      <c r="J467" s="3" t="inlineStr">
        <is>
          <t>Strong lead: the same owner is getting the credit on 2 homes, and a second detail - a shared mailing address or co-owner - ties them together. The credit is only allowed on the one home the owner actually lives in.</t>
        </is>
      </c>
      <c r="K467" s="4" t="inlineStr">
        <is>
          <t>Ashtabula 055010003000 (2213 COLUMBUS AVE)</t>
        </is>
      </c>
      <c r="L467" t="inlineStr">
        <is>
          <t>Ashtabula</t>
        </is>
      </c>
      <c r="M467" t="inlineStr">
        <is>
          <t>county records</t>
        </is>
      </c>
      <c r="N467" t="inlineStr">
        <is>
          <t>Yes</t>
        </is>
      </c>
      <c r="O467" t="inlineStr"/>
    </row>
    <row r="468">
      <c r="A468" t="inlineStr">
        <is>
          <t>YEAGER JAMES R</t>
        </is>
      </c>
      <c r="B468" t="inlineStr"/>
      <c r="C468" t="inlineStr">
        <is>
          <t>Strong</t>
        </is>
      </c>
      <c r="D468" s="1" t="n">
        <v>43.52</v>
      </c>
      <c r="E468" s="1" t="n"/>
      <c r="F468" t="inlineStr">
        <is>
          <t>Ashtabula</t>
        </is>
      </c>
      <c r="G468" s="2" t="inlineStr">
        <is>
          <t>220110001201</t>
        </is>
      </c>
      <c r="H468" s="3" t="inlineStr">
        <is>
          <t>930 STATE ROUTE 534</t>
        </is>
      </c>
      <c r="I468" s="3" t="inlineStr">
        <is>
          <t>901 STATE AVE GENEVA OH 44041</t>
        </is>
      </c>
      <c r="J468" s="3" t="inlineStr">
        <is>
          <t>Strong lead: the same owner is getting the credit on 2 homes, and a second detail - a shared mailing address or co-owner - ties them together. The credit is only allowed on the one home the owner actually lives in.</t>
        </is>
      </c>
      <c r="K468" s="4" t="inlineStr">
        <is>
          <t>Ashtabula 220110001202 (901 STATE RD)</t>
        </is>
      </c>
      <c r="L468" t="inlineStr">
        <is>
          <t>Ashtabula</t>
        </is>
      </c>
      <c r="M468" t="inlineStr">
        <is>
          <t>county records</t>
        </is>
      </c>
      <c r="N468" t="inlineStr">
        <is>
          <t>Yes</t>
        </is>
      </c>
      <c r="O468" t="inlineStr"/>
    </row>
    <row r="469">
      <c r="A469" t="inlineStr">
        <is>
          <t>YEAGER JAMES R</t>
        </is>
      </c>
      <c r="B469" t="inlineStr">
        <is>
          <t>YEAGER KELLY S</t>
        </is>
      </c>
      <c r="C469" t="inlineStr">
        <is>
          <t>Strong</t>
        </is>
      </c>
      <c r="D469" s="1" t="n">
        <v>79.88</v>
      </c>
      <c r="E469" s="1" t="n"/>
      <c r="F469" t="inlineStr">
        <is>
          <t>Ashtabula</t>
        </is>
      </c>
      <c r="G469" s="2" t="inlineStr">
        <is>
          <t>220110001202</t>
        </is>
      </c>
      <c r="H469" s="3" t="inlineStr">
        <is>
          <t>901 STATE RD</t>
        </is>
      </c>
      <c r="I469" s="3" t="inlineStr">
        <is>
          <t>901 STATE ROAD GENEVA OH 44041</t>
        </is>
      </c>
      <c r="J469" s="3" t="inlineStr">
        <is>
          <t>Strong lead: the same owner is getting the credit on 2 homes, and a second detail - a shared mailing address or co-owner - ties them together. The credit is only allowed on the one home the owner actually lives in.</t>
        </is>
      </c>
      <c r="K469" s="4" t="inlineStr">
        <is>
          <t>Ashtabula 220110001201 (930 STATE ROUTE 534)</t>
        </is>
      </c>
      <c r="L469" t="inlineStr">
        <is>
          <t>Ashtabula</t>
        </is>
      </c>
      <c r="M469" t="inlineStr">
        <is>
          <t>county records</t>
        </is>
      </c>
      <c r="N469" t="inlineStr">
        <is>
          <t>Yes</t>
        </is>
      </c>
      <c r="O469" t="inlineStr"/>
    </row>
    <row r="470">
      <c r="A470" t="inlineStr">
        <is>
          <t>YODER JOHN HENRY</t>
        </is>
      </c>
      <c r="B470" t="inlineStr">
        <is>
          <t>YODER ANNA E</t>
        </is>
      </c>
      <c r="C470" t="inlineStr">
        <is>
          <t>Strong</t>
        </is>
      </c>
      <c r="D470" s="1" t="n">
        <v>56.46</v>
      </c>
      <c r="E470" s="1" t="n"/>
      <c r="F470" t="inlineStr">
        <is>
          <t>Ashtabula</t>
        </is>
      </c>
      <c r="G470" s="2" t="inlineStr">
        <is>
          <t>100160000400</t>
        </is>
      </c>
      <c r="H470" s="3" t="inlineStr">
        <is>
          <t>8191 FEE RD</t>
        </is>
      </c>
      <c r="I470" s="3" t="inlineStr">
        <is>
          <t>17746 PIONEER RD MIDDLEFIELD OH 44062</t>
        </is>
      </c>
      <c r="J470" s="3" t="inlineStr">
        <is>
          <t>Strong lead: the same owner is getting the credit on 2 homes, and a second detail - a shared mailing address or co-owner - ties them together. The credit is only allowed on the one home the owner actually lives in.</t>
        </is>
      </c>
      <c r="K470" s="3" t="inlineStr">
        <is>
          <t>Geauga 16-078228 (17730 PIONEER RD MIDDLEFIELD)</t>
        </is>
      </c>
      <c r="L470" t="inlineStr">
        <is>
          <t>Ashtabula, Geauga</t>
        </is>
      </c>
      <c r="M470" t="inlineStr">
        <is>
          <t>county records</t>
        </is>
      </c>
      <c r="N470" t="inlineStr"/>
      <c r="O470" t="inlineStr">
        <is>
          <t>Yes</t>
        </is>
      </c>
    </row>
    <row r="471">
      <c r="A471" t="inlineStr">
        <is>
          <t>BUGANSKY DONALD J</t>
        </is>
      </c>
      <c r="B471" t="inlineStr"/>
      <c r="C471" t="inlineStr">
        <is>
          <t>Very likely</t>
        </is>
      </c>
      <c r="D471" s="1" t="n">
        <v>53.04</v>
      </c>
      <c r="E471" s="1" t="n"/>
      <c r="F471" t="inlineStr">
        <is>
          <t>Ashtabula</t>
        </is>
      </c>
      <c r="G471" s="2" t="inlineStr">
        <is>
          <t>420080012700</t>
        </is>
      </c>
      <c r="H471" s="3" t="inlineStr">
        <is>
          <t>3871 AUSTINBURG RD</t>
        </is>
      </c>
      <c r="I471" s="3" t="inlineStr">
        <is>
          <t>3871 AUSTINBURG RD RT 3 ASHTABULA  OH 44004</t>
        </is>
      </c>
      <c r="J471" s="3" t="inlineStr">
        <is>
          <t>Fewer than 100 people in the entire U.S. share this last name (2010 Census), and it is credited on 2 homes - these are almost certainly the same owner. Nothing beyond the name lines up yet, so give it a quick check, but treat this as a probable duplicate.</t>
        </is>
      </c>
      <c r="K471" s="4" t="inlineStr">
        <is>
          <t>Ashtabula 420260001700 (3447 AUSTINBURG RD)</t>
        </is>
      </c>
      <c r="L471" t="inlineStr">
        <is>
          <t>Ashtabula</t>
        </is>
      </c>
      <c r="M471" t="inlineStr">
        <is>
          <t>county records</t>
        </is>
      </c>
      <c r="N471" t="inlineStr">
        <is>
          <t>Yes</t>
        </is>
      </c>
      <c r="O471" t="inlineStr"/>
    </row>
    <row r="472">
      <c r="A472" t="inlineStr">
        <is>
          <t>BUGANSKY DONALD J</t>
        </is>
      </c>
      <c r="B472" t="inlineStr"/>
      <c r="C472" t="inlineStr">
        <is>
          <t>Very likely</t>
        </is>
      </c>
      <c r="D472" s="1" t="n">
        <v>63.46</v>
      </c>
      <c r="E472" s="1" t="n"/>
      <c r="F472" t="inlineStr">
        <is>
          <t>Ashtabula</t>
        </is>
      </c>
      <c r="G472" s="2" t="inlineStr">
        <is>
          <t>420260001700</t>
        </is>
      </c>
      <c r="H472" s="3" t="inlineStr">
        <is>
          <t>3447 AUSTINBURG RD</t>
        </is>
      </c>
      <c r="I472" s="3" t="inlineStr">
        <is>
          <t>3447 AUSTINBURG ROAD ASHTABULA  OH 44004</t>
        </is>
      </c>
      <c r="J472" s="3" t="inlineStr">
        <is>
          <t>Fewer than 100 people in the entire U.S. share this last name (2010 Census), and it is credited on 2 homes - these are almost certainly the same owner. Nothing beyond the name lines up yet, so give it a quick check, but treat this as a probable duplicate.</t>
        </is>
      </c>
      <c r="K472" s="4" t="inlineStr">
        <is>
          <t>Ashtabula 420080012700 (3871 AUSTINBURG RD)</t>
        </is>
      </c>
      <c r="L472" t="inlineStr">
        <is>
          <t>Ashtabula</t>
        </is>
      </c>
      <c r="M472" t="inlineStr">
        <is>
          <t>county records</t>
        </is>
      </c>
      <c r="N472" t="inlineStr">
        <is>
          <t>Yes</t>
        </is>
      </c>
      <c r="O472" t="inlineStr"/>
    </row>
    <row r="473">
      <c r="A473" t="inlineStr">
        <is>
          <t>BURLINSKI TIM G</t>
        </is>
      </c>
      <c r="B473" t="inlineStr"/>
      <c r="C473" t="inlineStr">
        <is>
          <t>Very likely</t>
        </is>
      </c>
      <c r="D473" s="1" t="n">
        <v>33.38</v>
      </c>
      <c r="E473" s="1" t="n"/>
      <c r="F473" t="inlineStr">
        <is>
          <t>Ashtabula</t>
        </is>
      </c>
      <c r="G473" s="2" t="inlineStr">
        <is>
          <t>610270005100</t>
        </is>
      </c>
      <c r="H473" s="3" t="inlineStr">
        <is>
          <t>5213 US ROUTE 322</t>
        </is>
      </c>
      <c r="I473" s="3" t="inlineStr">
        <is>
          <t>5213 MAYFIELD ROAD WINDSOR  OH 44099</t>
        </is>
      </c>
      <c r="J473" s="3" t="inlineStr">
        <is>
          <t>Fewer than 100 people in the entire U.S. share this last name (2010 Census), and it is credited on 2 homes - these are almost certainly the same owner. Nothing beyond the name lines up yet, so give it a quick check, but treat this as a probable duplicate.</t>
        </is>
      </c>
      <c r="K473" s="4" t="inlineStr">
        <is>
          <t>Ashtabula 610270005200 (5211 US ROUTE 322)</t>
        </is>
      </c>
      <c r="L473" t="inlineStr">
        <is>
          <t>Ashtabula</t>
        </is>
      </c>
      <c r="M473" t="inlineStr">
        <is>
          <t>county records</t>
        </is>
      </c>
      <c r="N473" t="inlineStr">
        <is>
          <t>Yes</t>
        </is>
      </c>
      <c r="O473" t="inlineStr"/>
    </row>
    <row r="474">
      <c r="A474" t="inlineStr">
        <is>
          <t>BURLINSKI TIM GREG</t>
        </is>
      </c>
      <c r="B474" t="inlineStr"/>
      <c r="C474" t="inlineStr">
        <is>
          <t>Very likely</t>
        </is>
      </c>
      <c r="D474" s="1" t="n">
        <v>25.12</v>
      </c>
      <c r="E474" s="1" t="n"/>
      <c r="F474" t="inlineStr">
        <is>
          <t>Ashtabula</t>
        </is>
      </c>
      <c r="G474" s="2" t="inlineStr">
        <is>
          <t>610270005200</t>
        </is>
      </c>
      <c r="H474" s="3" t="inlineStr">
        <is>
          <t>5211 US ROUTE 322</t>
        </is>
      </c>
      <c r="I474" s="3" t="inlineStr">
        <is>
          <t>5211 MAYFIELD ROAD WINDSOR  OH 44099</t>
        </is>
      </c>
      <c r="J474" s="3" t="inlineStr">
        <is>
          <t>Fewer than 100 people in the entire U.S. share this last name (2010 Census), and it is credited on 2 homes - these are almost certainly the same owner. Nothing beyond the name lines up yet, so give it a quick check, but treat this as a probable duplicate.</t>
        </is>
      </c>
      <c r="K474" s="4" t="inlineStr">
        <is>
          <t>Ashtabula 610270005100 (5213 US ROUTE 322)</t>
        </is>
      </c>
      <c r="L474" t="inlineStr">
        <is>
          <t>Ashtabula</t>
        </is>
      </c>
      <c r="M474" t="inlineStr">
        <is>
          <t>county records</t>
        </is>
      </c>
      <c r="N474" t="inlineStr">
        <is>
          <t>Yes</t>
        </is>
      </c>
      <c r="O474" t="inlineStr"/>
    </row>
    <row r="475">
      <c r="A475" t="inlineStr">
        <is>
          <t>COCCITTO ALBERT A III</t>
        </is>
      </c>
      <c r="B475" t="inlineStr"/>
      <c r="C475" t="inlineStr">
        <is>
          <t>Very likely</t>
        </is>
      </c>
      <c r="D475" s="1" t="n">
        <v>24.54</v>
      </c>
      <c r="E475" s="1" t="n"/>
      <c r="F475" t="inlineStr">
        <is>
          <t>Ashtabula</t>
        </is>
      </c>
      <c r="G475" s="2" t="inlineStr">
        <is>
          <t>122280009800</t>
        </is>
      </c>
      <c r="H475" s="3" t="inlineStr">
        <is>
          <t>242 MILLARD AVE</t>
        </is>
      </c>
      <c r="I475" s="3" t="inlineStr">
        <is>
          <t>242 MILLARD AVE CONNEAUT OH 44030</t>
        </is>
      </c>
      <c r="J475" s="3" t="inlineStr">
        <is>
          <t>Fewer than 100 people in the entire U.S. share this last name (2010 Census), and it is credited on 2 homes - these are almost certainly the same owner. Nothing beyond the name lines up yet, so give it a quick check, but treat this as a probable duplicate.</t>
        </is>
      </c>
      <c r="K475" s="4" t="inlineStr">
        <is>
          <t>Ashtabula 123100001000 (366 SOUTH RIDGE RD)</t>
        </is>
      </c>
      <c r="L475" t="inlineStr">
        <is>
          <t>Ashtabula</t>
        </is>
      </c>
      <c r="M475" t="inlineStr">
        <is>
          <t>county records</t>
        </is>
      </c>
      <c r="N475" t="inlineStr">
        <is>
          <t>Yes</t>
        </is>
      </c>
      <c r="O475" t="inlineStr"/>
    </row>
    <row r="476">
      <c r="A476" t="inlineStr">
        <is>
          <t>COCCITTO ALBERT A III</t>
        </is>
      </c>
      <c r="B476" t="inlineStr"/>
      <c r="C476" t="inlineStr">
        <is>
          <t>Very likely</t>
        </is>
      </c>
      <c r="D476" s="1" t="n">
        <v>51.3</v>
      </c>
      <c r="E476" s="1" t="n"/>
      <c r="F476" t="inlineStr">
        <is>
          <t>Ashtabula</t>
        </is>
      </c>
      <c r="G476" s="2" t="inlineStr">
        <is>
          <t>123100001000</t>
        </is>
      </c>
      <c r="H476" s="3" t="inlineStr">
        <is>
          <t>366 SOUTH RIDGE RD</t>
        </is>
      </c>
      <c r="I476" s="3" t="inlineStr">
        <is>
          <t>366 SOUTH RIDGE ROAD CONNEAUT OH 44030</t>
        </is>
      </c>
      <c r="J476" s="3" t="inlineStr">
        <is>
          <t>Fewer than 100 people in the entire U.S. share this last name (2010 Census), and it is credited on 2 homes - these are almost certainly the same owner. Nothing beyond the name lines up yet, so give it a quick check, but treat this as a probable duplicate.</t>
        </is>
      </c>
      <c r="K476" s="4" t="inlineStr">
        <is>
          <t>Ashtabula 122280009800 (242 MILLARD AVE)</t>
        </is>
      </c>
      <c r="L476" t="inlineStr">
        <is>
          <t>Ashtabula</t>
        </is>
      </c>
      <c r="M476" t="inlineStr">
        <is>
          <t>county records</t>
        </is>
      </c>
      <c r="N476" t="inlineStr">
        <is>
          <t>Yes</t>
        </is>
      </c>
      <c r="O476" t="inlineStr"/>
    </row>
    <row r="477">
      <c r="A477" t="inlineStr">
        <is>
          <t>GAVLENSKI ALFRED J</t>
        </is>
      </c>
      <c r="B477" t="inlineStr"/>
      <c r="C477" t="inlineStr">
        <is>
          <t>Very likely</t>
        </is>
      </c>
      <c r="D477" s="1" t="n">
        <v>54.26</v>
      </c>
      <c r="E477" s="1" t="n"/>
      <c r="F477" t="inlineStr">
        <is>
          <t>Ashtabula</t>
        </is>
      </c>
      <c r="G477" s="2" t="inlineStr">
        <is>
          <t>460150000100</t>
        </is>
      </c>
      <c r="H477" s="3" t="inlineStr">
        <is>
          <t>6102 STATE ROUTE 45</t>
        </is>
      </c>
      <c r="I477" s="3" t="inlineStr"/>
      <c r="J477" s="3" t="inlineStr">
        <is>
          <t>Fewer than 100 people in the entire U.S. share this last name (2010 Census), and it is credited on 2 homes - these are almost certainly the same owner. Nothing beyond the name lines up yet, so give it a quick check, but treat this as a probable duplicate.</t>
        </is>
      </c>
      <c r="K477" s="4" t="inlineStr">
        <is>
          <t>Ashtabula 460240002601 (2050 DODGEVILLE RD)</t>
        </is>
      </c>
      <c r="L477" t="inlineStr">
        <is>
          <t>Ashtabula</t>
        </is>
      </c>
      <c r="M477" t="inlineStr">
        <is>
          <t>county records</t>
        </is>
      </c>
      <c r="N477" t="inlineStr">
        <is>
          <t>Yes</t>
        </is>
      </c>
      <c r="O477" t="inlineStr"/>
    </row>
    <row r="478">
      <c r="A478" t="inlineStr">
        <is>
          <t>GAVLENSKI ALFRED J</t>
        </is>
      </c>
      <c r="B478" t="inlineStr"/>
      <c r="C478" t="inlineStr">
        <is>
          <t>Very likely</t>
        </is>
      </c>
      <c r="D478" s="1" t="n">
        <v>35.5</v>
      </c>
      <c r="E478" s="1" t="n"/>
      <c r="F478" t="inlineStr">
        <is>
          <t>Ashtabula</t>
        </is>
      </c>
      <c r="G478" s="2" t="inlineStr">
        <is>
          <t>460240002601</t>
        </is>
      </c>
      <c r="H478" s="3" t="inlineStr">
        <is>
          <t>2050 DODGEVILLE RD</t>
        </is>
      </c>
      <c r="I478" s="3" t="inlineStr">
        <is>
          <t>2050 DODGEVILLE ROAD ROME  OH 44085</t>
        </is>
      </c>
      <c r="J478" s="3" t="inlineStr">
        <is>
          <t>Fewer than 100 people in the entire U.S. share this last name (2010 Census), and it is credited on 2 homes - these are almost certainly the same owner. Nothing beyond the name lines up yet, so give it a quick check, but treat this as a probable duplicate.</t>
        </is>
      </c>
      <c r="K478" s="4" t="inlineStr">
        <is>
          <t>Ashtabula 460150000100 (6102 STATE ROUTE 45)</t>
        </is>
      </c>
      <c r="L478" t="inlineStr">
        <is>
          <t>Ashtabula</t>
        </is>
      </c>
      <c r="M478" t="inlineStr">
        <is>
          <t>county records</t>
        </is>
      </c>
      <c r="N478" t="inlineStr">
        <is>
          <t>Yes</t>
        </is>
      </c>
      <c r="O478" t="inlineStr"/>
    </row>
    <row r="479">
      <c r="A479" t="inlineStr">
        <is>
          <t>GIANGIORDANO MICHAEL</t>
        </is>
      </c>
      <c r="B479" t="inlineStr">
        <is>
          <t>GIANGIORDANO JANET</t>
        </is>
      </c>
      <c r="C479" t="inlineStr">
        <is>
          <t>Very likely</t>
        </is>
      </c>
      <c r="D479" s="1" t="n">
        <v>73.94</v>
      </c>
      <c r="E479" s="1" t="n"/>
      <c r="F479" t="inlineStr">
        <is>
          <t>Ashtabula</t>
        </is>
      </c>
      <c r="G479" s="2" t="inlineStr">
        <is>
          <t>280681002400</t>
        </is>
      </c>
      <c r="H479" s="3" t="inlineStr">
        <is>
          <t>7335 FIELDSTONE AVE</t>
        </is>
      </c>
      <c r="I479" s="3" t="inlineStr">
        <is>
          <t>19 PUBLIC SQUARE  ATTN:LOAN PROCESSING ANDOVER OH 44003</t>
        </is>
      </c>
      <c r="J479" s="3" t="inlineStr">
        <is>
          <t>Fewer than 100 people in the entire U.S. share this last name (2010 Census), and it is credited on 2 homes - these are almost certainly the same owner. Nothing beyond the name lines up yet, so give it a quick check, but treat this as a probable duplicate.</t>
        </is>
      </c>
      <c r="K479" s="4" t="inlineStr">
        <is>
          <t>Franklin 080-009614-00 (379 INGLEWOOD DR)</t>
        </is>
      </c>
      <c r="L479" t="inlineStr">
        <is>
          <t>Ashtabula, Franklin</t>
        </is>
      </c>
      <c r="M479" t="inlineStr">
        <is>
          <t>county records</t>
        </is>
      </c>
      <c r="N479" t="inlineStr"/>
      <c r="O479" t="inlineStr">
        <is>
          <t>Yes</t>
        </is>
      </c>
    </row>
    <row r="480">
      <c r="A480" t="inlineStr">
        <is>
          <t>HEINTEL RAYMOND E</t>
        </is>
      </c>
      <c r="B480" t="inlineStr">
        <is>
          <t>HEINTEL KATHERINE T</t>
        </is>
      </c>
      <c r="C480" t="inlineStr">
        <is>
          <t>Very likely</t>
        </is>
      </c>
      <c r="D480" s="1" t="n">
        <v>81</v>
      </c>
      <c r="E480" s="1" t="n"/>
      <c r="F480" t="inlineStr">
        <is>
          <t>Ashtabula</t>
        </is>
      </c>
      <c r="G480" s="2" t="inlineStr">
        <is>
          <t>170190000600</t>
        </is>
      </c>
      <c r="H480" s="3" t="inlineStr">
        <is>
          <t>4374 AUSTIN RD</t>
        </is>
      </c>
      <c r="I480" s="3" t="inlineStr">
        <is>
          <t>10561 TELEGRAPH RD GLEN ALLEN VA 23059</t>
        </is>
      </c>
      <c r="J480" s="3" t="inlineStr">
        <is>
          <t>Fewer than 100 people in the entire U.S. share this last name (2010 Census), and it is credited on 2 homes - these are almost certainly the same owner. Nothing beyond the name lines up yet, so give it a quick check, but treat this as a probable duplicate.</t>
        </is>
      </c>
      <c r="K480" s="3" t="inlineStr">
        <is>
          <t>Geauga 02-090710 (7385 COUNTRY LN CHAGRIN FALLS)</t>
        </is>
      </c>
      <c r="L480" t="inlineStr">
        <is>
          <t>Ashtabula, Geauga</t>
        </is>
      </c>
      <c r="M480" t="inlineStr">
        <is>
          <t>county records</t>
        </is>
      </c>
      <c r="N480" t="inlineStr"/>
      <c r="O480" t="inlineStr">
        <is>
          <t>Yes</t>
        </is>
      </c>
    </row>
    <row r="481">
      <c r="A481" t="inlineStr">
        <is>
          <t>KAYDO RICHARD M</t>
        </is>
      </c>
      <c r="B481" t="inlineStr"/>
      <c r="C481" t="inlineStr">
        <is>
          <t>Very likely</t>
        </is>
      </c>
      <c r="D481" s="1" t="n">
        <v>88.58</v>
      </c>
      <c r="E481" s="1" t="n"/>
      <c r="F481" t="inlineStr">
        <is>
          <t>Ashtabula</t>
        </is>
      </c>
      <c r="G481" s="2" t="inlineStr">
        <is>
          <t>030070000804</t>
        </is>
      </c>
      <c r="H481" s="3" t="inlineStr">
        <is>
          <t>2117 TILLOTSON RD</t>
        </is>
      </c>
      <c r="I481" s="3" t="inlineStr"/>
      <c r="J481" s="3" t="inlineStr">
        <is>
          <t>Fewer than 100 people in the entire U.S. share this last name (2010 Census), and it is credited on 2 homes - these are almost certainly the same owner. Nothing beyond the name lines up yet, so give it a quick check, but treat this as a probable duplicate.</t>
        </is>
      </c>
      <c r="K481" s="4" t="inlineStr">
        <is>
          <t>Ashtabula 050380005400 (4122 ROGERS RD)</t>
        </is>
      </c>
      <c r="L481" t="inlineStr">
        <is>
          <t>Ashtabula</t>
        </is>
      </c>
      <c r="M481" t="inlineStr">
        <is>
          <t>county records</t>
        </is>
      </c>
      <c r="N481" t="inlineStr">
        <is>
          <t>Yes</t>
        </is>
      </c>
      <c r="O481" t="inlineStr"/>
    </row>
    <row r="482">
      <c r="A482" t="inlineStr">
        <is>
          <t>KAYDO RICHARD M</t>
        </is>
      </c>
      <c r="B482" t="inlineStr"/>
      <c r="C482" t="inlineStr">
        <is>
          <t>Very likely</t>
        </is>
      </c>
      <c r="D482" s="1" t="n">
        <v>61.48</v>
      </c>
      <c r="E482" s="1" t="n"/>
      <c r="F482" t="inlineStr">
        <is>
          <t>Ashtabula</t>
        </is>
      </c>
      <c r="G482" s="2" t="inlineStr">
        <is>
          <t>050380005400</t>
        </is>
      </c>
      <c r="H482" s="3" t="inlineStr">
        <is>
          <t>4122 ROGERS RD</t>
        </is>
      </c>
      <c r="I482" s="3" t="inlineStr">
        <is>
          <t>3560 PENTAGON BLVD SUITE 301 DAYTON OH 45431</t>
        </is>
      </c>
      <c r="J482" s="3" t="inlineStr">
        <is>
          <t>Fewer than 100 people in the entire U.S. share this last name (2010 Census), and it is credited on 2 homes - these are almost certainly the same owner. Nothing beyond the name lines up yet, so give it a quick check, but treat this as a probable duplicate.</t>
        </is>
      </c>
      <c r="K482" s="4" t="inlineStr">
        <is>
          <t>Ashtabula 030070000804 (2117 TILLOTSON RD)</t>
        </is>
      </c>
      <c r="L482" t="inlineStr">
        <is>
          <t>Ashtabula</t>
        </is>
      </c>
      <c r="M482" t="inlineStr">
        <is>
          <t>county records</t>
        </is>
      </c>
      <c r="N482" t="inlineStr">
        <is>
          <t>Yes</t>
        </is>
      </c>
      <c r="O482" t="inlineStr"/>
    </row>
    <row r="483">
      <c r="A483" t="inlineStr">
        <is>
          <t>NADACK ROGER A</t>
        </is>
      </c>
      <c r="B483" t="inlineStr"/>
      <c r="C483" t="inlineStr">
        <is>
          <t>Very likely</t>
        </is>
      </c>
      <c r="D483" s="1" t="n">
        <v>25.94</v>
      </c>
      <c r="E483" s="1" t="n"/>
      <c r="F483" t="inlineStr">
        <is>
          <t>Ashtabula</t>
        </is>
      </c>
      <c r="G483" s="2" t="inlineStr">
        <is>
          <t>390132005200</t>
        </is>
      </c>
      <c r="H483" s="3" t="inlineStr">
        <is>
          <t>19 S SCHOOL ST</t>
        </is>
      </c>
      <c r="I483" s="3" t="inlineStr">
        <is>
          <t>19 S SCHOOL STREET ORWELL  OH 44076</t>
        </is>
      </c>
      <c r="J483" s="3" t="inlineStr">
        <is>
          <t>Fewer than 100 people in the entire U.S. share this last name (2010 Census), and it is credited on 2 homes - these are almost certainly the same owner. Nothing beyond the name lines up yet, so give it a quick check, but treat this as a probable duplicate.</t>
        </is>
      </c>
      <c r="K483" s="4" t="inlineStr">
        <is>
          <t>Ashtabula 390132006000 (48 HIGH ST)</t>
        </is>
      </c>
      <c r="L483" t="inlineStr">
        <is>
          <t>Ashtabula</t>
        </is>
      </c>
      <c r="M483" t="inlineStr">
        <is>
          <t>county records</t>
        </is>
      </c>
      <c r="N483" t="inlineStr">
        <is>
          <t>Yes</t>
        </is>
      </c>
      <c r="O483" t="inlineStr"/>
    </row>
    <row r="484">
      <c r="A484" t="inlineStr">
        <is>
          <t>NADACK ROGER A</t>
        </is>
      </c>
      <c r="B484" t="inlineStr"/>
      <c r="C484" t="inlineStr">
        <is>
          <t>Very likely</t>
        </is>
      </c>
      <c r="D484" s="1" t="n">
        <v>37.82</v>
      </c>
      <c r="E484" s="1" t="n"/>
      <c r="F484" t="inlineStr">
        <is>
          <t>Ashtabula</t>
        </is>
      </c>
      <c r="G484" s="2" t="inlineStr">
        <is>
          <t>390132006000</t>
        </is>
      </c>
      <c r="H484" s="3" t="inlineStr">
        <is>
          <t>48 HIGH ST</t>
        </is>
      </c>
      <c r="I484" s="3" t="inlineStr">
        <is>
          <t>48 HIGH ST ORWELL  OH 44076</t>
        </is>
      </c>
      <c r="J484" s="3" t="inlineStr">
        <is>
          <t>Fewer than 100 people in the entire U.S. share this last name (2010 Census), and it is credited on 2 homes - these are almost certainly the same owner. Nothing beyond the name lines up yet, so give it a quick check, but treat this as a probable duplicate.</t>
        </is>
      </c>
      <c r="K484" s="4" t="inlineStr">
        <is>
          <t>Ashtabula 390132005200 (19 S SCHOOL ST)</t>
        </is>
      </c>
      <c r="L484" t="inlineStr">
        <is>
          <t>Ashtabula</t>
        </is>
      </c>
      <c r="M484" t="inlineStr">
        <is>
          <t>county records</t>
        </is>
      </c>
      <c r="N484" t="inlineStr">
        <is>
          <t>Yes</t>
        </is>
      </c>
      <c r="O484" t="inlineStr"/>
    </row>
    <row r="485">
      <c r="A485" t="inlineStr">
        <is>
          <t>NORTHEAST REAL ESTATE</t>
        </is>
      </c>
      <c r="B485" t="inlineStr"/>
      <c r="C485" t="inlineStr">
        <is>
          <t>Very likely</t>
        </is>
      </c>
      <c r="D485" s="1" t="n">
        <v>5.38</v>
      </c>
      <c r="E485" s="1" t="n"/>
      <c r="F485" t="inlineStr">
        <is>
          <t>Ashtabula</t>
        </is>
      </c>
      <c r="G485" s="2" t="inlineStr">
        <is>
          <t>121150009100</t>
        </is>
      </c>
      <c r="H485" s="3" t="inlineStr">
        <is>
          <t>261 PARK PL</t>
        </is>
      </c>
      <c r="I485" s="3" t="inlineStr">
        <is>
          <t>5915 CENTER RD CONNEAUT OH 44030</t>
        </is>
      </c>
      <c r="J485" s="3" t="inlineStr">
        <is>
          <t>Fewer than 100 people in the entire U.S. share this last name (2010 Census), and it is credited on 2 homes - these are almost certainly the same owner. Nothing beyond the name lines up yet, so give it a quick check, but treat this as a probable duplicate.</t>
        </is>
      </c>
      <c r="K485" s="4" t="inlineStr">
        <is>
          <t>Ashtabula 123120007303 (630 DORMAN RD)</t>
        </is>
      </c>
      <c r="L485" t="inlineStr">
        <is>
          <t>Ashtabula</t>
        </is>
      </c>
      <c r="M485" t="inlineStr">
        <is>
          <t>county records</t>
        </is>
      </c>
      <c r="N485" t="inlineStr">
        <is>
          <t>Yes</t>
        </is>
      </c>
      <c r="O485" t="inlineStr"/>
    </row>
    <row r="486">
      <c r="A486" t="inlineStr">
        <is>
          <t>NORTHEAST REAL ESTATE</t>
        </is>
      </c>
      <c r="B486" t="inlineStr"/>
      <c r="C486" t="inlineStr">
        <is>
          <t>Very likely</t>
        </is>
      </c>
      <c r="D486" s="1" t="n">
        <v>23.48</v>
      </c>
      <c r="E486" s="1" t="n"/>
      <c r="F486" t="inlineStr">
        <is>
          <t>Ashtabula</t>
        </is>
      </c>
      <c r="G486" s="2" t="inlineStr">
        <is>
          <t>123120007303</t>
        </is>
      </c>
      <c r="H486" s="3" t="inlineStr">
        <is>
          <t>630 DORMAN RD</t>
        </is>
      </c>
      <c r="I486" s="3" t="inlineStr">
        <is>
          <t>630 DORMAN ROAD CONNEAUT OH 44030</t>
        </is>
      </c>
      <c r="J486" s="3" t="inlineStr">
        <is>
          <t>Fewer than 100 people in the entire U.S. share this last name (2010 Census), and it is credited on 2 homes - these are almost certainly the same owner. Nothing beyond the name lines up yet, so give it a quick check, but treat this as a probable duplicate.</t>
        </is>
      </c>
      <c r="K486" s="4" t="inlineStr">
        <is>
          <t>Ashtabula 121150009100 (261 PARK PL)</t>
        </is>
      </c>
      <c r="L486" t="inlineStr">
        <is>
          <t>Ashtabula</t>
        </is>
      </c>
      <c r="M486" t="inlineStr">
        <is>
          <t>county records</t>
        </is>
      </c>
      <c r="N486" t="inlineStr">
        <is>
          <t>Yes</t>
        </is>
      </c>
      <c r="O486" t="inlineStr"/>
    </row>
    <row r="487">
      <c r="A487" t="inlineStr">
        <is>
          <t>PAULCHEL JAMES P</t>
        </is>
      </c>
      <c r="B487" t="inlineStr"/>
      <c r="C487" t="inlineStr">
        <is>
          <t>Very likely</t>
        </is>
      </c>
      <c r="D487" s="1" t="n">
        <v>11.88</v>
      </c>
      <c r="E487" s="1" t="n"/>
      <c r="F487" t="inlineStr">
        <is>
          <t>Ashtabula</t>
        </is>
      </c>
      <c r="G487" s="2" t="inlineStr">
        <is>
          <t>055130003500</t>
        </is>
      </c>
      <c r="H487" s="3" t="inlineStr">
        <is>
          <t>707 E 6TH ST</t>
        </is>
      </c>
      <c r="I487" s="3" t="inlineStr"/>
      <c r="J487" s="3" t="inlineStr">
        <is>
          <t>Fewer than 100 people in the entire U.S. share this last name (2010 Census), and it is credited on 2 homes - these are almost certainly the same owner. Nothing beyond the name lines up yet, so give it a quick check, but treat this as a probable duplicate.</t>
        </is>
      </c>
      <c r="K487" s="4" t="inlineStr">
        <is>
          <t>Ashtabula 055130003600 (713 E 6TH ST)</t>
        </is>
      </c>
      <c r="L487" t="inlineStr">
        <is>
          <t>Ashtabula</t>
        </is>
      </c>
      <c r="M487" t="inlineStr">
        <is>
          <t>county records</t>
        </is>
      </c>
      <c r="N487" t="inlineStr">
        <is>
          <t>Yes</t>
        </is>
      </c>
      <c r="O487" t="inlineStr"/>
    </row>
    <row r="488">
      <c r="A488" t="inlineStr">
        <is>
          <t>PAULCHEL JAMES P</t>
        </is>
      </c>
      <c r="B488" t="inlineStr"/>
      <c r="C488" t="inlineStr">
        <is>
          <t>Very likely</t>
        </is>
      </c>
      <c r="D488" s="1" t="n">
        <v>28.82</v>
      </c>
      <c r="E488" s="1" t="n"/>
      <c r="F488" t="inlineStr">
        <is>
          <t>Ashtabula</t>
        </is>
      </c>
      <c r="G488" s="2" t="inlineStr">
        <is>
          <t>055130003600</t>
        </is>
      </c>
      <c r="H488" s="3" t="inlineStr">
        <is>
          <t>713 E 6TH ST</t>
        </is>
      </c>
      <c r="I488" s="3" t="inlineStr"/>
      <c r="J488" s="3" t="inlineStr">
        <is>
          <t>Fewer than 100 people in the entire U.S. share this last name (2010 Census), and it is credited on 2 homes - these are almost certainly the same owner. Nothing beyond the name lines up yet, so give it a quick check, but treat this as a probable duplicate.</t>
        </is>
      </c>
      <c r="K488" s="4" t="inlineStr">
        <is>
          <t>Ashtabula 055130003500 (707 E 6TH ST)</t>
        </is>
      </c>
      <c r="L488" t="inlineStr">
        <is>
          <t>Ashtabula</t>
        </is>
      </c>
      <c r="M488" t="inlineStr">
        <is>
          <t>county records</t>
        </is>
      </c>
      <c r="N488" t="inlineStr">
        <is>
          <t>Yes</t>
        </is>
      </c>
      <c r="O488" t="inlineStr"/>
    </row>
    <row r="489">
      <c r="A489" t="inlineStr">
        <is>
          <t>PRYATELY LINDA J</t>
        </is>
      </c>
      <c r="B489" t="inlineStr"/>
      <c r="C489" t="inlineStr">
        <is>
          <t>Very likely</t>
        </is>
      </c>
      <c r="D489" s="1" t="n">
        <v>17.92</v>
      </c>
      <c r="E489" s="1" t="n"/>
      <c r="F489" t="inlineStr">
        <is>
          <t>Ashtabula</t>
        </is>
      </c>
      <c r="G489" s="2" t="inlineStr">
        <is>
          <t>123241000500</t>
        </is>
      </c>
      <c r="H489" s="3" t="inlineStr">
        <is>
          <t>1512 WESTLAKE DR</t>
        </is>
      </c>
      <c r="I489" s="3" t="inlineStr">
        <is>
          <t>1524 LAKE ROAD CONNEAUT OH 44030</t>
        </is>
      </c>
      <c r="J489" s="3" t="inlineStr">
        <is>
          <t>Fewer than 100 people in the entire U.S. share this last name (2010 Census), and it is credited on 2 homes - these are almost certainly the same owner. Nothing beyond the name lines up yet, so give it a quick check, but treat this as a probable duplicate.</t>
        </is>
      </c>
      <c r="K489" s="4" t="inlineStr">
        <is>
          <t>Ashtabula 123241000800 (1512 WESTLAKE DR)</t>
        </is>
      </c>
      <c r="L489" t="inlineStr">
        <is>
          <t>Ashtabula</t>
        </is>
      </c>
      <c r="M489" t="inlineStr">
        <is>
          <t>county records</t>
        </is>
      </c>
      <c r="N489" t="inlineStr">
        <is>
          <t>Yes</t>
        </is>
      </c>
      <c r="O489" t="inlineStr"/>
    </row>
    <row r="490">
      <c r="A490" t="inlineStr">
        <is>
          <t>PRYATELY LINDA J</t>
        </is>
      </c>
      <c r="B490" t="inlineStr"/>
      <c r="C490" t="inlineStr">
        <is>
          <t>Very likely</t>
        </is>
      </c>
      <c r="D490" s="1" t="n">
        <v>35.84</v>
      </c>
      <c r="E490" s="1" t="n"/>
      <c r="F490" t="inlineStr">
        <is>
          <t>Ashtabula</t>
        </is>
      </c>
      <c r="G490" s="2" t="inlineStr">
        <is>
          <t>123241000800</t>
        </is>
      </c>
      <c r="H490" s="3" t="inlineStr">
        <is>
          <t>1512 WESTLAKE DR</t>
        </is>
      </c>
      <c r="I490" s="3" t="inlineStr">
        <is>
          <t>1512 WEST LAKE DRIVE UNIT 5 CONNEAUT OH 44030</t>
        </is>
      </c>
      <c r="J490" s="3" t="inlineStr">
        <is>
          <t>Fewer than 100 people in the entire U.S. share this last name (2010 Census), and it is credited on 2 homes - these are almost certainly the same owner. Nothing beyond the name lines up yet, so give it a quick check, but treat this as a probable duplicate.</t>
        </is>
      </c>
      <c r="K490" s="4" t="inlineStr">
        <is>
          <t>Ashtabula 123241000500 (1512 WESTLAKE DR)</t>
        </is>
      </c>
      <c r="L490" t="inlineStr">
        <is>
          <t>Ashtabula</t>
        </is>
      </c>
      <c r="M490" t="inlineStr">
        <is>
          <t>county records</t>
        </is>
      </c>
      <c r="N490" t="inlineStr">
        <is>
          <t>Yes</t>
        </is>
      </c>
      <c r="O490" t="inlineStr"/>
    </row>
    <row r="491">
      <c r="A491" t="inlineStr">
        <is>
          <t>REZNAK LAURA A</t>
        </is>
      </c>
      <c r="B491" t="inlineStr"/>
      <c r="C491" t="inlineStr">
        <is>
          <t>Very likely</t>
        </is>
      </c>
      <c r="D491" s="1" t="n">
        <v>35.02</v>
      </c>
      <c r="E491" s="1" t="n"/>
      <c r="F491" t="inlineStr">
        <is>
          <t>Ashtabula</t>
        </is>
      </c>
      <c r="G491" s="2" t="inlineStr">
        <is>
          <t>570210001800</t>
        </is>
      </c>
      <c r="H491" s="3" t="inlineStr">
        <is>
          <t>6828 STATE ROUTE 166</t>
        </is>
      </c>
      <c r="I491" s="3" t="inlineStr">
        <is>
          <t>6828 FOOTVILLE RICHMOND ROCK CREEK  OH 44084</t>
        </is>
      </c>
      <c r="J491" s="3" t="inlineStr">
        <is>
          <t>Fewer than 100 people in the entire U.S. share this last name (2010 Census), and it is credited on 2 homes - these are almost certainly the same owner. Nothing beyond the name lines up yet, so give it a quick check, but treat this as a probable duplicate.</t>
        </is>
      </c>
      <c r="K491" s="4" t="inlineStr">
        <is>
          <t>Ashtabula 570270000200 (5566 FOOTVILLE RICHMOND RD)</t>
        </is>
      </c>
      <c r="L491" t="inlineStr">
        <is>
          <t>Ashtabula</t>
        </is>
      </c>
      <c r="M491" t="inlineStr">
        <is>
          <t>county records</t>
        </is>
      </c>
      <c r="N491" t="inlineStr">
        <is>
          <t>Yes</t>
        </is>
      </c>
      <c r="O491" t="inlineStr"/>
    </row>
    <row r="492">
      <c r="A492" t="inlineStr">
        <is>
          <t>REZNAK LAURA A</t>
        </is>
      </c>
      <c r="B492" t="inlineStr"/>
      <c r="C492" t="inlineStr">
        <is>
          <t>Very likely</t>
        </is>
      </c>
      <c r="D492" s="1" t="n">
        <v>47.5</v>
      </c>
      <c r="E492" s="1" t="n"/>
      <c r="F492" t="inlineStr">
        <is>
          <t>Ashtabula</t>
        </is>
      </c>
      <c r="G492" s="2" t="inlineStr">
        <is>
          <t>570270000200</t>
        </is>
      </c>
      <c r="H492" s="3" t="inlineStr">
        <is>
          <t>5566 FOOTVILLE RICHMOND RD</t>
        </is>
      </c>
      <c r="I492" s="3" t="inlineStr">
        <is>
          <t>5566 FOOTVILLE-RICH ROAD ROCK CREEK  OH 44084</t>
        </is>
      </c>
      <c r="J492" s="3" t="inlineStr">
        <is>
          <t>Fewer than 100 people in the entire U.S. share this last name (2010 Census), and it is credited on 2 homes - these are almost certainly the same owner. Nothing beyond the name lines up yet, so give it a quick check, but treat this as a probable duplicate.</t>
        </is>
      </c>
      <c r="K492" s="4" t="inlineStr">
        <is>
          <t>Ashtabula 570210001800 (6828 STATE ROUTE 166)</t>
        </is>
      </c>
      <c r="L492" t="inlineStr">
        <is>
          <t>Ashtabula</t>
        </is>
      </c>
      <c r="M492" t="inlineStr">
        <is>
          <t>county records</t>
        </is>
      </c>
      <c r="N492" t="inlineStr">
        <is>
          <t>Yes</t>
        </is>
      </c>
      <c r="O492" t="inlineStr"/>
    </row>
    <row r="493">
      <c r="A493" t="inlineStr">
        <is>
          <t>SICHKO DANIEL S</t>
        </is>
      </c>
      <c r="B493" t="inlineStr"/>
      <c r="C493" t="inlineStr">
        <is>
          <t>Very likely</t>
        </is>
      </c>
      <c r="D493" s="1" t="n">
        <v>12.84</v>
      </c>
      <c r="E493" s="1" t="n"/>
      <c r="F493" t="inlineStr">
        <is>
          <t>Ashtabula</t>
        </is>
      </c>
      <c r="G493" s="2" t="inlineStr">
        <is>
          <t>051040002600</t>
        </is>
      </c>
      <c r="H493" s="3" t="inlineStr">
        <is>
          <t>1320 PERRYVILLE PL</t>
        </is>
      </c>
      <c r="I493" s="3" t="inlineStr">
        <is>
          <t>161 MCKINLEY AVE CONNEAUT OH 44030</t>
        </is>
      </c>
      <c r="J493" s="3" t="inlineStr">
        <is>
          <t>Fewer than 100 people in the entire U.S. share this last name (2010 Census), and it is credited on 2 homes - these are almost certainly the same owner. Nothing beyond the name lines up yet, so give it a quick check, but treat this as a probable duplicate.</t>
        </is>
      </c>
      <c r="K493" s="4" t="inlineStr">
        <is>
          <t>Ashtabula 121220004900 (161 MC KINLEY AVE)</t>
        </is>
      </c>
      <c r="L493" t="inlineStr">
        <is>
          <t>Ashtabula</t>
        </is>
      </c>
      <c r="M493" t="inlineStr">
        <is>
          <t>county records</t>
        </is>
      </c>
      <c r="N493" t="inlineStr">
        <is>
          <t>Yes</t>
        </is>
      </c>
      <c r="O493" t="inlineStr"/>
    </row>
    <row r="494">
      <c r="A494" t="inlineStr">
        <is>
          <t>SICHKO DANIEL S</t>
        </is>
      </c>
      <c r="B494" t="inlineStr"/>
      <c r="C494" t="inlineStr">
        <is>
          <t>Very likely</t>
        </is>
      </c>
      <c r="D494" s="1" t="n">
        <v>30.28</v>
      </c>
      <c r="E494" s="1" t="n"/>
      <c r="F494" t="inlineStr">
        <is>
          <t>Ashtabula</t>
        </is>
      </c>
      <c r="G494" s="2" t="inlineStr">
        <is>
          <t>121220004900</t>
        </is>
      </c>
      <c r="H494" s="3" t="inlineStr">
        <is>
          <t>161 MC KINLEY AVE</t>
        </is>
      </c>
      <c r="I494" s="3" t="inlineStr"/>
      <c r="J494" s="3" t="inlineStr">
        <is>
          <t>Fewer than 100 people in the entire U.S. share this last name (2010 Census), and it is credited on 2 homes - these are almost certainly the same owner. Nothing beyond the name lines up yet, so give it a quick check, but treat this as a probable duplicate.</t>
        </is>
      </c>
      <c r="K494" s="4" t="inlineStr">
        <is>
          <t>Ashtabula 051040002600 (1320 PERRYVILLE PL)</t>
        </is>
      </c>
      <c r="L494" t="inlineStr">
        <is>
          <t>Ashtabula</t>
        </is>
      </c>
      <c r="M494" t="inlineStr">
        <is>
          <t>county records</t>
        </is>
      </c>
      <c r="N494" t="inlineStr">
        <is>
          <t>Yes</t>
        </is>
      </c>
      <c r="O494" t="inlineStr"/>
    </row>
    <row r="495">
      <c r="A495" t="inlineStr">
        <is>
          <t>SNECK GARY M</t>
        </is>
      </c>
      <c r="B495" t="inlineStr"/>
      <c r="C495" t="inlineStr">
        <is>
          <t>Very likely</t>
        </is>
      </c>
      <c r="D495" s="1" t="n">
        <v>34.9</v>
      </c>
      <c r="E495" s="1" t="n"/>
      <c r="F495" t="inlineStr">
        <is>
          <t>Ashtabula</t>
        </is>
      </c>
      <c r="G495" s="2" t="inlineStr">
        <is>
          <t>030371000300</t>
        </is>
      </c>
      <c r="H495" s="3" t="inlineStr">
        <is>
          <t>2808 COLUMBUS AVE</t>
        </is>
      </c>
      <c r="I495" s="3" t="inlineStr"/>
      <c r="J495" s="3" t="inlineStr">
        <is>
          <t>Fewer than 100 people in the entire U.S. share this last name (2010 Census), and it is credited on 2 homes - these are almost certainly the same owner. Nothing beyond the name lines up yet, so give it a quick check, but treat this as a probable duplicate.</t>
        </is>
      </c>
      <c r="K495" s="4" t="inlineStr">
        <is>
          <t>Ashtabula 051020006400 (5405 STARK AVE)</t>
        </is>
      </c>
      <c r="L495" t="inlineStr">
        <is>
          <t>Ashtabula</t>
        </is>
      </c>
      <c r="M495" t="inlineStr">
        <is>
          <t>county records</t>
        </is>
      </c>
      <c r="N495" t="inlineStr">
        <is>
          <t>Yes</t>
        </is>
      </c>
      <c r="O495" t="inlineStr"/>
    </row>
    <row r="496">
      <c r="A496" t="inlineStr">
        <is>
          <t>SNECK GARY M</t>
        </is>
      </c>
      <c r="B496" t="inlineStr"/>
      <c r="C496" t="inlineStr">
        <is>
          <t>Very likely</t>
        </is>
      </c>
      <c r="D496" s="1" t="n">
        <v>12.04</v>
      </c>
      <c r="E496" s="1" t="n"/>
      <c r="F496" t="inlineStr">
        <is>
          <t>Ashtabula</t>
        </is>
      </c>
      <c r="G496" s="2" t="inlineStr">
        <is>
          <t>051020006400</t>
        </is>
      </c>
      <c r="H496" s="3" t="inlineStr">
        <is>
          <t>5405 STARK AVE</t>
        </is>
      </c>
      <c r="I496" s="3" t="inlineStr">
        <is>
          <t>5405 STARK AVE ASHTABULA OH 44004</t>
        </is>
      </c>
      <c r="J496" s="3" t="inlineStr">
        <is>
          <t>Fewer than 100 people in the entire U.S. share this last name (2010 Census), and it is credited on 2 homes - these are almost certainly the same owner. Nothing beyond the name lines up yet, so give it a quick check, but treat this as a probable duplicate.</t>
        </is>
      </c>
      <c r="K496" s="4" t="inlineStr">
        <is>
          <t>Ashtabula 030371000300 (2808 COLUMBUS AVE)</t>
        </is>
      </c>
      <c r="L496" t="inlineStr">
        <is>
          <t>Ashtabula</t>
        </is>
      </c>
      <c r="M496" t="inlineStr">
        <is>
          <t>county records</t>
        </is>
      </c>
      <c r="N496" t="inlineStr">
        <is>
          <t>Yes</t>
        </is>
      </c>
      <c r="O496" t="inlineStr"/>
    </row>
    <row r="497">
      <c r="A497" t="inlineStr">
        <is>
          <t>WRIGHTNOUR LYNN A</t>
        </is>
      </c>
      <c r="B497" t="inlineStr"/>
      <c r="C497" t="inlineStr">
        <is>
          <t>Very likely</t>
        </is>
      </c>
      <c r="D497" s="1" t="n">
        <v>40.24</v>
      </c>
      <c r="E497" s="1" t="n"/>
      <c r="F497" t="inlineStr">
        <is>
          <t>Ashtabula</t>
        </is>
      </c>
      <c r="G497" s="2" t="inlineStr">
        <is>
          <t>480371104400</t>
        </is>
      </c>
      <c r="H497" s="3" t="inlineStr">
        <is>
          <t>2497 DOUGLAS RD</t>
        </is>
      </c>
      <c r="I497" s="3" t="inlineStr">
        <is>
          <t>2497 DOUGLAS ROAD ASHTABULA  OH 44004</t>
        </is>
      </c>
      <c r="J497" s="3" t="inlineStr">
        <is>
          <t>Fewer than 100 people in the entire U.S. share this last name (2010 Census), and it is credited on 2 homes - these are almost certainly the same owner. Nothing beyond the name lines up yet, so give it a quick check, but treat this as a probable duplicate.</t>
        </is>
      </c>
      <c r="K497" s="4" t="inlineStr">
        <is>
          <t>Ashtabula 480371106400 (2503 DOUGLAS RD)</t>
        </is>
      </c>
      <c r="L497" t="inlineStr">
        <is>
          <t>Ashtabula</t>
        </is>
      </c>
      <c r="M497" t="inlineStr">
        <is>
          <t>county records</t>
        </is>
      </c>
      <c r="N497" t="inlineStr">
        <is>
          <t>Yes</t>
        </is>
      </c>
      <c r="O497" t="inlineStr"/>
    </row>
    <row r="498">
      <c r="A498" t="inlineStr">
        <is>
          <t>WRIGHTNOUR LYNN A</t>
        </is>
      </c>
      <c r="B498" t="inlineStr"/>
      <c r="C498" t="inlineStr">
        <is>
          <t>Very likely</t>
        </is>
      </c>
      <c r="D498" s="1" t="n">
        <v>62.16</v>
      </c>
      <c r="E498" s="1" t="n"/>
      <c r="F498" t="inlineStr">
        <is>
          <t>Ashtabula</t>
        </is>
      </c>
      <c r="G498" s="2" t="inlineStr">
        <is>
          <t>480371106400</t>
        </is>
      </c>
      <c r="H498" s="3" t="inlineStr">
        <is>
          <t>2503 DOUGLAS RD</t>
        </is>
      </c>
      <c r="I498" s="3" t="inlineStr"/>
      <c r="J498" s="3" t="inlineStr">
        <is>
          <t>Fewer than 100 people in the entire U.S. share this last name (2010 Census), and it is credited on 2 homes - these are almost certainly the same owner. Nothing beyond the name lines up yet, so give it a quick check, but treat this as a probable duplicate.</t>
        </is>
      </c>
      <c r="K498" s="4" t="inlineStr">
        <is>
          <t>Ashtabula 480371104400 (2497 DOUGLAS RD)</t>
        </is>
      </c>
      <c r="L498" t="inlineStr">
        <is>
          <t>Ashtabula</t>
        </is>
      </c>
      <c r="M498" t="inlineStr">
        <is>
          <t>county records</t>
        </is>
      </c>
      <c r="N498" t="inlineStr">
        <is>
          <t>Yes</t>
        </is>
      </c>
      <c r="O498" t="inlineStr"/>
    </row>
    <row r="499">
      <c r="A499" t="inlineStr">
        <is>
          <t>ADDAIR MARY J</t>
        </is>
      </c>
      <c r="B499" t="inlineStr"/>
      <c r="C499" t="inlineStr">
        <is>
          <t>Likely</t>
        </is>
      </c>
      <c r="D499" s="1" t="n">
        <v>28.88</v>
      </c>
      <c r="E499" s="1" t="n"/>
      <c r="F499" t="inlineStr">
        <is>
          <t>Ashtabula</t>
        </is>
      </c>
      <c r="G499" s="2" t="inlineStr">
        <is>
          <t>160150002000</t>
        </is>
      </c>
      <c r="H499" s="3" t="inlineStr">
        <is>
          <t>1696 STATE ROUTE 193</t>
        </is>
      </c>
      <c r="I499" s="3" t="inlineStr">
        <is>
          <t>ROUTE 193 DORSET  OH 44032</t>
        </is>
      </c>
      <c r="J499" s="3" t="inlineStr">
        <is>
          <t>This is an uncommon name, credited on 2 homes. Because few people share the name, these are probably the same owner - a likely duplicate. Nothing beyond the name lines up yet (no shared mailing address or co-owner), so confirm before acting.</t>
        </is>
      </c>
      <c r="K499" s="4" t="inlineStr">
        <is>
          <t>Knox 60-00408.013 (14581 TIGER VALLEY RD)</t>
        </is>
      </c>
      <c r="L499" t="inlineStr">
        <is>
          <t>Ashtabula, Knox</t>
        </is>
      </c>
      <c r="M499" t="inlineStr">
        <is>
          <t>county records</t>
        </is>
      </c>
      <c r="N499" t="inlineStr"/>
      <c r="O499" t="inlineStr">
        <is>
          <t>Yes</t>
        </is>
      </c>
    </row>
    <row r="500">
      <c r="A500" t="inlineStr">
        <is>
          <t>ADKINS DIANA</t>
        </is>
      </c>
      <c r="B500" t="inlineStr"/>
      <c r="C500" t="inlineStr">
        <is>
          <t>Likely</t>
        </is>
      </c>
      <c r="D500" s="1" t="n">
        <v>20.24</v>
      </c>
      <c r="E500" s="1" t="n"/>
      <c r="F500" t="inlineStr">
        <is>
          <t>Ashtabula</t>
        </is>
      </c>
      <c r="G500" s="2" t="inlineStr">
        <is>
          <t>030420006200</t>
        </is>
      </c>
      <c r="H500" s="3" t="inlineStr">
        <is>
          <t>3209 HOMEWOOD AVE</t>
        </is>
      </c>
      <c r="I500" s="3" t="inlineStr"/>
      <c r="J500" s="3" t="inlineStr">
        <is>
          <t>This is an uncommon name, credited on 2 homes. Because few people share the name, these are probably the same owner - a likely duplicate. Nothing beyond the name lines up yet (no shared mailing address or co-owner), so confirm before acting.</t>
        </is>
      </c>
      <c r="K500" s="4" t="inlineStr">
        <is>
          <t>Ashtabula 280210002500 (2959 BUGBY RD)</t>
        </is>
      </c>
      <c r="L500" t="inlineStr">
        <is>
          <t>Ashtabula</t>
        </is>
      </c>
      <c r="M500" t="inlineStr">
        <is>
          <t>county records</t>
        </is>
      </c>
      <c r="N500" t="inlineStr">
        <is>
          <t>Yes</t>
        </is>
      </c>
      <c r="O500" t="inlineStr"/>
    </row>
    <row r="501">
      <c r="A501" t="inlineStr">
        <is>
          <t>ADKINS DIANA</t>
        </is>
      </c>
      <c r="B501" t="inlineStr"/>
      <c r="C501" t="inlineStr">
        <is>
          <t>Likely</t>
        </is>
      </c>
      <c r="D501" s="1" t="n">
        <v>32.16</v>
      </c>
      <c r="E501" s="1" t="n"/>
      <c r="F501" t="inlineStr">
        <is>
          <t>Ashtabula</t>
        </is>
      </c>
      <c r="G501" s="2" t="inlineStr">
        <is>
          <t>280210002500</t>
        </is>
      </c>
      <c r="H501" s="3" t="inlineStr">
        <is>
          <t>2959 BUGBY RD</t>
        </is>
      </c>
      <c r="I501" s="3" t="inlineStr">
        <is>
          <t>PO BOX 14 NO KINGSVILLE OH 44068</t>
        </is>
      </c>
      <c r="J501" s="3" t="inlineStr">
        <is>
          <t>This is an uncommon name, credited on 2 homes. Because few people share the name, these are probably the same owner - a likely duplicate. Nothing beyond the name lines up yet (no shared mailing address or co-owner), so confirm before acting.</t>
        </is>
      </c>
      <c r="K501" s="4" t="inlineStr">
        <is>
          <t>Ashtabula 030420006200 (3209 HOMEWOOD AVE)</t>
        </is>
      </c>
      <c r="L501" t="inlineStr">
        <is>
          <t>Ashtabula</t>
        </is>
      </c>
      <c r="M501" t="inlineStr">
        <is>
          <t>county records</t>
        </is>
      </c>
      <c r="N501" t="inlineStr">
        <is>
          <t>Yes</t>
        </is>
      </c>
      <c r="O501" t="inlineStr"/>
    </row>
    <row r="502">
      <c r="A502" t="inlineStr">
        <is>
          <t>ADKINS KYLE</t>
        </is>
      </c>
      <c r="B502" t="inlineStr">
        <is>
          <t>ADKINS KAYLA</t>
        </is>
      </c>
      <c r="C502" t="inlineStr">
        <is>
          <t>Likely</t>
        </is>
      </c>
      <c r="D502" s="1" t="n">
        <v>49.3</v>
      </c>
      <c r="E502" s="1" t="n"/>
      <c r="F502" t="inlineStr">
        <is>
          <t>Ashtabula</t>
        </is>
      </c>
      <c r="G502" s="2" t="inlineStr">
        <is>
          <t>270060000700</t>
        </is>
      </c>
      <c r="H502" s="3" t="inlineStr">
        <is>
          <t>3811 SOUTH RIDGE RD</t>
        </is>
      </c>
      <c r="I502" s="3" t="inlineStr">
        <is>
          <t>ROCKET MORTGAGE 1050 WOODWARD AVE DETROIT MI 48226</t>
        </is>
      </c>
      <c r="J502" s="3" t="inlineStr">
        <is>
          <t>This is an uncommon name, credited on 2 homes. Because few people share the name, these are probably the same owner - a likely duplicate. Nothing beyond the name lines up yet (no shared mailing address or co-owner), so confirm before acting.</t>
        </is>
      </c>
      <c r="K502" s="4" t="inlineStr">
        <is>
          <t>Franklin 010-103354-00 (4582 GLENMAWR AVE)</t>
        </is>
      </c>
      <c r="L502" t="inlineStr">
        <is>
          <t>Ashtabula, Franklin</t>
        </is>
      </c>
      <c r="M502" t="inlineStr">
        <is>
          <t>county records</t>
        </is>
      </c>
      <c r="N502" t="inlineStr"/>
      <c r="O502" t="inlineStr">
        <is>
          <t>Yes</t>
        </is>
      </c>
    </row>
    <row r="503">
      <c r="A503" t="inlineStr">
        <is>
          <t>AIKEY MICHAEL D</t>
        </is>
      </c>
      <c r="B503" t="inlineStr">
        <is>
          <t>AIKEY THERESA M</t>
        </is>
      </c>
      <c r="C503" t="inlineStr">
        <is>
          <t>Likely</t>
        </is>
      </c>
      <c r="D503" s="1" t="n">
        <v>89.54000000000001</v>
      </c>
      <c r="E503" s="1" t="n"/>
      <c r="F503" t="inlineStr">
        <is>
          <t>Ashtabula</t>
        </is>
      </c>
      <c r="G503" s="2" t="inlineStr">
        <is>
          <t>170470020300</t>
        </is>
      </c>
      <c r="H503" s="3" t="inlineStr">
        <is>
          <t>6729 LAKE RD</t>
        </is>
      </c>
      <c r="I503" s="3" t="inlineStr">
        <is>
          <t>6729 LAKE ROAD WEST GENEVA OH 44041</t>
        </is>
      </c>
      <c r="J503" s="3" t="inlineStr">
        <is>
          <t>This is an uncommon name, credited on 2 homes. Because few people share the name, these are probably the same owner - a likely duplicate. Nothing beyond the name lines up yet (no shared mailing address or co-owner), so confirm before acting.</t>
        </is>
      </c>
      <c r="K503" s="3" t="inlineStr">
        <is>
          <t>Geauga 30-026300 (17005 ROCK CREEK RD THOMPSON)</t>
        </is>
      </c>
      <c r="L503" t="inlineStr">
        <is>
          <t>Ashtabula, Geauga</t>
        </is>
      </c>
      <c r="M503" t="inlineStr">
        <is>
          <t>county records</t>
        </is>
      </c>
      <c r="N503" t="inlineStr"/>
      <c r="O503" t="inlineStr">
        <is>
          <t>Yes</t>
        </is>
      </c>
    </row>
    <row r="504">
      <c r="A504" t="inlineStr">
        <is>
          <t>ALBRECHT LORI</t>
        </is>
      </c>
      <c r="B504" t="inlineStr"/>
      <c r="C504" t="inlineStr">
        <is>
          <t>Likely</t>
        </is>
      </c>
      <c r="D504" s="1" t="n">
        <v>51.94</v>
      </c>
      <c r="E504" s="1" t="n"/>
      <c r="F504" t="inlineStr">
        <is>
          <t>Ashtabula</t>
        </is>
      </c>
      <c r="G504" s="2" t="inlineStr">
        <is>
          <t>420110000201</t>
        </is>
      </c>
      <c r="H504" s="3" t="inlineStr">
        <is>
          <t>3509 BROWN RD</t>
        </is>
      </c>
      <c r="I504" s="3" t="inlineStr"/>
      <c r="J504" s="3" t="inlineStr">
        <is>
          <t>This is an uncommon name, credited on 2 homes. Because few people share the name, these are probably the same owner - a likely duplicate. Nothing beyond the name lines up yet (no shared mailing address or co-owner), so confirm before acting.</t>
        </is>
      </c>
      <c r="K504" s="4" t="inlineStr">
        <is>
          <t>Ashtabula 500012005000 (1906 WALNUT BLVD)</t>
        </is>
      </c>
      <c r="L504" t="inlineStr">
        <is>
          <t>Ashtabula</t>
        </is>
      </c>
      <c r="M504" t="inlineStr">
        <is>
          <t>county records</t>
        </is>
      </c>
      <c r="N504" t="inlineStr">
        <is>
          <t>Yes</t>
        </is>
      </c>
      <c r="O504" t="inlineStr"/>
    </row>
    <row r="505">
      <c r="A505" t="inlineStr">
        <is>
          <t>ALBRECHT LORI</t>
        </is>
      </c>
      <c r="B505" t="inlineStr"/>
      <c r="C505" t="inlineStr">
        <is>
          <t>Likely</t>
        </is>
      </c>
      <c r="D505" s="1" t="n">
        <v>25.7</v>
      </c>
      <c r="E505" s="1" t="n"/>
      <c r="F505" t="inlineStr">
        <is>
          <t>Ashtabula</t>
        </is>
      </c>
      <c r="G505" s="2" t="inlineStr">
        <is>
          <t>500012005000</t>
        </is>
      </c>
      <c r="H505" s="3" t="inlineStr">
        <is>
          <t>1906 WALNUT BLVD</t>
        </is>
      </c>
      <c r="I505" s="3" t="inlineStr">
        <is>
          <t>1906 WALNUT BLVD ASHTABULA OH 44004</t>
        </is>
      </c>
      <c r="J505" s="3" t="inlineStr">
        <is>
          <t>This is an uncommon name, credited on 2 homes. Because few people share the name, these are probably the same owner - a likely duplicate. Nothing beyond the name lines up yet (no shared mailing address or co-owner), so confirm before acting.</t>
        </is>
      </c>
      <c r="K505" s="4" t="inlineStr">
        <is>
          <t>Ashtabula 420110000201 (3509 BROWN RD)</t>
        </is>
      </c>
      <c r="L505" t="inlineStr">
        <is>
          <t>Ashtabula</t>
        </is>
      </c>
      <c r="M505" t="inlineStr">
        <is>
          <t>county records</t>
        </is>
      </c>
      <c r="N505" t="inlineStr">
        <is>
          <t>Yes</t>
        </is>
      </c>
      <c r="O505" t="inlineStr"/>
    </row>
    <row r="506">
      <c r="A506" t="inlineStr">
        <is>
          <t>ALES JAMES J</t>
        </is>
      </c>
      <c r="B506" t="inlineStr"/>
      <c r="C506" t="inlineStr">
        <is>
          <t>Likely</t>
        </is>
      </c>
      <c r="D506" s="1" t="n">
        <v>44.6</v>
      </c>
      <c r="E506" s="1" t="n"/>
      <c r="F506" t="inlineStr">
        <is>
          <t>Ashtabula</t>
        </is>
      </c>
      <c r="G506" s="2" t="inlineStr">
        <is>
          <t>170240003200</t>
        </is>
      </c>
      <c r="H506" s="3" t="inlineStr">
        <is>
          <t>4766 LILAC CT</t>
        </is>
      </c>
      <c r="I506" s="3" t="inlineStr"/>
      <c r="J506" s="3" t="inlineStr">
        <is>
          <t>This is an uncommon name, credited on 2 homes. Because few people share the name, these are probably the same owner - a likely duplicate. Nothing beyond the name lines up yet (no shared mailing address or co-owner), so confirm before acting.</t>
        </is>
      </c>
      <c r="K506" s="4" t="inlineStr">
        <is>
          <t>Ashtabula 210370006900 (4942 KATHRYN DR)</t>
        </is>
      </c>
      <c r="L506" t="inlineStr">
        <is>
          <t>Ashtabula</t>
        </is>
      </c>
      <c r="M506" t="inlineStr">
        <is>
          <t>county records</t>
        </is>
      </c>
      <c r="N506" t="inlineStr">
        <is>
          <t>Yes</t>
        </is>
      </c>
      <c r="O506" t="inlineStr"/>
    </row>
    <row r="507">
      <c r="A507" t="inlineStr">
        <is>
          <t>ALES JAMES J</t>
        </is>
      </c>
      <c r="B507" t="inlineStr"/>
      <c r="C507" t="inlineStr">
        <is>
          <t>Likely</t>
        </is>
      </c>
      <c r="D507" s="1" t="n">
        <v>15.52</v>
      </c>
      <c r="E507" s="1" t="n"/>
      <c r="F507" t="inlineStr">
        <is>
          <t>Ashtabula</t>
        </is>
      </c>
      <c r="G507" s="2" t="inlineStr">
        <is>
          <t>210370006900</t>
        </is>
      </c>
      <c r="H507" s="3" t="inlineStr">
        <is>
          <t>4942 KATHRYN DR</t>
        </is>
      </c>
      <c r="I507" s="3" t="inlineStr"/>
      <c r="J507" s="3" t="inlineStr">
        <is>
          <t>This is an uncommon name, credited on 2 homes. Because few people share the name, these are probably the same owner - a likely duplicate. Nothing beyond the name lines up yet (no shared mailing address or co-owner), so confirm before acting.</t>
        </is>
      </c>
      <c r="K507" s="4" t="inlineStr">
        <is>
          <t>Ashtabula 170240003200 (4766 LILAC CT)</t>
        </is>
      </c>
      <c r="L507" t="inlineStr">
        <is>
          <t>Ashtabula</t>
        </is>
      </c>
      <c r="M507" t="inlineStr">
        <is>
          <t>county records</t>
        </is>
      </c>
      <c r="N507" t="inlineStr">
        <is>
          <t>Yes</t>
        </is>
      </c>
      <c r="O507" t="inlineStr"/>
    </row>
    <row r="508">
      <c r="A508" t="inlineStr">
        <is>
          <t>ANDERSON JEFFERY A</t>
        </is>
      </c>
      <c r="B508" t="inlineStr"/>
      <c r="C508" t="inlineStr">
        <is>
          <t>Likely</t>
        </is>
      </c>
      <c r="D508" s="1" t="n">
        <v>22</v>
      </c>
      <c r="E508" s="1" t="n"/>
      <c r="F508" t="inlineStr">
        <is>
          <t>Ashtabula</t>
        </is>
      </c>
      <c r="G508" s="2" t="inlineStr">
        <is>
          <t>122110010300</t>
        </is>
      </c>
      <c r="H508" s="3" t="inlineStr">
        <is>
          <t>163 PASADENA AVE</t>
        </is>
      </c>
      <c r="I508" s="3" t="inlineStr">
        <is>
          <t>163 PASADENA AVE CONNEAUT OH 44030</t>
        </is>
      </c>
      <c r="J508" s="3" t="inlineStr">
        <is>
          <t>This is an uncommon name, credited on 2 homes. Because few people share the name, these are probably the same owner - a likely duplicate. Nothing beyond the name lines up yet (no shared mailing address or co-owner), so confirm before acting.</t>
        </is>
      </c>
      <c r="K508" s="4" t="inlineStr">
        <is>
          <t>Ashtabula 400040002507 (1928 MIDDLE RD)</t>
        </is>
      </c>
      <c r="L508" t="inlineStr">
        <is>
          <t>Ashtabula</t>
        </is>
      </c>
      <c r="M508" t="inlineStr">
        <is>
          <t>county records</t>
        </is>
      </c>
      <c r="N508" t="inlineStr">
        <is>
          <t>Yes</t>
        </is>
      </c>
      <c r="O508" t="inlineStr"/>
    </row>
    <row r="509">
      <c r="A509" t="inlineStr">
        <is>
          <t>ANDERSON JEFFERY A</t>
        </is>
      </c>
      <c r="B509" t="inlineStr"/>
      <c r="C509" t="inlineStr">
        <is>
          <t>Likely</t>
        </is>
      </c>
      <c r="D509" s="1" t="n">
        <v>5.7</v>
      </c>
      <c r="E509" s="1" t="n"/>
      <c r="F509" t="inlineStr">
        <is>
          <t>Ashtabula</t>
        </is>
      </c>
      <c r="G509" s="2" t="inlineStr">
        <is>
          <t>400040002507</t>
        </is>
      </c>
      <c r="H509" s="3" t="inlineStr">
        <is>
          <t>1928 MIDDLE RD</t>
        </is>
      </c>
      <c r="I509" s="3" t="inlineStr">
        <is>
          <t>1928 MIDDLE ROAD PIERPONT OH 44082</t>
        </is>
      </c>
      <c r="J509" s="3" t="inlineStr">
        <is>
          <t>This is an uncommon name, credited on 2 homes. Because few people share the name, these are probably the same owner - a likely duplicate. Nothing beyond the name lines up yet (no shared mailing address or co-owner), so confirm before acting.</t>
        </is>
      </c>
      <c r="K509" s="4" t="inlineStr">
        <is>
          <t>Ashtabula 122110010300 (163 PASADENA AVE)</t>
        </is>
      </c>
      <c r="L509" t="inlineStr">
        <is>
          <t>Ashtabula</t>
        </is>
      </c>
      <c r="M509" t="inlineStr">
        <is>
          <t>county records</t>
        </is>
      </c>
      <c r="N509" t="inlineStr">
        <is>
          <t>Yes</t>
        </is>
      </c>
      <c r="O509" t="inlineStr"/>
    </row>
    <row r="510">
      <c r="A510" t="inlineStr">
        <is>
          <t>ANDRUS DONALD E</t>
        </is>
      </c>
      <c r="B510" t="inlineStr"/>
      <c r="C510" t="inlineStr">
        <is>
          <t>Likely</t>
        </is>
      </c>
      <c r="D510" s="1" t="n">
        <v>211.84</v>
      </c>
      <c r="E510" s="1" t="n"/>
      <c r="F510" t="inlineStr">
        <is>
          <t>Ashtabula</t>
        </is>
      </c>
      <c r="G510" s="2" t="inlineStr">
        <is>
          <t>170180006900</t>
        </is>
      </c>
      <c r="H510" s="3" t="inlineStr">
        <is>
          <t>4699 N MYERS RD</t>
        </is>
      </c>
      <c r="I510" s="3" t="inlineStr">
        <is>
          <t>4699 NORTH MYERS GENEVA OH 44041</t>
        </is>
      </c>
      <c r="J510" s="3" t="inlineStr">
        <is>
          <t>This is an uncommon name, credited on 2 homes. Because few people share the name, these are probably the same owner - a likely duplicate. Nothing beyond the name lines up yet (no shared mailing address or co-owner), so confirm before acting.</t>
        </is>
      </c>
      <c r="K510" s="4" t="inlineStr">
        <is>
          <t>Ashtabula 170230000300 (3780 N MYERS RD)</t>
        </is>
      </c>
      <c r="L510" t="inlineStr">
        <is>
          <t>Ashtabula</t>
        </is>
      </c>
      <c r="M510" t="inlineStr">
        <is>
          <t>county records</t>
        </is>
      </c>
      <c r="N510" t="inlineStr">
        <is>
          <t>Yes</t>
        </is>
      </c>
      <c r="O510" t="inlineStr"/>
    </row>
    <row r="511">
      <c r="A511" t="inlineStr">
        <is>
          <t>ANDRUS DONALD E</t>
        </is>
      </c>
      <c r="B511" t="inlineStr"/>
      <c r="C511" t="inlineStr">
        <is>
          <t>Likely</t>
        </is>
      </c>
      <c r="D511" s="1" t="n">
        <v>188.54</v>
      </c>
      <c r="E511" s="1" t="n"/>
      <c r="F511" t="inlineStr">
        <is>
          <t>Ashtabula</t>
        </is>
      </c>
      <c r="G511" s="2" t="inlineStr">
        <is>
          <t>170230000300</t>
        </is>
      </c>
      <c r="H511" s="3" t="inlineStr">
        <is>
          <t>3780 N MYERS RD</t>
        </is>
      </c>
      <c r="I511" s="3" t="inlineStr"/>
      <c r="J511" s="3" t="inlineStr">
        <is>
          <t>This is an uncommon name, credited on 2 homes. Because few people share the name, these are probably the same owner - a likely duplicate. Nothing beyond the name lines up yet (no shared mailing address or co-owner), so confirm before acting.</t>
        </is>
      </c>
      <c r="K511" s="4" t="inlineStr">
        <is>
          <t>Ashtabula 170180006900 (4699 N MYERS RD)</t>
        </is>
      </c>
      <c r="L511" t="inlineStr">
        <is>
          <t>Ashtabula</t>
        </is>
      </c>
      <c r="M511" t="inlineStr">
        <is>
          <t>county records</t>
        </is>
      </c>
      <c r="N511" t="inlineStr">
        <is>
          <t>Yes</t>
        </is>
      </c>
      <c r="O511" t="inlineStr"/>
    </row>
    <row r="512">
      <c r="A512" t="inlineStr">
        <is>
          <t>ANTHONY BETH A</t>
        </is>
      </c>
      <c r="B512" t="inlineStr"/>
      <c r="C512" t="inlineStr">
        <is>
          <t>Likely</t>
        </is>
      </c>
      <c r="D512" s="1" t="n">
        <v>41.08</v>
      </c>
      <c r="E512" s="1" t="n"/>
      <c r="F512" t="inlineStr">
        <is>
          <t>Ashtabula</t>
        </is>
      </c>
      <c r="G512" s="2" t="inlineStr">
        <is>
          <t>122040007100</t>
        </is>
      </c>
      <c r="H512" s="3" t="inlineStr">
        <is>
          <t>346 LAKE (SR 531) RD</t>
        </is>
      </c>
      <c r="I512" s="3" t="inlineStr">
        <is>
          <t>346 LAKE RD CONNEAUT  OH 44030</t>
        </is>
      </c>
      <c r="J512" s="3" t="inlineStr">
        <is>
          <t>This is an uncommon name, credited on 2 homes. Because few people share the name, these are probably the same owner - a likely duplicate. Nothing beyond the name lines up yet (no shared mailing address or co-owner), so confirm before acting.</t>
        </is>
      </c>
      <c r="K512" s="3" t="inlineStr">
        <is>
          <t>Lorain 04-00-011-102-011 (2946 HAYES ST AVON)</t>
        </is>
      </c>
      <c r="L512" t="inlineStr">
        <is>
          <t>Ashtabula, Lorain</t>
        </is>
      </c>
      <c r="M512" t="inlineStr">
        <is>
          <t>county records</t>
        </is>
      </c>
      <c r="N512" t="inlineStr"/>
      <c r="O512" t="inlineStr">
        <is>
          <t>Yes</t>
        </is>
      </c>
    </row>
    <row r="513">
      <c r="A513" t="inlineStr">
        <is>
          <t>ARMSTRONG MATTHEW</t>
        </is>
      </c>
      <c r="B513" t="inlineStr">
        <is>
          <t>ARMSTRONG LORI</t>
        </is>
      </c>
      <c r="C513" t="inlineStr">
        <is>
          <t>Likely</t>
        </is>
      </c>
      <c r="D513" s="1" t="n">
        <v>70.66</v>
      </c>
      <c r="E513" s="1" t="n"/>
      <c r="F513" t="inlineStr">
        <is>
          <t>Ashtabula</t>
        </is>
      </c>
      <c r="G513" s="2" t="inlineStr">
        <is>
          <t>055160008100</t>
        </is>
      </c>
      <c r="H513" s="3" t="inlineStr">
        <is>
          <t>248 MINNESOTA AVE</t>
        </is>
      </c>
      <c r="I513" s="3" t="inlineStr">
        <is>
          <t>248 MINNESOTA AVE ASHTABULA OH 44004</t>
        </is>
      </c>
      <c r="J513" s="3" t="inlineStr">
        <is>
          <t>This is an uncommon name, credited on 2 homes. Because few people share the name, these are probably the same owner - a likely duplicate. Nothing beyond the name lines up yet (no shared mailing address or co-owner), so confirm before acting.</t>
        </is>
      </c>
      <c r="K513" s="4" t="inlineStr">
        <is>
          <t>Fairfield 0210029500 (1285 BLACKLICK-EASTERN RD BALTIMORE)</t>
        </is>
      </c>
      <c r="L513" t="inlineStr">
        <is>
          <t>Ashtabula, Fairfield</t>
        </is>
      </c>
      <c r="M513" t="inlineStr">
        <is>
          <t>county records</t>
        </is>
      </c>
      <c r="N513" t="inlineStr"/>
      <c r="O513" t="inlineStr">
        <is>
          <t>Yes</t>
        </is>
      </c>
    </row>
    <row r="514">
      <c r="A514" t="inlineStr">
        <is>
          <t>ARNOLD BRIANNA</t>
        </is>
      </c>
      <c r="B514" t="inlineStr">
        <is>
          <t>ARNOLD SHAWN</t>
        </is>
      </c>
      <c r="C514" t="inlineStr">
        <is>
          <t>Likely</t>
        </is>
      </c>
      <c r="D514" s="1" t="n">
        <v>88.92</v>
      </c>
      <c r="E514" s="1" t="n"/>
      <c r="F514" t="inlineStr">
        <is>
          <t>Ashtabula</t>
        </is>
      </c>
      <c r="G514" s="2" t="inlineStr">
        <is>
          <t>220120000300</t>
        </is>
      </c>
      <c r="H514" s="3" t="inlineStr">
        <is>
          <t>4721 SOUTH RIVER RD</t>
        </is>
      </c>
      <c r="I514" s="3" t="inlineStr">
        <is>
          <t>109 PINE LEAF DR ERIE PA 16510</t>
        </is>
      </c>
      <c r="J514" s="3" t="inlineStr">
        <is>
          <t>This is an uncommon name, credited on 2 homes. Because few people share the name, these are probably the same owner - a likely duplicate. Nothing beyond the name lines up yet (no shared mailing address or co-owner), so confirm before acting.</t>
        </is>
      </c>
      <c r="K514" s="4" t="inlineStr">
        <is>
          <t>Franklin 170-003106-00 (1338 ELKHORN DR)</t>
        </is>
      </c>
      <c r="L514" t="inlineStr">
        <is>
          <t>Ashtabula, Franklin</t>
        </is>
      </c>
      <c r="M514" t="inlineStr">
        <is>
          <t>county records</t>
        </is>
      </c>
      <c r="N514" t="inlineStr"/>
      <c r="O514" t="inlineStr">
        <is>
          <t>Yes</t>
        </is>
      </c>
    </row>
    <row r="515">
      <c r="A515" t="inlineStr">
        <is>
          <t>ARNOLD JULIE A</t>
        </is>
      </c>
      <c r="B515" t="inlineStr">
        <is>
          <t>ARNOLD TIMOTHY M</t>
        </is>
      </c>
      <c r="C515" t="inlineStr">
        <is>
          <t>Likely</t>
        </is>
      </c>
      <c r="D515" s="1" t="n">
        <v>40.7</v>
      </c>
      <c r="E515" s="1" t="n"/>
      <c r="F515" t="inlineStr">
        <is>
          <t>Ashtabula</t>
        </is>
      </c>
      <c r="G515" s="2" t="inlineStr">
        <is>
          <t>500042008600</t>
        </is>
      </c>
      <c r="H515" s="3" t="inlineStr">
        <is>
          <t>927 LYNDON AVE</t>
        </is>
      </c>
      <c r="I515" s="3" t="inlineStr">
        <is>
          <t>927 LYNDON AVENUE ASHTABULA OH 44004</t>
        </is>
      </c>
      <c r="J515" s="3" t="inlineStr">
        <is>
          <t>This is an uncommon name, credited on 2 homes. Because few people share the name, these are probably the same owner - a likely duplicate. Nothing beyond the name lines up yet (no shared mailing address or co-owner), so confirm before acting.</t>
        </is>
      </c>
      <c r="K515" s="4" t="inlineStr">
        <is>
          <t>Fairfield 0500271300 (315 N MAIN ST PLEASANTVILLE)</t>
        </is>
      </c>
      <c r="L515" t="inlineStr">
        <is>
          <t>Ashtabula, Fairfield</t>
        </is>
      </c>
      <c r="M515" t="inlineStr">
        <is>
          <t>county records</t>
        </is>
      </c>
      <c r="N515" t="inlineStr"/>
      <c r="O515" t="inlineStr">
        <is>
          <t>Yes</t>
        </is>
      </c>
    </row>
    <row r="516">
      <c r="A516" t="inlineStr">
        <is>
          <t>ASH RYAN</t>
        </is>
      </c>
      <c r="B516" t="inlineStr">
        <is>
          <t>ASH BRITTANY</t>
        </is>
      </c>
      <c r="C516" t="inlineStr">
        <is>
          <t>Likely</t>
        </is>
      </c>
      <c r="D516" s="1" t="n">
        <v>22.6</v>
      </c>
      <c r="E516" s="1" t="n"/>
      <c r="F516" t="inlineStr">
        <is>
          <t>Ashtabula</t>
        </is>
      </c>
      <c r="G516" s="2" t="inlineStr">
        <is>
          <t>260220010400</t>
        </is>
      </c>
      <c r="H516" s="3" t="inlineStr">
        <is>
          <t>12 E SATIN ST</t>
        </is>
      </c>
      <c r="I516" s="3" t="inlineStr">
        <is>
          <t>6225 OAK TREE BLVD INDEPENDENCE OH 44131</t>
        </is>
      </c>
      <c r="J516" s="3" t="inlineStr">
        <is>
          <t>This is an uncommon name, credited on 2 homes. Because few people share the name, these are probably the same owner - a likely duplicate. Nothing beyond the name lines up yet (no shared mailing address or co-owner), so confirm before acting.</t>
        </is>
      </c>
      <c r="K516" s="4" t="inlineStr">
        <is>
          <t>Franklin 010-095218-00 (3500 BEULAH RD)</t>
        </is>
      </c>
      <c r="L516" t="inlineStr">
        <is>
          <t>Ashtabula, Franklin</t>
        </is>
      </c>
      <c r="M516" t="inlineStr">
        <is>
          <t>county records</t>
        </is>
      </c>
      <c r="N516" t="inlineStr"/>
      <c r="O516" t="inlineStr">
        <is>
          <t>Yes</t>
        </is>
      </c>
    </row>
    <row r="517">
      <c r="A517" t="inlineStr">
        <is>
          <t>AUSTIN MARK</t>
        </is>
      </c>
      <c r="B517" t="inlineStr"/>
      <c r="C517" t="inlineStr">
        <is>
          <t>Likely</t>
        </is>
      </c>
      <c r="D517" s="1" t="n">
        <v>42.14</v>
      </c>
      <c r="E517" s="1" t="n"/>
      <c r="F517" t="inlineStr">
        <is>
          <t>Ashtabula</t>
        </is>
      </c>
      <c r="G517" s="2" t="inlineStr">
        <is>
          <t>010270009000</t>
        </is>
      </c>
      <c r="H517" s="3" t="inlineStr">
        <is>
          <t>5901 BEECH ST</t>
        </is>
      </c>
      <c r="I517" s="3" t="inlineStr">
        <is>
          <t>8223 WASHINGTON ST UNIT 1 CHAGRIN FALLS OH 44023</t>
        </is>
      </c>
      <c r="J517" s="3" t="inlineStr">
        <is>
          <t>This is an uncommon name, credited on 2 homes. Because few people share the name, these are probably the same owner - a likely duplicate. Nothing beyond the name lines up yet (no shared mailing address or co-owner), so confirm before acting.</t>
        </is>
      </c>
      <c r="K517" s="4" t="inlineStr">
        <is>
          <t>Franklin 010-023049-00 (1803 BRYDEN RD)</t>
        </is>
      </c>
      <c r="L517" t="inlineStr">
        <is>
          <t>Ashtabula, Franklin</t>
        </is>
      </c>
      <c r="M517" t="inlineStr">
        <is>
          <t>county records</t>
        </is>
      </c>
      <c r="N517" t="inlineStr"/>
      <c r="O517" t="inlineStr">
        <is>
          <t>Yes</t>
        </is>
      </c>
    </row>
    <row r="518">
      <c r="A518" t="inlineStr">
        <is>
          <t>AUSTIN RONALD</t>
        </is>
      </c>
      <c r="B518" t="inlineStr"/>
      <c r="C518" t="inlineStr">
        <is>
          <t>Likely</t>
        </is>
      </c>
      <c r="D518" s="1" t="n">
        <v>12.5</v>
      </c>
      <c r="E518" s="1" t="n"/>
      <c r="F518" t="inlineStr">
        <is>
          <t>Ashtabula</t>
        </is>
      </c>
      <c r="G518" s="2" t="inlineStr">
        <is>
          <t>684070001800</t>
        </is>
      </c>
      <c r="H518" s="3" t="inlineStr">
        <is>
          <t>925 JOSEPH AVE</t>
        </is>
      </c>
      <c r="I518" s="3" t="inlineStr">
        <is>
          <t>925 JOSEPH AVE ASHTABULA  OH 44004</t>
        </is>
      </c>
      <c r="J518" s="3" t="inlineStr">
        <is>
          <t>This is an uncommon name, credited on 2 homes. Because few people share the name, these are probably the same owner - a likely duplicate. Nothing beyond the name lines up yet (no shared mailing address or co-owner), so confirm before acting.</t>
        </is>
      </c>
      <c r="K518" s="4" t="inlineStr">
        <is>
          <t>Franklin 080-003125-00 (446 ELECTRIC AVE)</t>
        </is>
      </c>
      <c r="L518" t="inlineStr">
        <is>
          <t>Ashtabula, Franklin</t>
        </is>
      </c>
      <c r="M518" t="inlineStr">
        <is>
          <t>county records</t>
        </is>
      </c>
      <c r="N518" t="inlineStr"/>
      <c r="O518" t="inlineStr">
        <is>
          <t>Yes</t>
        </is>
      </c>
    </row>
    <row r="519">
      <c r="A519" t="inlineStr">
        <is>
          <t>BAILEY ROGER A</t>
        </is>
      </c>
      <c r="B519" t="inlineStr">
        <is>
          <t>NANCY</t>
        </is>
      </c>
      <c r="C519" t="inlineStr">
        <is>
          <t>Likely</t>
        </is>
      </c>
      <c r="D519" s="1" t="n">
        <v>32.42</v>
      </c>
      <c r="E519" s="1" t="n"/>
      <c r="F519" t="inlineStr">
        <is>
          <t>Ashtabula</t>
        </is>
      </c>
      <c r="G519" s="2" t="inlineStr">
        <is>
          <t>070030001000</t>
        </is>
      </c>
      <c r="H519" s="3" t="inlineStr">
        <is>
          <t>2718 CLAY ST</t>
        </is>
      </c>
      <c r="I519" s="3" t="inlineStr"/>
      <c r="J519" s="3" t="inlineStr">
        <is>
          <t>This is an uncommon name, credited on 2 homes. Because few people share the name, these are probably the same owner - a likely duplicate. Nothing beyond the name lines up yet (no shared mailing address or co-owner), so confirm before acting.</t>
        </is>
      </c>
      <c r="K519" s="4" t="inlineStr">
        <is>
          <t>Franklin 070-011086-00 (4485 SUSSEX DR)</t>
        </is>
      </c>
      <c r="L519" t="inlineStr">
        <is>
          <t>Ashtabula, Franklin</t>
        </is>
      </c>
      <c r="M519" t="inlineStr">
        <is>
          <t>county records</t>
        </is>
      </c>
      <c r="N519" t="inlineStr"/>
      <c r="O519" t="inlineStr">
        <is>
          <t>Yes</t>
        </is>
      </c>
    </row>
    <row r="520">
      <c r="A520" t="inlineStr">
        <is>
          <t>BAKER AMANDA</t>
        </is>
      </c>
      <c r="B520" t="inlineStr">
        <is>
          <t>BURLINSKI VICKI</t>
        </is>
      </c>
      <c r="C520" t="inlineStr">
        <is>
          <t>Likely</t>
        </is>
      </c>
      <c r="D520" s="1" t="n">
        <v>32.8</v>
      </c>
      <c r="E520" s="1" t="n"/>
      <c r="F520" t="inlineStr">
        <is>
          <t>Ashtabula</t>
        </is>
      </c>
      <c r="G520" s="2" t="inlineStr">
        <is>
          <t>500352000700</t>
        </is>
      </c>
      <c r="H520" s="3" t="inlineStr">
        <is>
          <t>1346 NORWOOD DR</t>
        </is>
      </c>
      <c r="I520" s="3" t="inlineStr">
        <is>
          <t>1346 NORWOOD ASHTABULA OH 44004</t>
        </is>
      </c>
      <c r="J520" s="3" t="inlineStr">
        <is>
          <t>This is an uncommon name, credited on 2 homes. Because few people share the name, these are probably the same owner - a likely duplicate. Nothing beyond the name lines up yet (no shared mailing address or co-owner), so confirm before acting.</t>
        </is>
      </c>
      <c r="K520" s="4" t="inlineStr">
        <is>
          <t>Franklin 080-007535-00 (988 TIMBERBANK DR)</t>
        </is>
      </c>
      <c r="L520" t="inlineStr">
        <is>
          <t>Ashtabula, Franklin</t>
        </is>
      </c>
      <c r="M520" t="inlineStr">
        <is>
          <t>county records</t>
        </is>
      </c>
      <c r="N520" t="inlineStr"/>
      <c r="O520" t="inlineStr">
        <is>
          <t>Yes</t>
        </is>
      </c>
    </row>
    <row r="521">
      <c r="A521" t="inlineStr">
        <is>
          <t>BALDWIN MARK A</t>
        </is>
      </c>
      <c r="B521" t="inlineStr"/>
      <c r="C521" t="inlineStr">
        <is>
          <t>Likely</t>
        </is>
      </c>
      <c r="D521" s="1" t="n">
        <v>109.72</v>
      </c>
      <c r="E521" s="1" t="n"/>
      <c r="F521" t="inlineStr">
        <is>
          <t>Ashtabula</t>
        </is>
      </c>
      <c r="G521" s="2" t="inlineStr">
        <is>
          <t>280670000100</t>
        </is>
      </c>
      <c r="H521" s="3" t="inlineStr">
        <is>
          <t>2762 GINGERTREE DR</t>
        </is>
      </c>
      <c r="I521" s="3" t="inlineStr"/>
      <c r="J521" s="3" t="inlineStr">
        <is>
          <t>This is an uncommon name, credited on 3 homes. Because few people share the name, these are probably the same owner - a likely duplicate. Nothing beyond the name lines up yet (no shared mailing address or co-owner), so confirm before acting.</t>
        </is>
      </c>
      <c r="K521" s="4" t="inlineStr">
        <is>
          <t>Ashtabula 540050000601 (2366 PLYMOUTH GAGEVILLE RD); Franklin 010-071420-00 (598 RICHARDS RD)</t>
        </is>
      </c>
      <c r="L521" t="inlineStr">
        <is>
          <t>Ashtabula, Franklin</t>
        </is>
      </c>
      <c r="M521" t="inlineStr">
        <is>
          <t>county records</t>
        </is>
      </c>
      <c r="N521" t="inlineStr">
        <is>
          <t>Yes</t>
        </is>
      </c>
      <c r="O521" t="inlineStr">
        <is>
          <t>Yes</t>
        </is>
      </c>
    </row>
    <row r="522">
      <c r="A522" t="inlineStr">
        <is>
          <t>BALDWIN MARK A</t>
        </is>
      </c>
      <c r="B522" t="inlineStr"/>
      <c r="C522" t="inlineStr">
        <is>
          <t>Likely</t>
        </is>
      </c>
      <c r="D522" s="1" t="n">
        <v>32.5</v>
      </c>
      <c r="E522" s="1" t="n"/>
      <c r="F522" t="inlineStr">
        <is>
          <t>Ashtabula</t>
        </is>
      </c>
      <c r="G522" s="2" t="inlineStr">
        <is>
          <t>540050000601</t>
        </is>
      </c>
      <c r="H522" s="3" t="inlineStr">
        <is>
          <t>2366 PLYMOUTH GAGEVILLE RD</t>
        </is>
      </c>
      <c r="I522" s="3" t="inlineStr">
        <is>
          <t>2366 PLY-GAGEVILLE RD ASHTABULA  OH 44004</t>
        </is>
      </c>
      <c r="J522" s="3" t="inlineStr">
        <is>
          <t>This is an uncommon name, credited on 3 homes. Because few people share the name, these are probably the same owner - a likely duplicate. Nothing beyond the name lines up yet (no shared mailing address or co-owner), so confirm before acting.</t>
        </is>
      </c>
      <c r="K522" s="4" t="inlineStr">
        <is>
          <t>Ashtabula 280670000100 (2762 GINGERTREE DR); Franklin 010-071420-00 (598 RICHARDS RD)</t>
        </is>
      </c>
      <c r="L522" t="inlineStr">
        <is>
          <t>Ashtabula, Franklin</t>
        </is>
      </c>
      <c r="M522" t="inlineStr">
        <is>
          <t>county records</t>
        </is>
      </c>
      <c r="N522" t="inlineStr">
        <is>
          <t>Yes</t>
        </is>
      </c>
      <c r="O522" t="inlineStr">
        <is>
          <t>Yes</t>
        </is>
      </c>
    </row>
    <row r="523">
      <c r="A523" t="inlineStr">
        <is>
          <t>BARNES JANE E</t>
        </is>
      </c>
      <c r="B523" t="inlineStr">
        <is>
          <t>ANDERSON ROBERT M ET AL</t>
        </is>
      </c>
      <c r="C523" t="inlineStr">
        <is>
          <t>Likely</t>
        </is>
      </c>
      <c r="D523" s="1" t="n">
        <v>35.58</v>
      </c>
      <c r="E523" s="1" t="n"/>
      <c r="F523" t="inlineStr">
        <is>
          <t>Ashtabula</t>
        </is>
      </c>
      <c r="G523" s="2" t="inlineStr">
        <is>
          <t>122270021000</t>
        </is>
      </c>
      <c r="H523" s="3" t="inlineStr">
        <is>
          <t>750 CLINTON AVE</t>
        </is>
      </c>
      <c r="I523" s="3" t="inlineStr">
        <is>
          <t>750 CLINTON AVE CONNEAUT  OH 44030</t>
        </is>
      </c>
      <c r="J523" s="3" t="inlineStr">
        <is>
          <t>This is an uncommon name, credited on 2 homes. Because few people share the name, these are probably the same owner - a likely duplicate. Nothing beyond the name lines up yet (no shared mailing address or co-owner), so confirm before acting.</t>
        </is>
      </c>
      <c r="K523" s="4" t="inlineStr">
        <is>
          <t>Washington 240018176000 (509 WHITES RD MARIETTA)</t>
        </is>
      </c>
      <c r="L523" t="inlineStr">
        <is>
          <t>Ashtabula, Washington</t>
        </is>
      </c>
      <c r="M523" t="inlineStr">
        <is>
          <t>county records</t>
        </is>
      </c>
      <c r="N523" t="inlineStr"/>
      <c r="O523" t="inlineStr">
        <is>
          <t>Yes</t>
        </is>
      </c>
    </row>
    <row r="524">
      <c r="A524" t="inlineStr">
        <is>
          <t>BATEMAN THOMAS E</t>
        </is>
      </c>
      <c r="B524" t="inlineStr">
        <is>
          <t>CARRIE R</t>
        </is>
      </c>
      <c r="C524" t="inlineStr">
        <is>
          <t>Likely</t>
        </is>
      </c>
      <c r="D524" s="1" t="n">
        <v>66.95999999999999</v>
      </c>
      <c r="E524" s="1" t="n"/>
      <c r="F524" t="inlineStr">
        <is>
          <t>Ashtabula</t>
        </is>
      </c>
      <c r="G524" s="2" t="inlineStr">
        <is>
          <t>123510000500</t>
        </is>
      </c>
      <c r="H524" s="3" t="inlineStr">
        <is>
          <t>556 JANET DR</t>
        </is>
      </c>
      <c r="I524" s="3" t="inlineStr"/>
      <c r="J524" s="3" t="inlineStr">
        <is>
          <t>This is an uncommon name, credited on 2 homes. Because few people share the name, these are probably the same owner - a likely duplicate. Nothing beyond the name lines up yet (no shared mailing address or co-owner), so confirm before acting.</t>
        </is>
      </c>
      <c r="K524" s="4" t="inlineStr">
        <is>
          <t>Franklin 610-184875-00 (8802 CREVE COEUR LN)</t>
        </is>
      </c>
      <c r="L524" t="inlineStr">
        <is>
          <t>Ashtabula, Franklin</t>
        </is>
      </c>
      <c r="M524" t="inlineStr">
        <is>
          <t>county records</t>
        </is>
      </c>
      <c r="N524" t="inlineStr"/>
      <c r="O524" t="inlineStr">
        <is>
          <t>Yes</t>
        </is>
      </c>
    </row>
    <row r="525">
      <c r="A525" t="inlineStr">
        <is>
          <t>BATES JEFFREY</t>
        </is>
      </c>
      <c r="B525" t="inlineStr">
        <is>
          <t>BATES GERRI</t>
        </is>
      </c>
      <c r="C525" t="inlineStr">
        <is>
          <t>Likely</t>
        </is>
      </c>
      <c r="D525" s="1" t="n">
        <v>86.86</v>
      </c>
      <c r="E525" s="1" t="n"/>
      <c r="F525" t="inlineStr">
        <is>
          <t>Ashtabula</t>
        </is>
      </c>
      <c r="G525" s="2" t="inlineStr">
        <is>
          <t>260370020200</t>
        </is>
      </c>
      <c r="H525" s="3" t="inlineStr">
        <is>
          <t>149 WOODSIDE AVE</t>
        </is>
      </c>
      <c r="I525" s="3" t="inlineStr">
        <is>
          <t>PO BOX 1300 ANDOVER OH 44003</t>
        </is>
      </c>
      <c r="J525" s="3" t="inlineStr">
        <is>
          <t>This is an uncommon name, credited on 2 homes. Because few people share the name, these are probably the same owner - a likely duplicate. Nothing beyond the name lines up yet (no shared mailing address or co-owner), so confirm before acting.</t>
        </is>
      </c>
      <c r="K525" s="4" t="inlineStr">
        <is>
          <t>Franklin 170-004946-00 (2629 FIELDWIN DR)</t>
        </is>
      </c>
      <c r="L525" t="inlineStr">
        <is>
          <t>Ashtabula, Franklin</t>
        </is>
      </c>
      <c r="M525" t="inlineStr">
        <is>
          <t>county records</t>
        </is>
      </c>
      <c r="N525" t="inlineStr"/>
      <c r="O525" t="inlineStr">
        <is>
          <t>Yes</t>
        </is>
      </c>
    </row>
    <row r="526">
      <c r="A526" t="inlineStr">
        <is>
          <t>BAUER MELISSA A</t>
        </is>
      </c>
      <c r="B526" t="inlineStr"/>
      <c r="C526" t="inlineStr">
        <is>
          <t>Likely</t>
        </is>
      </c>
      <c r="D526" s="1" t="n">
        <v>16.64</v>
      </c>
      <c r="E526" s="1" t="n"/>
      <c r="F526" t="inlineStr">
        <is>
          <t>Ashtabula</t>
        </is>
      </c>
      <c r="G526" s="2" t="inlineStr">
        <is>
          <t>051050010900</t>
        </is>
      </c>
      <c r="H526" s="3" t="inlineStr">
        <is>
          <t>5221 SUMMER AVE</t>
        </is>
      </c>
      <c r="I526" s="3" t="inlineStr">
        <is>
          <t>5221 SUMMER AVENUE ASHTABULA  OH 44004</t>
        </is>
      </c>
      <c r="J526" s="3" t="inlineStr">
        <is>
          <t>This is an uncommon name, credited on 2 homes. Because few people share the name, these are probably the same owner - a likely duplicate. Nothing beyond the name lines up yet (no shared mailing address or co-owner), so confirm before acting.</t>
        </is>
      </c>
      <c r="K526" s="3" t="inlineStr">
        <is>
          <t>Lorain 04-00-006-705-070 (216 MOORE RD AVON LAKE)</t>
        </is>
      </c>
      <c r="L526" t="inlineStr">
        <is>
          <t>Ashtabula, Lorain</t>
        </is>
      </c>
      <c r="M526" t="inlineStr">
        <is>
          <t>county records</t>
        </is>
      </c>
      <c r="N526" t="inlineStr"/>
      <c r="O526" t="inlineStr">
        <is>
          <t>Yes</t>
        </is>
      </c>
    </row>
    <row r="527">
      <c r="A527" t="inlineStr">
        <is>
          <t>BAYLOR JEFFREY A</t>
        </is>
      </c>
      <c r="B527" t="inlineStr"/>
      <c r="C527" t="inlineStr">
        <is>
          <t>Likely</t>
        </is>
      </c>
      <c r="D527" s="1" t="n">
        <v>43.28</v>
      </c>
      <c r="E527" s="1" t="n"/>
      <c r="F527" t="inlineStr">
        <is>
          <t>Ashtabula</t>
        </is>
      </c>
      <c r="G527" s="2" t="inlineStr">
        <is>
          <t>480231010200</t>
        </is>
      </c>
      <c r="H527" s="3" t="inlineStr">
        <is>
          <t>1205 BRISTOL AVE</t>
        </is>
      </c>
      <c r="I527" s="3" t="inlineStr">
        <is>
          <t>1205 BRISTOL AVENUE ASHTABULA  OH 44004</t>
        </is>
      </c>
      <c r="J527" s="3" t="inlineStr">
        <is>
          <t>This is an uncommon name, credited on 2 homes. Because few people share the name, these are probably the same owner - a likely duplicate. Nothing beyond the name lines up yet (no shared mailing address or co-owner), so confirm before acting.</t>
        </is>
      </c>
      <c r="K527" s="3" t="inlineStr">
        <is>
          <t>Brown 33-063548.0000 (22 POWER)</t>
        </is>
      </c>
      <c r="L527" t="inlineStr">
        <is>
          <t>Ashtabula, Brown</t>
        </is>
      </c>
      <c r="M527" t="inlineStr">
        <is>
          <t>county records</t>
        </is>
      </c>
      <c r="N527" t="inlineStr"/>
      <c r="O527" t="inlineStr">
        <is>
          <t>Yes</t>
        </is>
      </c>
    </row>
    <row r="528">
      <c r="A528" t="inlineStr">
        <is>
          <t>BAYLOR JEFFREY A</t>
        </is>
      </c>
      <c r="B528" t="inlineStr">
        <is>
          <t>DANIEL R &amp; DEAN M</t>
        </is>
      </c>
      <c r="C528" t="inlineStr">
        <is>
          <t>Likely</t>
        </is>
      </c>
      <c r="D528" s="1" t="n">
        <v>49.84</v>
      </c>
      <c r="E528" s="1" t="n"/>
      <c r="F528" t="inlineStr">
        <is>
          <t>Ashtabula</t>
        </is>
      </c>
      <c r="G528" s="2" t="inlineStr">
        <is>
          <t>500322003700</t>
        </is>
      </c>
      <c r="H528" s="3" t="inlineStr">
        <is>
          <t>1022 NORMAN AVE</t>
        </is>
      </c>
      <c r="I528" s="3" t="inlineStr"/>
      <c r="J528" s="3" t="inlineStr">
        <is>
          <t>This is an uncommon name, credited on 2 homes. Because few people share the name, these are probably the same owner - a likely duplicate. Nothing beyond the name lines up yet (no shared mailing address or co-owner), so confirm before acting.</t>
        </is>
      </c>
      <c r="K528" s="3" t="inlineStr">
        <is>
          <t>Brown 33-063548.0000 (22 POWER)</t>
        </is>
      </c>
      <c r="L528" t="inlineStr">
        <is>
          <t>Ashtabula, Brown</t>
        </is>
      </c>
      <c r="M528" t="inlineStr">
        <is>
          <t>county records</t>
        </is>
      </c>
      <c r="N528" t="inlineStr"/>
      <c r="O528" t="inlineStr">
        <is>
          <t>Yes</t>
        </is>
      </c>
    </row>
    <row r="529">
      <c r="A529" t="inlineStr">
        <is>
          <t>BEAN LARRY A</t>
        </is>
      </c>
      <c r="B529" t="inlineStr"/>
      <c r="C529" t="inlineStr">
        <is>
          <t>Likely</t>
        </is>
      </c>
      <c r="D529" s="1" t="n">
        <v>42.72</v>
      </c>
      <c r="E529" s="1" t="n"/>
      <c r="F529" t="inlineStr">
        <is>
          <t>Ashtabula</t>
        </is>
      </c>
      <c r="G529" s="2" t="inlineStr">
        <is>
          <t>240100000400</t>
        </is>
      </c>
      <c r="H529" s="3" t="inlineStr">
        <is>
          <t>4876 MECHANICSVILLE RD</t>
        </is>
      </c>
      <c r="I529" s="3" t="inlineStr">
        <is>
          <t>4878 MECHANICSVILLE RD ROME  OH 44085</t>
        </is>
      </c>
      <c r="J529" s="3" t="inlineStr">
        <is>
          <t>This is an uncommon name, credited on 2 homes. Because few people share the name, these are probably the same owner - a likely duplicate. Nothing beyond the name lines up yet (no shared mailing address or co-owner), so confirm before acting.</t>
        </is>
      </c>
      <c r="K529" s="4" t="inlineStr">
        <is>
          <t>Athens H010010015501 (1742 BAKER RD)</t>
        </is>
      </c>
      <c r="L529" t="inlineStr">
        <is>
          <t>Ashtabula, Athens</t>
        </is>
      </c>
      <c r="M529" t="inlineStr">
        <is>
          <t>county records</t>
        </is>
      </c>
      <c r="N529" t="inlineStr"/>
      <c r="O529" t="inlineStr">
        <is>
          <t>Yes</t>
        </is>
      </c>
    </row>
    <row r="530">
      <c r="A530" t="inlineStr">
        <is>
          <t>BELL JUDY A</t>
        </is>
      </c>
      <c r="B530" t="inlineStr"/>
      <c r="C530" t="inlineStr">
        <is>
          <t>Likely</t>
        </is>
      </c>
      <c r="D530" s="1" t="n">
        <v>37.1</v>
      </c>
      <c r="E530" s="1" t="n"/>
      <c r="F530" t="inlineStr">
        <is>
          <t>Ashtabula</t>
        </is>
      </c>
      <c r="G530" s="2" t="inlineStr">
        <is>
          <t>480190000800</t>
        </is>
      </c>
      <c r="H530" s="3" t="inlineStr">
        <is>
          <t>6430 NORTH RIDGE (USR 20) RD</t>
        </is>
      </c>
      <c r="I530" s="3" t="inlineStr">
        <is>
          <t>6430 NORTH RIDGE EAST GENEVA  OH 44041</t>
        </is>
      </c>
      <c r="J530" s="3" t="inlineStr">
        <is>
          <t>This is an uncommon name, credited on 2 homes. Because few people share the name, these are probably the same owner - a likely duplicate. Nothing beyond the name lines up yet (no shared mailing address or co-owner), so confirm before acting.</t>
        </is>
      </c>
      <c r="K530" s="4" t="inlineStr">
        <is>
          <t>Franklin 010-125041-00 (732 HOLLY HILL DR)</t>
        </is>
      </c>
      <c r="L530" t="inlineStr">
        <is>
          <t>Ashtabula, Franklin</t>
        </is>
      </c>
      <c r="M530" t="inlineStr">
        <is>
          <t>county records</t>
        </is>
      </c>
      <c r="N530" t="inlineStr"/>
      <c r="O530" t="inlineStr">
        <is>
          <t>Yes</t>
        </is>
      </c>
    </row>
    <row r="531">
      <c r="A531" t="inlineStr">
        <is>
          <t>BENEDICT CHRISTOPHER</t>
        </is>
      </c>
      <c r="B531" t="inlineStr">
        <is>
          <t>FUTTY VICTORIA M</t>
        </is>
      </c>
      <c r="C531" t="inlineStr">
        <is>
          <t>Likely</t>
        </is>
      </c>
      <c r="D531" s="1" t="n">
        <v>27.76</v>
      </c>
      <c r="E531" s="1" t="n"/>
      <c r="F531" t="inlineStr">
        <is>
          <t>Ashtabula</t>
        </is>
      </c>
      <c r="G531" s="2" t="inlineStr">
        <is>
          <t>460180000500</t>
        </is>
      </c>
      <c r="H531" s="3" t="inlineStr">
        <is>
          <t>2631 US ROUTE 6</t>
        </is>
      </c>
      <c r="I531" s="3" t="inlineStr">
        <is>
          <t>2631 US ROUTE 6 ROME OH 44085</t>
        </is>
      </c>
      <c r="J531" s="3" t="inlineStr">
        <is>
          <t>This is an uncommon name, credited on 2 homes. Because few people share the name, these are probably the same owner - a likely duplicate. Nothing beyond the name lines up yet (no shared mailing address or co-owner), so confirm before acting.</t>
        </is>
      </c>
      <c r="K531" s="3" t="inlineStr">
        <is>
          <t>Lorain 12-00-007-000-004 (16184 S MARKS RD COLUMBIA STATION)</t>
        </is>
      </c>
      <c r="L531" t="inlineStr">
        <is>
          <t>Ashtabula, Lorain</t>
        </is>
      </c>
      <c r="M531" t="inlineStr">
        <is>
          <t>county records</t>
        </is>
      </c>
      <c r="N531" t="inlineStr"/>
      <c r="O531" t="inlineStr">
        <is>
          <t>Yes</t>
        </is>
      </c>
    </row>
    <row r="532">
      <c r="A532" t="inlineStr">
        <is>
          <t>BENEDICT ELLEN M</t>
        </is>
      </c>
      <c r="B532" t="inlineStr"/>
      <c r="C532" t="inlineStr">
        <is>
          <t>Likely</t>
        </is>
      </c>
      <c r="D532" s="1" t="n">
        <v>32.36</v>
      </c>
      <c r="E532" s="1" t="n"/>
      <c r="F532" t="inlineStr">
        <is>
          <t>Ashtabula</t>
        </is>
      </c>
      <c r="G532" s="2" t="inlineStr">
        <is>
          <t>200220001100</t>
        </is>
      </c>
      <c r="H532" s="3" t="inlineStr">
        <is>
          <t>798 EASTWOOD ST</t>
        </is>
      </c>
      <c r="I532" s="3" t="inlineStr">
        <is>
          <t>798 EASTWOOD ST GENEVA OH 44041</t>
        </is>
      </c>
      <c r="J532" s="3" t="inlineStr">
        <is>
          <t>This is an uncommon name, credited on 2 homes. Because few people share the name, these are probably the same owner - a likely duplicate. Nothing beyond the name lines up yet (no shared mailing address or co-owner), so confirm before acting.</t>
        </is>
      </c>
      <c r="K532" s="4" t="inlineStr">
        <is>
          <t>Ashtabula 200221004600 (361 CENTENNIAL ST)</t>
        </is>
      </c>
      <c r="L532" t="inlineStr">
        <is>
          <t>Ashtabula</t>
        </is>
      </c>
      <c r="M532" t="inlineStr">
        <is>
          <t>county records</t>
        </is>
      </c>
      <c r="N532" t="inlineStr">
        <is>
          <t>Yes</t>
        </is>
      </c>
      <c r="O532" t="inlineStr"/>
    </row>
    <row r="533">
      <c r="A533" t="inlineStr">
        <is>
          <t>BENEDICT ELLEN M</t>
        </is>
      </c>
      <c r="B533" t="inlineStr"/>
      <c r="C533" t="inlineStr">
        <is>
          <t>Likely</t>
        </is>
      </c>
      <c r="D533" s="1" t="n">
        <v>31.58</v>
      </c>
      <c r="E533" s="1" t="n"/>
      <c r="F533" t="inlineStr">
        <is>
          <t>Ashtabula</t>
        </is>
      </c>
      <c r="G533" s="2" t="inlineStr">
        <is>
          <t>200221004600</t>
        </is>
      </c>
      <c r="H533" s="3" t="inlineStr">
        <is>
          <t>361 CENTENNIAL ST</t>
        </is>
      </c>
      <c r="I533" s="3" t="inlineStr">
        <is>
          <t>361 CENTENNIAL ST GENEVA  OH 44041</t>
        </is>
      </c>
      <c r="J533" s="3" t="inlineStr">
        <is>
          <t>This is an uncommon name, credited on 2 homes. Because few people share the name, these are probably the same owner - a likely duplicate. Nothing beyond the name lines up yet (no shared mailing address or co-owner), so confirm before acting.</t>
        </is>
      </c>
      <c r="K533" s="4" t="inlineStr">
        <is>
          <t>Ashtabula 200220001100 (798 EASTWOOD ST)</t>
        </is>
      </c>
      <c r="L533" t="inlineStr">
        <is>
          <t>Ashtabula</t>
        </is>
      </c>
      <c r="M533" t="inlineStr">
        <is>
          <t>county records</t>
        </is>
      </c>
      <c r="N533" t="inlineStr">
        <is>
          <t>Yes</t>
        </is>
      </c>
      <c r="O533" t="inlineStr"/>
    </row>
    <row r="534">
      <c r="A534" t="inlineStr">
        <is>
          <t>BENSON SUSAN</t>
        </is>
      </c>
      <c r="B534" t="inlineStr"/>
      <c r="C534" t="inlineStr">
        <is>
          <t>Likely</t>
        </is>
      </c>
      <c r="D534" s="1" t="n">
        <v>19.74</v>
      </c>
      <c r="E534" s="1" t="n"/>
      <c r="F534" t="inlineStr">
        <is>
          <t>Ashtabula</t>
        </is>
      </c>
      <c r="G534" s="2" t="inlineStr">
        <is>
          <t>150250000600</t>
        </is>
      </c>
      <c r="H534" s="3" t="inlineStr">
        <is>
          <t>1997 STANHOPE KELLOGGSVILLE RD</t>
        </is>
      </c>
      <c r="I534" s="3" t="inlineStr">
        <is>
          <t>1997 STANHOPE KELLOGGSVILLE RD JEFFERSON OH 44047</t>
        </is>
      </c>
      <c r="J534" s="3" t="inlineStr">
        <is>
          <t>This is an uncommon name, credited on 2 homes. Because few people share the name, these are probably the same owner - a likely duplicate. Nothing beyond the name lines up yet (no shared mailing address or co-owner), so confirm before acting.</t>
        </is>
      </c>
      <c r="K534" s="4" t="inlineStr">
        <is>
          <t>Ashtabula 400320000800 (2092 STANHOPE KELLOGGSVILLE RD)</t>
        </is>
      </c>
      <c r="L534" t="inlineStr">
        <is>
          <t>Ashtabula</t>
        </is>
      </c>
      <c r="M534" t="inlineStr">
        <is>
          <t>county records</t>
        </is>
      </c>
      <c r="N534" t="inlineStr">
        <is>
          <t>Yes</t>
        </is>
      </c>
      <c r="O534" t="inlineStr"/>
    </row>
    <row r="535">
      <c r="A535" t="inlineStr">
        <is>
          <t>BENSON SUSAN</t>
        </is>
      </c>
      <c r="B535" t="inlineStr"/>
      <c r="C535" t="inlineStr">
        <is>
          <t>Likely</t>
        </is>
      </c>
      <c r="D535" s="1" t="n">
        <v>30.4</v>
      </c>
      <c r="E535" s="1" t="n"/>
      <c r="F535" t="inlineStr">
        <is>
          <t>Ashtabula</t>
        </is>
      </c>
      <c r="G535" s="2" t="inlineStr">
        <is>
          <t>400320000800</t>
        </is>
      </c>
      <c r="H535" s="3" t="inlineStr">
        <is>
          <t>2092 STANHOPE KELLOGGSVILLE RD</t>
        </is>
      </c>
      <c r="I535" s="3" t="inlineStr">
        <is>
          <t>1997 STANHOPE KELLOGGVILLE RD JEFFERSON OH 44047</t>
        </is>
      </c>
      <c r="J535" s="3" t="inlineStr">
        <is>
          <t>This is an uncommon name, credited on 2 homes. Because few people share the name, these are probably the same owner - a likely duplicate. Nothing beyond the name lines up yet (no shared mailing address or co-owner), so confirm before acting.</t>
        </is>
      </c>
      <c r="K535" s="4" t="inlineStr">
        <is>
          <t>Ashtabula 150250000600 (1997 STANHOPE KELLOGGSVILLE RD)</t>
        </is>
      </c>
      <c r="L535" t="inlineStr">
        <is>
          <t>Ashtabula</t>
        </is>
      </c>
      <c r="M535" t="inlineStr">
        <is>
          <t>county records</t>
        </is>
      </c>
      <c r="N535" t="inlineStr">
        <is>
          <t>Yes</t>
        </is>
      </c>
      <c r="O535" t="inlineStr"/>
    </row>
    <row r="536">
      <c r="A536" t="inlineStr">
        <is>
          <t>BENTON SUSAN L</t>
        </is>
      </c>
      <c r="B536" t="inlineStr"/>
      <c r="C536" t="inlineStr">
        <is>
          <t>Likely</t>
        </is>
      </c>
      <c r="D536" s="1" t="n">
        <v>44.18</v>
      </c>
      <c r="E536" s="1" t="n"/>
      <c r="F536" t="inlineStr">
        <is>
          <t>Ashtabula</t>
        </is>
      </c>
      <c r="G536" s="2" t="inlineStr">
        <is>
          <t>490082007700</t>
        </is>
      </c>
      <c r="H536" s="3" t="inlineStr">
        <is>
          <t>1205 WESTSHORE DR</t>
        </is>
      </c>
      <c r="I536" s="3" t="inlineStr">
        <is>
          <t>1205 WESTSHORE DR ASHTABULA OH 44004</t>
        </is>
      </c>
      <c r="J536" s="3" t="inlineStr">
        <is>
          <t>This is an uncommon name, credited on 2 homes. Because few people share the name, these are probably the same owner - a likely duplicate. Nothing beyond the name lines up yet (no shared mailing address or co-owner), so confirm before acting.</t>
        </is>
      </c>
      <c r="K536" s="4" t="inlineStr">
        <is>
          <t>Franklin 070-007008-00 (3404 LEIGHTON RD)</t>
        </is>
      </c>
      <c r="L536" t="inlineStr">
        <is>
          <t>Ashtabula, Franklin</t>
        </is>
      </c>
      <c r="M536" t="inlineStr">
        <is>
          <t>county records</t>
        </is>
      </c>
      <c r="N536" t="inlineStr"/>
      <c r="O536" t="inlineStr">
        <is>
          <t>Yes</t>
        </is>
      </c>
    </row>
    <row r="537">
      <c r="A537" t="inlineStr">
        <is>
          <t>BEULAH GERALD H</t>
        </is>
      </c>
      <c r="B537" t="inlineStr"/>
      <c r="C537" t="inlineStr">
        <is>
          <t>Likely</t>
        </is>
      </c>
      <c r="D537" s="1" t="n">
        <v>7.42</v>
      </c>
      <c r="E537" s="1" t="n"/>
      <c r="F537" t="inlineStr">
        <is>
          <t>Ashtabula</t>
        </is>
      </c>
      <c r="G537" s="2" t="inlineStr">
        <is>
          <t>053080002600</t>
        </is>
      </c>
      <c r="H537" s="3" t="inlineStr">
        <is>
          <t>1258 W 40TH ST</t>
        </is>
      </c>
      <c r="I537" s="3" t="inlineStr">
        <is>
          <t>1258 WEST 40TH ST ASHTABULA OH 44004</t>
        </is>
      </c>
      <c r="J537" s="3" t="inlineStr">
        <is>
          <t>This is an uncommon name, credited on 2 homes. Because few people share the name, these are probably the same owner - a likely duplicate. Nothing beyond the name lines up yet (no shared mailing address or co-owner), so confirm before acting.</t>
        </is>
      </c>
      <c r="K537" s="4" t="inlineStr">
        <is>
          <t>Ashtabula 053080002700 (1264 W 40TH ST)</t>
        </is>
      </c>
      <c r="L537" t="inlineStr">
        <is>
          <t>Ashtabula</t>
        </is>
      </c>
      <c r="M537" t="inlineStr">
        <is>
          <t>county records</t>
        </is>
      </c>
      <c r="N537" t="inlineStr">
        <is>
          <t>Yes</t>
        </is>
      </c>
      <c r="O537" t="inlineStr"/>
    </row>
    <row r="538">
      <c r="A538" t="inlineStr">
        <is>
          <t>BEULAH GERALD H</t>
        </is>
      </c>
      <c r="B538" t="inlineStr"/>
      <c r="C538" t="inlineStr">
        <is>
          <t>Likely</t>
        </is>
      </c>
      <c r="D538" s="1" t="n">
        <v>8.9</v>
      </c>
      <c r="E538" s="1" t="n"/>
      <c r="F538" t="inlineStr">
        <is>
          <t>Ashtabula</t>
        </is>
      </c>
      <c r="G538" s="2" t="inlineStr">
        <is>
          <t>053080002700</t>
        </is>
      </c>
      <c r="H538" s="3" t="inlineStr">
        <is>
          <t>1264 W 40TH ST</t>
        </is>
      </c>
      <c r="I538" s="3" t="inlineStr">
        <is>
          <t>1264 W 40TH ST ASHTABULA  OH 44004</t>
        </is>
      </c>
      <c r="J538" s="3" t="inlineStr">
        <is>
          <t>This is an uncommon name, credited on 2 homes. Because few people share the name, these are probably the same owner - a likely duplicate. Nothing beyond the name lines up yet (no shared mailing address or co-owner), so confirm before acting.</t>
        </is>
      </c>
      <c r="K538" s="4" t="inlineStr">
        <is>
          <t>Ashtabula 053080002600 (1258 W 40TH ST)</t>
        </is>
      </c>
      <c r="L538" t="inlineStr">
        <is>
          <t>Ashtabula</t>
        </is>
      </c>
      <c r="M538" t="inlineStr">
        <is>
          <t>county records</t>
        </is>
      </c>
      <c r="N538" t="inlineStr">
        <is>
          <t>Yes</t>
        </is>
      </c>
      <c r="O538" t="inlineStr"/>
    </row>
    <row r="539">
      <c r="A539" t="inlineStr">
        <is>
          <t>BIGGS JOHN</t>
        </is>
      </c>
      <c r="B539" t="inlineStr">
        <is>
          <t>BRENDA</t>
        </is>
      </c>
      <c r="C539" t="inlineStr">
        <is>
          <t>Likely</t>
        </is>
      </c>
      <c r="D539" s="1" t="n">
        <v>50.26</v>
      </c>
      <c r="E539" s="1" t="n"/>
      <c r="F539" t="inlineStr">
        <is>
          <t>Ashtabula</t>
        </is>
      </c>
      <c r="G539" s="2" t="inlineStr">
        <is>
          <t>390133004900</t>
        </is>
      </c>
      <c r="H539" s="3" t="inlineStr">
        <is>
          <t>423 E MAIN (USR 322) ST</t>
        </is>
      </c>
      <c r="I539" s="3" t="inlineStr"/>
      <c r="J539" s="3" t="inlineStr">
        <is>
          <t>This is an uncommon name, credited on 2 homes. Because few people share the name, these are probably the same owner - a likely duplicate. Nothing beyond the name lines up yet (no shared mailing address or co-owner), so confirm before acting.</t>
        </is>
      </c>
      <c r="K539" s="4" t="inlineStr">
        <is>
          <t>Guernsey 02-0001053.000 (62949 JAMES RD CAMBRIDGE)</t>
        </is>
      </c>
      <c r="L539" t="inlineStr">
        <is>
          <t>Ashtabula, Guernsey</t>
        </is>
      </c>
      <c r="M539" t="inlineStr">
        <is>
          <t>county records</t>
        </is>
      </c>
      <c r="N539" t="inlineStr"/>
      <c r="O539" t="inlineStr">
        <is>
          <t>Yes</t>
        </is>
      </c>
    </row>
    <row r="540">
      <c r="A540" t="inlineStr">
        <is>
          <t>BLANK ANDREW J</t>
        </is>
      </c>
      <c r="B540" t="inlineStr"/>
      <c r="C540" t="inlineStr">
        <is>
          <t>Likely</t>
        </is>
      </c>
      <c r="D540" s="1" t="n">
        <v>55.26</v>
      </c>
      <c r="E540" s="1" t="n"/>
      <c r="F540" t="inlineStr">
        <is>
          <t>Ashtabula</t>
        </is>
      </c>
      <c r="G540" s="2" t="inlineStr">
        <is>
          <t>420080013600</t>
        </is>
      </c>
      <c r="H540" s="3" t="inlineStr">
        <is>
          <t>3941 AUSTINBURG RD</t>
        </is>
      </c>
      <c r="I540" s="3" t="inlineStr">
        <is>
          <t>3943 AUSTINBURG RD ASHTABULA OH 44004</t>
        </is>
      </c>
      <c r="J540" s="3" t="inlineStr">
        <is>
          <t>This is an uncommon name, credited on 2 homes. Because few people share the name, these are probably the same owner - a likely duplicate. Nothing beyond the name lines up yet (no shared mailing address or co-owner), so confirm before acting.</t>
        </is>
      </c>
      <c r="K540" s="4" t="inlineStr">
        <is>
          <t>Franklin 025-005195-00 (641 CHURCHILL DR)</t>
        </is>
      </c>
      <c r="L540" t="inlineStr">
        <is>
          <t>Ashtabula, Franklin</t>
        </is>
      </c>
      <c r="M540" t="inlineStr">
        <is>
          <t>county records</t>
        </is>
      </c>
      <c r="N540" t="inlineStr"/>
      <c r="O540" t="inlineStr">
        <is>
          <t>Yes</t>
        </is>
      </c>
    </row>
    <row r="541">
      <c r="A541" t="inlineStr">
        <is>
          <t>BLEVINS CHRISTOPHER</t>
        </is>
      </c>
      <c r="B541" t="inlineStr"/>
      <c r="C541" t="inlineStr">
        <is>
          <t>Likely</t>
        </is>
      </c>
      <c r="D541" s="1" t="n">
        <v>76.56</v>
      </c>
      <c r="E541" s="1" t="n"/>
      <c r="F541" t="inlineStr">
        <is>
          <t>Ashtabula</t>
        </is>
      </c>
      <c r="G541" s="2" t="inlineStr">
        <is>
          <t>160180000804</t>
        </is>
      </c>
      <c r="H541" s="3" t="inlineStr">
        <is>
          <t>3538 STATE ROUTE 193</t>
        </is>
      </c>
      <c r="I541" s="3" t="inlineStr">
        <is>
          <t>7676 REYNOLDS RD MENTOR OH 44060</t>
        </is>
      </c>
      <c r="J541" s="3" t="inlineStr">
        <is>
          <t>This is an uncommon name, credited on 2 homes. Because few people share the name, these are probably the same owner - a likely duplicate. Nothing beyond the name lines up yet (no shared mailing address or co-owner), so confirm before acting.</t>
        </is>
      </c>
      <c r="K541" s="4" t="inlineStr">
        <is>
          <t>Franklin 510-232258-00 (4150 CROSSPOINTE DR)</t>
        </is>
      </c>
      <c r="L541" t="inlineStr">
        <is>
          <t>Ashtabula, Franklin</t>
        </is>
      </c>
      <c r="M541" t="inlineStr">
        <is>
          <t>county records</t>
        </is>
      </c>
      <c r="N541" t="inlineStr"/>
      <c r="O541" t="inlineStr">
        <is>
          <t>Yes</t>
        </is>
      </c>
    </row>
    <row r="542">
      <c r="A542" t="inlineStr">
        <is>
          <t>BOONE ADAM T</t>
        </is>
      </c>
      <c r="B542" t="inlineStr">
        <is>
          <t>PARENTE MARIA P</t>
        </is>
      </c>
      <c r="C542" t="inlineStr">
        <is>
          <t>Likely</t>
        </is>
      </c>
      <c r="D542" s="1" t="n">
        <v>44.84</v>
      </c>
      <c r="E542" s="1" t="n"/>
      <c r="F542" t="inlineStr">
        <is>
          <t>Ashtabula</t>
        </is>
      </c>
      <c r="G542" s="2" t="inlineStr">
        <is>
          <t>530090002300</t>
        </is>
      </c>
      <c r="H542" s="3" t="inlineStr">
        <is>
          <t>2972 BROWN RD</t>
        </is>
      </c>
      <c r="I542" s="3" t="inlineStr">
        <is>
          <t>2972 BROWN ROAD JEFFERSON OH 44047</t>
        </is>
      </c>
      <c r="J542" s="3" t="inlineStr">
        <is>
          <t>This is an uncommon name, credited on 2 homes. Because few people share the name, these are probably the same owner - a likely duplicate. Nothing beyond the name lines up yet (no shared mailing address or co-owner), so confirm before acting.</t>
        </is>
      </c>
      <c r="K542" s="3" t="inlineStr">
        <is>
          <t>Geauga 04-081750 (12526 JACKSON DR BURTON)</t>
        </is>
      </c>
      <c r="L542" t="inlineStr">
        <is>
          <t>Ashtabula, Geauga</t>
        </is>
      </c>
      <c r="M542" t="inlineStr">
        <is>
          <t>county records</t>
        </is>
      </c>
      <c r="N542" t="inlineStr"/>
      <c r="O542" t="inlineStr">
        <is>
          <t>Yes</t>
        </is>
      </c>
    </row>
    <row r="543">
      <c r="A543" t="inlineStr">
        <is>
          <t>BOOTH MARY</t>
        </is>
      </c>
      <c r="B543" t="inlineStr"/>
      <c r="C543" t="inlineStr">
        <is>
          <t>Likely</t>
        </is>
      </c>
      <c r="D543" s="1" t="n">
        <v>43.92</v>
      </c>
      <c r="E543" s="1" t="n"/>
      <c r="F543" t="inlineStr">
        <is>
          <t>Ashtabula</t>
        </is>
      </c>
      <c r="G543" s="2" t="inlineStr">
        <is>
          <t>122190002600</t>
        </is>
      </c>
      <c r="H543" s="3" t="inlineStr">
        <is>
          <t>369 WALNUT ST</t>
        </is>
      </c>
      <c r="I543" s="3" t="inlineStr">
        <is>
          <t>369 WALNUT ST CONNEAUT OH 44030</t>
        </is>
      </c>
      <c r="J543" s="3" t="inlineStr">
        <is>
          <t>This is an uncommon name, credited on 2 homes. Because few people share the name, these are probably the same owner - a likely duplicate. Nothing beyond the name lines up yet (no shared mailing address or co-owner), so confirm before acting.</t>
        </is>
      </c>
      <c r="K543" s="4" t="inlineStr">
        <is>
          <t>Franklin 010-061291-00 (1448 E HUDSON ST)</t>
        </is>
      </c>
      <c r="L543" t="inlineStr">
        <is>
          <t>Ashtabula, Franklin</t>
        </is>
      </c>
      <c r="M543" t="inlineStr">
        <is>
          <t>county records</t>
        </is>
      </c>
      <c r="N543" t="inlineStr"/>
      <c r="O543" t="inlineStr">
        <is>
          <t>Yes</t>
        </is>
      </c>
    </row>
    <row r="544">
      <c r="A544" t="inlineStr">
        <is>
          <t>BOWERS RYAN J</t>
        </is>
      </c>
      <c r="B544" t="inlineStr"/>
      <c r="C544" t="inlineStr">
        <is>
          <t>Likely</t>
        </is>
      </c>
      <c r="D544" s="1" t="n">
        <v>24.18</v>
      </c>
      <c r="E544" s="1" t="n"/>
      <c r="F544" t="inlineStr">
        <is>
          <t>Ashtabula</t>
        </is>
      </c>
      <c r="G544" s="2" t="inlineStr">
        <is>
          <t>121070014100</t>
        </is>
      </c>
      <c r="H544" s="3" t="inlineStr">
        <is>
          <t>565 MADISON ST</t>
        </is>
      </c>
      <c r="I544" s="3" t="inlineStr">
        <is>
          <t>565 MADISON ST CONNEAUT OH 44030</t>
        </is>
      </c>
      <c r="J544" s="3" t="inlineStr">
        <is>
          <t>This is an uncommon name, credited on 2 homes. Because few people share the name, these are probably the same owner - a likely duplicate. Nothing beyond the name lines up yet (no shared mailing address or co-owner), so confirm before acting.</t>
        </is>
      </c>
      <c r="K544" s="3" t="inlineStr">
        <is>
          <t>Lorain 04-00-007-157-008 (33195 CANTERBURY RD AVON LAKE)</t>
        </is>
      </c>
      <c r="L544" t="inlineStr">
        <is>
          <t>Ashtabula, Lorain</t>
        </is>
      </c>
      <c r="M544" t="inlineStr">
        <is>
          <t>county records</t>
        </is>
      </c>
      <c r="N544" t="inlineStr"/>
      <c r="O544" t="inlineStr">
        <is>
          <t>Yes</t>
        </is>
      </c>
    </row>
    <row r="545">
      <c r="A545" t="inlineStr">
        <is>
          <t>BOWLER JOHN A</t>
        </is>
      </c>
      <c r="B545" t="inlineStr"/>
      <c r="C545" t="inlineStr">
        <is>
          <t>Likely</t>
        </is>
      </c>
      <c r="D545" s="1" t="n">
        <v>36.74</v>
      </c>
      <c r="E545" s="1" t="n"/>
      <c r="F545" t="inlineStr">
        <is>
          <t>Ashtabula</t>
        </is>
      </c>
      <c r="G545" s="2" t="inlineStr">
        <is>
          <t>480591072100</t>
        </is>
      </c>
      <c r="H545" s="3" t="inlineStr">
        <is>
          <t>5237 LAKE (SR 531) RD</t>
        </is>
      </c>
      <c r="I545" s="3" t="inlineStr">
        <is>
          <t>5237 LAKE ROAD WEST #721 ASHTABULA OH 44004</t>
        </is>
      </c>
      <c r="J545" s="3" t="inlineStr">
        <is>
          <t>This is an uncommon name, credited on 2 homes. Because few people share the name, these are probably the same owner - a likely duplicate. Nothing beyond the name lines up yet (no shared mailing address or co-owner), so confirm before acting.</t>
        </is>
      </c>
      <c r="K545" s="4" t="inlineStr">
        <is>
          <t>Ashtabula 480710000800 (5269 SEAPORT CIR)</t>
        </is>
      </c>
      <c r="L545" t="inlineStr">
        <is>
          <t>Ashtabula</t>
        </is>
      </c>
      <c r="M545" t="inlineStr">
        <is>
          <t>county records</t>
        </is>
      </c>
      <c r="N545" t="inlineStr">
        <is>
          <t>Yes</t>
        </is>
      </c>
      <c r="O545" t="inlineStr"/>
    </row>
    <row r="546">
      <c r="A546" t="inlineStr">
        <is>
          <t>BOWLER JOHN A</t>
        </is>
      </c>
      <c r="B546" t="inlineStr"/>
      <c r="C546" t="inlineStr">
        <is>
          <t>Likely</t>
        </is>
      </c>
      <c r="D546" s="1" t="n">
        <v>99.90000000000001</v>
      </c>
      <c r="E546" s="1" t="n"/>
      <c r="F546" t="inlineStr">
        <is>
          <t>Ashtabula</t>
        </is>
      </c>
      <c r="G546" s="2" t="inlineStr">
        <is>
          <t>480710000800</t>
        </is>
      </c>
      <c r="H546" s="3" t="inlineStr">
        <is>
          <t>5269 SEAPORT CIR</t>
        </is>
      </c>
      <c r="I546" s="3" t="inlineStr">
        <is>
          <t>19 PUBLIC SQUARE ATTN: LOAN PROCESSING ANDOVER OH 44003</t>
        </is>
      </c>
      <c r="J546" s="3" t="inlineStr">
        <is>
          <t>This is an uncommon name, credited on 2 homes. Because few people share the name, these are probably the same owner - a likely duplicate. Nothing beyond the name lines up yet (no shared mailing address or co-owner), so confirm before acting.</t>
        </is>
      </c>
      <c r="K546" s="4" t="inlineStr">
        <is>
          <t>Ashtabula 480591072100 (5237 LAKE (SR 531) RD)</t>
        </is>
      </c>
      <c r="L546" t="inlineStr">
        <is>
          <t>Ashtabula</t>
        </is>
      </c>
      <c r="M546" t="inlineStr">
        <is>
          <t>county records</t>
        </is>
      </c>
      <c r="N546" t="inlineStr">
        <is>
          <t>Yes</t>
        </is>
      </c>
      <c r="O546" t="inlineStr"/>
    </row>
    <row r="547">
      <c r="A547" t="inlineStr">
        <is>
          <t>BOWLING DOUGLAS</t>
        </is>
      </c>
      <c r="B547" t="inlineStr">
        <is>
          <t>KIM L</t>
        </is>
      </c>
      <c r="C547" t="inlineStr">
        <is>
          <t>Likely</t>
        </is>
      </c>
      <c r="D547" s="1" t="n">
        <v>48.42</v>
      </c>
      <c r="E547" s="1" t="n"/>
      <c r="F547" t="inlineStr">
        <is>
          <t>Ashtabula</t>
        </is>
      </c>
      <c r="G547" s="2" t="inlineStr">
        <is>
          <t>650031006100</t>
        </is>
      </c>
      <c r="H547" s="3" t="inlineStr">
        <is>
          <t>632 THRUSH DR</t>
        </is>
      </c>
      <c r="I547" s="3" t="inlineStr"/>
      <c r="J547" s="3" t="inlineStr">
        <is>
          <t>This is an uncommon name, credited on 2 homes. Because few people share the name, these are probably the same owner - a likely duplicate. Nothing beyond the name lines up yet (no shared mailing address or co-owner), so confirm before acting.</t>
        </is>
      </c>
      <c r="K547" s="4" t="inlineStr">
        <is>
          <t>Knox 58-00208.002 (17921 SHADY LN E BUTLER OH 44822)</t>
        </is>
      </c>
      <c r="L547" t="inlineStr">
        <is>
          <t>Ashtabula, Knox</t>
        </is>
      </c>
      <c r="M547" t="inlineStr">
        <is>
          <t>county records</t>
        </is>
      </c>
      <c r="N547" t="inlineStr"/>
      <c r="O547" t="inlineStr">
        <is>
          <t>Yes</t>
        </is>
      </c>
    </row>
    <row r="548">
      <c r="A548" t="inlineStr">
        <is>
          <t>BRACE JOHN M</t>
        </is>
      </c>
      <c r="B548" t="inlineStr"/>
      <c r="C548" t="inlineStr">
        <is>
          <t>Likely</t>
        </is>
      </c>
      <c r="D548" s="1" t="n">
        <v>148.14</v>
      </c>
      <c r="E548" s="1" t="n"/>
      <c r="F548" t="inlineStr">
        <is>
          <t>Ashtabula</t>
        </is>
      </c>
      <c r="G548" s="2" t="inlineStr">
        <is>
          <t>490040001417</t>
        </is>
      </c>
      <c r="H548" s="3" t="inlineStr">
        <is>
          <t>2505 ASHBROOK DR</t>
        </is>
      </c>
      <c r="I548" s="3" t="inlineStr"/>
      <c r="J548" s="3" t="inlineStr">
        <is>
          <t>This is an uncommon name, credited on 3 homes. Because few people share the name, these are probably the same owner - a likely duplicate. Nothing beyond the name lines up yet (no shared mailing address or co-owner), so confirm before acting.</t>
        </is>
      </c>
      <c r="K548" s="4" t="inlineStr">
        <is>
          <t>Ashtabula 500012004400 (1931 WALNUT BLVD); Ashtabula 500012004500 (1925 WALNUT BLVD)</t>
        </is>
      </c>
      <c r="L548" t="inlineStr">
        <is>
          <t>Ashtabula</t>
        </is>
      </c>
      <c r="M548" t="inlineStr">
        <is>
          <t>county records</t>
        </is>
      </c>
      <c r="N548" t="inlineStr">
        <is>
          <t>Yes</t>
        </is>
      </c>
      <c r="O548" t="inlineStr"/>
    </row>
    <row r="549">
      <c r="A549" t="inlineStr">
        <is>
          <t>BRAUN BENJAMIN P</t>
        </is>
      </c>
      <c r="B549" t="inlineStr">
        <is>
          <t>BRANDI</t>
        </is>
      </c>
      <c r="C549" t="inlineStr">
        <is>
          <t>Likely</t>
        </is>
      </c>
      <c r="D549" s="1" t="n">
        <v>72.22</v>
      </c>
      <c r="E549" s="1" t="n"/>
      <c r="F549" t="inlineStr">
        <is>
          <t>Ashtabula</t>
        </is>
      </c>
      <c r="G549" s="2" t="inlineStr">
        <is>
          <t>210370005200</t>
        </is>
      </c>
      <c r="H549" s="3" t="inlineStr">
        <is>
          <t>4918 FRANCIS ST</t>
        </is>
      </c>
      <c r="I549" s="3" t="inlineStr"/>
      <c r="J549" s="3" t="inlineStr">
        <is>
          <t>This is an uncommon name, credited on 2 homes. Because few people share the name, these are probably the same owner - a likely duplicate. Nothing beyond the name lines up yet (no shared mailing address or co-owner), so confirm before acting.</t>
        </is>
      </c>
      <c r="K549" s="4" t="inlineStr">
        <is>
          <t>Franklin 560-214510-00 (2945 CASTLEBROOK AVE)</t>
        </is>
      </c>
      <c r="L549" t="inlineStr">
        <is>
          <t>Ashtabula, Franklin</t>
        </is>
      </c>
      <c r="M549" t="inlineStr">
        <is>
          <t>county records</t>
        </is>
      </c>
      <c r="N549" t="inlineStr"/>
      <c r="O549" t="inlineStr">
        <is>
          <t>Yes</t>
        </is>
      </c>
    </row>
    <row r="550">
      <c r="A550" t="inlineStr">
        <is>
          <t>BRAUN JOHN E</t>
        </is>
      </c>
      <c r="B550" t="inlineStr"/>
      <c r="C550" t="inlineStr">
        <is>
          <t>Likely</t>
        </is>
      </c>
      <c r="D550" s="1" t="n">
        <v>37.96</v>
      </c>
      <c r="E550" s="1" t="n"/>
      <c r="F550" t="inlineStr">
        <is>
          <t>Ashtabula</t>
        </is>
      </c>
      <c r="G550" s="2" t="inlineStr">
        <is>
          <t>240100001300</t>
        </is>
      </c>
      <c r="H550" s="3" t="inlineStr">
        <is>
          <t>4613 MECHANICSVILLE RD</t>
        </is>
      </c>
      <c r="I550" s="3" t="inlineStr"/>
      <c r="J550" s="3" t="inlineStr">
        <is>
          <t>This is an uncommon name, credited on 2 homes. Because few people share the name, these are probably the same owner - a likely duplicate. Nothing beyond the name lines up yet (no shared mailing address or co-owner), so confirm before acting.</t>
        </is>
      </c>
      <c r="K550" s="3" t="inlineStr">
        <is>
          <t>Fayette 220-020-0-00-002-00 (3643 MIAMI TRACE RD)</t>
        </is>
      </c>
      <c r="L550" t="inlineStr">
        <is>
          <t>Ashtabula, Fayette</t>
        </is>
      </c>
      <c r="M550" t="inlineStr">
        <is>
          <t>county records</t>
        </is>
      </c>
      <c r="N550" t="inlineStr"/>
      <c r="O550" t="inlineStr">
        <is>
          <t>Yes</t>
        </is>
      </c>
    </row>
    <row r="551">
      <c r="A551" t="inlineStr">
        <is>
          <t>BRIGGS JOYCE</t>
        </is>
      </c>
      <c r="B551" t="inlineStr">
        <is>
          <t>AKA JOYCE E BRIGGS</t>
        </is>
      </c>
      <c r="C551" t="inlineStr">
        <is>
          <t>Likely</t>
        </is>
      </c>
      <c r="D551" s="1" t="n">
        <v>19.56</v>
      </c>
      <c r="E551" s="1" t="n"/>
      <c r="F551" t="inlineStr">
        <is>
          <t>Ashtabula</t>
        </is>
      </c>
      <c r="G551" s="2" t="inlineStr">
        <is>
          <t>250100001600</t>
        </is>
      </c>
      <c r="H551" s="3" t="inlineStr">
        <is>
          <t>2071 BROWN RD</t>
        </is>
      </c>
      <c r="I551" s="3" t="inlineStr">
        <is>
          <t>2071 BROWN ROAD JEFFERSON  OH 44047</t>
        </is>
      </c>
      <c r="J551" s="3" t="inlineStr">
        <is>
          <t>This is an uncommon name, credited on 2 homes. Because few people share the name, these are probably the same owner - a likely duplicate. Nothing beyond the name lines up yet (no shared mailing address or co-owner), so confirm before acting.</t>
        </is>
      </c>
      <c r="K551" s="4" t="inlineStr">
        <is>
          <t>Madison 18-00546.000 (121 S LONDON ST MOUNT STERLING)</t>
        </is>
      </c>
      <c r="L551" t="inlineStr">
        <is>
          <t>Ashtabula, Madison</t>
        </is>
      </c>
      <c r="M551" t="inlineStr">
        <is>
          <t>county records</t>
        </is>
      </c>
      <c r="N551" t="inlineStr"/>
      <c r="O551" t="inlineStr">
        <is>
          <t>Yes</t>
        </is>
      </c>
    </row>
    <row r="552">
      <c r="A552" t="inlineStr">
        <is>
          <t>BRITTON DAVID A</t>
        </is>
      </c>
      <c r="B552" t="inlineStr">
        <is>
          <t>ROSALIE</t>
        </is>
      </c>
      <c r="C552" t="inlineStr">
        <is>
          <t>Likely</t>
        </is>
      </c>
      <c r="D552" s="1" t="n">
        <v>51.82</v>
      </c>
      <c r="E552" s="1" t="n"/>
      <c r="F552" t="inlineStr">
        <is>
          <t>Ashtabula</t>
        </is>
      </c>
      <c r="G552" s="2" t="inlineStr">
        <is>
          <t>420230007900</t>
        </is>
      </c>
      <c r="H552" s="3" t="inlineStr">
        <is>
          <t>1200 VAN WINKLE DR</t>
        </is>
      </c>
      <c r="I552" s="3" t="inlineStr">
        <is>
          <t>1200 VAN WINKLE DRIVE ASHTABULA  OH 44004</t>
        </is>
      </c>
      <c r="J552" s="3" t="inlineStr">
        <is>
          <t>This is an uncommon name, credited on 2 homes. Because few people share the name, these are probably the same owner - a likely duplicate. Nothing beyond the name lines up yet (no shared mailing address or co-owner), so confirm before acting.</t>
        </is>
      </c>
      <c r="K552" s="4" t="inlineStr">
        <is>
          <t>Ashtabula 420230007000 (4646 KNICKERBOCKER CIR)</t>
        </is>
      </c>
      <c r="L552" t="inlineStr">
        <is>
          <t>Ashtabula</t>
        </is>
      </c>
      <c r="M552" t="inlineStr">
        <is>
          <t>county records</t>
        </is>
      </c>
      <c r="N552" t="inlineStr">
        <is>
          <t>Yes</t>
        </is>
      </c>
      <c r="O552" t="inlineStr"/>
    </row>
    <row r="553">
      <c r="A553" t="inlineStr">
        <is>
          <t>BRITTON DAVID ALLEN</t>
        </is>
      </c>
      <c r="B553" t="inlineStr"/>
      <c r="C553" t="inlineStr">
        <is>
          <t>Likely</t>
        </is>
      </c>
      <c r="D553" s="1" t="n">
        <v>41.88</v>
      </c>
      <c r="E553" s="1" t="n"/>
      <c r="F553" t="inlineStr">
        <is>
          <t>Ashtabula</t>
        </is>
      </c>
      <c r="G553" s="2" t="inlineStr">
        <is>
          <t>420230007000</t>
        </is>
      </c>
      <c r="H553" s="3" t="inlineStr">
        <is>
          <t>4646 KNICKERBOCKER CIR</t>
        </is>
      </c>
      <c r="I553" s="3" t="inlineStr">
        <is>
          <t>31 S SECOND ST CLEARFIELD PA 16830</t>
        </is>
      </c>
      <c r="J553" s="3" t="inlineStr">
        <is>
          <t>This is an uncommon name, credited on 2 homes. Because few people share the name, these are probably the same owner - a likely duplicate. Nothing beyond the name lines up yet (no shared mailing address or co-owner), so confirm before acting.</t>
        </is>
      </c>
      <c r="K553" s="4" t="inlineStr">
        <is>
          <t>Ashtabula 420230007900 (1200 VAN WINKLE DR)</t>
        </is>
      </c>
      <c r="L553" t="inlineStr">
        <is>
          <t>Ashtabula</t>
        </is>
      </c>
      <c r="M553" t="inlineStr">
        <is>
          <t>county records</t>
        </is>
      </c>
      <c r="N553" t="inlineStr">
        <is>
          <t>Yes</t>
        </is>
      </c>
      <c r="O553" t="inlineStr"/>
    </row>
    <row r="554">
      <c r="A554" t="inlineStr">
        <is>
          <t>BROCKWAY JENNIFER M</t>
        </is>
      </c>
      <c r="B554" t="inlineStr"/>
      <c r="C554" t="inlineStr">
        <is>
          <t>Likely</t>
        </is>
      </c>
      <c r="D554" s="1" t="n">
        <v>32.14</v>
      </c>
      <c r="E554" s="1" t="n"/>
      <c r="F554" t="inlineStr">
        <is>
          <t>Ashtabula</t>
        </is>
      </c>
      <c r="G554" s="2" t="inlineStr">
        <is>
          <t>500382103600</t>
        </is>
      </c>
      <c r="H554" s="3" t="inlineStr">
        <is>
          <t>1335 GLADDING AVE</t>
        </is>
      </c>
      <c r="I554" s="3" t="inlineStr">
        <is>
          <t>1335 GLADDING AVE ASHTABULA  OH 44004</t>
        </is>
      </c>
      <c r="J554" s="3" t="inlineStr">
        <is>
          <t>This is an uncommon name, credited on 2 homes. Because few people share the name, these are probably the same owner - a likely duplicate. Nothing beyond the name lines up yet (no shared mailing address or co-owner), so confirm before acting.</t>
        </is>
      </c>
      <c r="K554" s="3" t="inlineStr">
        <is>
          <t>Lorain 01-00-002-108-077 (404 ESSEX RD VERMILION)</t>
        </is>
      </c>
      <c r="L554" t="inlineStr">
        <is>
          <t>Ashtabula, Lorain</t>
        </is>
      </c>
      <c r="M554" t="inlineStr">
        <is>
          <t>county records</t>
        </is>
      </c>
      <c r="N554" t="inlineStr"/>
      <c r="O554" t="inlineStr">
        <is>
          <t>Yes</t>
        </is>
      </c>
    </row>
    <row r="555">
      <c r="A555" t="inlineStr">
        <is>
          <t>BROWN JASMINE</t>
        </is>
      </c>
      <c r="B555" t="inlineStr"/>
      <c r="C555" t="inlineStr">
        <is>
          <t>Likely</t>
        </is>
      </c>
      <c r="D555" s="1" t="n">
        <v>41.98</v>
      </c>
      <c r="E555" s="1" t="n"/>
      <c r="F555" t="inlineStr">
        <is>
          <t>Ashtabula</t>
        </is>
      </c>
      <c r="G555" s="2" t="inlineStr">
        <is>
          <t>500032004100</t>
        </is>
      </c>
      <c r="H555" s="3" t="inlineStr">
        <is>
          <t>418 MYRTLE AVE</t>
        </is>
      </c>
      <c r="I555" s="3" t="inlineStr">
        <is>
          <t>4031 BRIARWOOD COURT ASHTABULA OH 44004</t>
        </is>
      </c>
      <c r="J555" s="3" t="inlineStr">
        <is>
          <t>This is an uncommon name, credited on 2 homes. Because few people share the name, these are probably the same owner - a likely duplicate. Nothing beyond the name lines up yet (no shared mailing address or co-owner), so confirm before acting.</t>
        </is>
      </c>
      <c r="K555" s="4" t="inlineStr">
        <is>
          <t>Franklin 152-001416-00 (4472 PALAMINO DR)</t>
        </is>
      </c>
      <c r="L555" t="inlineStr">
        <is>
          <t>Ashtabula, Franklin</t>
        </is>
      </c>
      <c r="M555" t="inlineStr">
        <is>
          <t>county records</t>
        </is>
      </c>
      <c r="N555" t="inlineStr"/>
      <c r="O555" t="inlineStr">
        <is>
          <t>Yes</t>
        </is>
      </c>
    </row>
    <row r="556">
      <c r="A556" t="inlineStr">
        <is>
          <t>BROWN KODY</t>
        </is>
      </c>
      <c r="B556" t="inlineStr">
        <is>
          <t>DRAGO ALANA</t>
        </is>
      </c>
      <c r="C556" t="inlineStr">
        <is>
          <t>Likely</t>
        </is>
      </c>
      <c r="D556" s="1" t="n">
        <v>29.56</v>
      </c>
      <c r="E556" s="1" t="n"/>
      <c r="F556" t="inlineStr">
        <is>
          <t>Ashtabula</t>
        </is>
      </c>
      <c r="G556" s="2" t="inlineStr">
        <is>
          <t>030380005000</t>
        </is>
      </c>
      <c r="H556" s="3" t="inlineStr">
        <is>
          <t>4106 ROGERS RD</t>
        </is>
      </c>
      <c r="I556" s="3" t="inlineStr">
        <is>
          <t>4106 ROGERS RD ASHTABULA OH 44004</t>
        </is>
      </c>
      <c r="J556" s="3" t="inlineStr">
        <is>
          <t>This is an uncommon name, credited on 2 homes. Because few people share the name, these are probably the same owner - a likely duplicate. Nothing beyond the name lines up yet (no shared mailing address or co-owner), so confirm before acting.</t>
        </is>
      </c>
      <c r="K556" s="3" t="inlineStr">
        <is>
          <t>Lorain 03-00-038-122-061 (817 OAKWOOD AVE SHEFFIELD LAKE)</t>
        </is>
      </c>
      <c r="L556" t="inlineStr">
        <is>
          <t>Ashtabula, Lorain</t>
        </is>
      </c>
      <c r="M556" t="inlineStr">
        <is>
          <t>county records</t>
        </is>
      </c>
      <c r="N556" t="inlineStr"/>
      <c r="O556" t="inlineStr">
        <is>
          <t>Yes</t>
        </is>
      </c>
    </row>
    <row r="557">
      <c r="A557" t="inlineStr">
        <is>
          <t>BUCHANAN MATTHEW T</t>
        </is>
      </c>
      <c r="B557" t="inlineStr">
        <is>
          <t>BUCHANAN ELAINE S</t>
        </is>
      </c>
      <c r="C557" t="inlineStr">
        <is>
          <t>Likely</t>
        </is>
      </c>
      <c r="D557" s="1" t="n">
        <v>37.16</v>
      </c>
      <c r="E557" s="1" t="n"/>
      <c r="F557" t="inlineStr">
        <is>
          <t>Ashtabula</t>
        </is>
      </c>
      <c r="G557" s="2" t="inlineStr">
        <is>
          <t>200180012500</t>
        </is>
      </c>
      <c r="H557" s="3" t="inlineStr">
        <is>
          <t>518 E MAIN (USR 20) ST</t>
        </is>
      </c>
      <c r="I557" s="3" t="inlineStr">
        <is>
          <t>518 E MAIN ST GENEVA OH 44041</t>
        </is>
      </c>
      <c r="J557" s="3" t="inlineStr">
        <is>
          <t>This is an uncommon name, credited on 2 homes. Because few people share the name, these are probably the same owner - a likely duplicate. Nothing beyond the name lines up yet (no shared mailing address or co-owner), so confirm before acting.</t>
        </is>
      </c>
      <c r="K557" s="4" t="inlineStr">
        <is>
          <t>Fairfield 0533092700 (520 N EASTWOOD AVE LANCASTER)</t>
        </is>
      </c>
      <c r="L557" t="inlineStr">
        <is>
          <t>Ashtabula, Fairfield</t>
        </is>
      </c>
      <c r="M557" t="inlineStr">
        <is>
          <t>county records</t>
        </is>
      </c>
      <c r="N557" t="inlineStr"/>
      <c r="O557" t="inlineStr">
        <is>
          <t>Yes</t>
        </is>
      </c>
    </row>
    <row r="558">
      <c r="A558" t="inlineStr">
        <is>
          <t>BURLIN MARTIN J</t>
        </is>
      </c>
      <c r="B558" t="inlineStr"/>
      <c r="C558" t="inlineStr">
        <is>
          <t>Likely</t>
        </is>
      </c>
      <c r="D558" s="1" t="n">
        <v>62.12</v>
      </c>
      <c r="E558" s="1" t="n"/>
      <c r="F558" t="inlineStr">
        <is>
          <t>Ashtabula</t>
        </is>
      </c>
      <c r="G558" s="2" t="inlineStr">
        <is>
          <t>480230000600</t>
        </is>
      </c>
      <c r="H558" s="3" t="inlineStr">
        <is>
          <t>3500 SOUTH RIDGE (SR 84) RD</t>
        </is>
      </c>
      <c r="I558" s="3" t="inlineStr">
        <is>
          <t>3500 S RIDGE RD ASHTABULA OH 44004</t>
        </is>
      </c>
      <c r="J558" s="3" t="inlineStr">
        <is>
          <t>This is an uncommon name, credited on 2 homes. Because few people share the name, these are probably the same owner - a likely duplicate. Nothing beyond the name lines up yet (no shared mailing address or co-owner), so confirm before acting.</t>
        </is>
      </c>
      <c r="K558" s="4" t="inlineStr">
        <is>
          <t>Ashtabula 480230000700 (3606 SOUTH RIDGE (SR 84) RD)</t>
        </is>
      </c>
      <c r="L558" t="inlineStr">
        <is>
          <t>Ashtabula</t>
        </is>
      </c>
      <c r="M558" t="inlineStr">
        <is>
          <t>county records</t>
        </is>
      </c>
      <c r="N558" t="inlineStr">
        <is>
          <t>Yes</t>
        </is>
      </c>
      <c r="O558" t="inlineStr"/>
    </row>
    <row r="559">
      <c r="A559" t="inlineStr">
        <is>
          <t>BURLIN MARTIN J</t>
        </is>
      </c>
      <c r="B559" t="inlineStr"/>
      <c r="C559" t="inlineStr">
        <is>
          <t>Likely</t>
        </is>
      </c>
      <c r="D559" s="1" t="n">
        <v>18.42</v>
      </c>
      <c r="E559" s="1" t="n"/>
      <c r="F559" t="inlineStr">
        <is>
          <t>Ashtabula</t>
        </is>
      </c>
      <c r="G559" s="2" t="inlineStr">
        <is>
          <t>480230000700</t>
        </is>
      </c>
      <c r="H559" s="3" t="inlineStr">
        <is>
          <t>3606 SOUTH RIDGE (SR 84) RD</t>
        </is>
      </c>
      <c r="I559" s="3" t="inlineStr">
        <is>
          <t>3534 SOUTH RIDGE WEST ASHTABULA OH 44004</t>
        </is>
      </c>
      <c r="J559" s="3" t="inlineStr">
        <is>
          <t>This is an uncommon name, credited on 2 homes. Because few people share the name, these are probably the same owner - a likely duplicate. Nothing beyond the name lines up yet (no shared mailing address or co-owner), so confirm before acting.</t>
        </is>
      </c>
      <c r="K559" s="4" t="inlineStr">
        <is>
          <t>Ashtabula 480230000600 (3500 SOUTH RIDGE (SR 84) RD)</t>
        </is>
      </c>
      <c r="L559" t="inlineStr">
        <is>
          <t>Ashtabula</t>
        </is>
      </c>
      <c r="M559" t="inlineStr">
        <is>
          <t>county records</t>
        </is>
      </c>
      <c r="N559" t="inlineStr">
        <is>
          <t>Yes</t>
        </is>
      </c>
      <c r="O559" t="inlineStr"/>
    </row>
    <row r="560">
      <c r="A560" t="inlineStr">
        <is>
          <t>BURNHEIMER RICHARD A</t>
        </is>
      </c>
      <c r="B560" t="inlineStr"/>
      <c r="C560" t="inlineStr">
        <is>
          <t>Likely</t>
        </is>
      </c>
      <c r="D560" s="1" t="n">
        <v>36.66</v>
      </c>
      <c r="E560" s="1" t="n"/>
      <c r="F560" t="inlineStr">
        <is>
          <t>Ashtabula</t>
        </is>
      </c>
      <c r="G560" s="2" t="inlineStr">
        <is>
          <t>480061002900</t>
        </is>
      </c>
      <c r="H560" s="3" t="inlineStr">
        <is>
          <t>6636 CRAWFORD RD</t>
        </is>
      </c>
      <c r="I560" s="3" t="inlineStr">
        <is>
          <t>CROSSCOUNTRY MORTGAGE 6850 MILLER RD BRECKSVILLE OH 44141</t>
        </is>
      </c>
      <c r="J560" s="3" t="inlineStr">
        <is>
          <t>This is an uncommon name, credited on 2 homes. Because few people share the name, these are probably the same owner - a likely duplicate. Nothing beyond the name lines up yet (no shared mailing address or co-owner), so confirm before acting.</t>
        </is>
      </c>
      <c r="K560" s="4" t="inlineStr">
        <is>
          <t>Franklin 110-001604-00 (3677 WATT RD)</t>
        </is>
      </c>
      <c r="L560" t="inlineStr">
        <is>
          <t>Ashtabula, Franklin</t>
        </is>
      </c>
      <c r="M560" t="inlineStr">
        <is>
          <t>county records</t>
        </is>
      </c>
      <c r="N560" t="inlineStr"/>
      <c r="O560" t="inlineStr">
        <is>
          <t>Yes</t>
        </is>
      </c>
    </row>
    <row r="561">
      <c r="A561" t="inlineStr">
        <is>
          <t>BURNS DEVON</t>
        </is>
      </c>
      <c r="B561" t="inlineStr">
        <is>
          <t>BURNS KELLI</t>
        </is>
      </c>
      <c r="C561" t="inlineStr">
        <is>
          <t>Likely</t>
        </is>
      </c>
      <c r="D561" s="1" t="n">
        <v>37.78</v>
      </c>
      <c r="E561" s="1" t="n"/>
      <c r="F561" t="inlineStr">
        <is>
          <t>Ashtabula</t>
        </is>
      </c>
      <c r="G561" s="2" t="inlineStr">
        <is>
          <t>250290000900</t>
        </is>
      </c>
      <c r="H561" s="3" t="inlineStr">
        <is>
          <t>818 STATE ROUTE 307</t>
        </is>
      </c>
      <c r="I561" s="3" t="inlineStr">
        <is>
          <t>818 STATE ROUTE 307 EAST JEFFERSON OH 44047</t>
        </is>
      </c>
      <c r="J561" s="3" t="inlineStr">
        <is>
          <t>This is an uncommon name, credited on 2 homes. Because few people share the name, these are probably the same owner - a likely duplicate. Nothing beyond the name lines up yet (no shared mailing address or co-owner), so confirm before acting.</t>
        </is>
      </c>
      <c r="K561" s="3" t="inlineStr">
        <is>
          <t>Geauga 16-029800 (12566 PRINCETON RD HUNTSBURG)</t>
        </is>
      </c>
      <c r="L561" t="inlineStr">
        <is>
          <t>Ashtabula, Geauga</t>
        </is>
      </c>
      <c r="M561" t="inlineStr">
        <is>
          <t>county records</t>
        </is>
      </c>
      <c r="N561" t="inlineStr"/>
      <c r="O561" t="inlineStr">
        <is>
          <t>Yes</t>
        </is>
      </c>
    </row>
    <row r="562">
      <c r="A562" t="inlineStr">
        <is>
          <t>BUTLER JOSHUA ROBERT</t>
        </is>
      </c>
      <c r="B562" t="inlineStr">
        <is>
          <t>BISHOP ARDEN CLAIRE</t>
        </is>
      </c>
      <c r="C562" t="inlineStr">
        <is>
          <t>Likely</t>
        </is>
      </c>
      <c r="D562" s="1" t="n">
        <v>66.94</v>
      </c>
      <c r="E562" s="1" t="n"/>
      <c r="F562" t="inlineStr">
        <is>
          <t>Ashtabula</t>
        </is>
      </c>
      <c r="G562" s="2" t="inlineStr">
        <is>
          <t>160140000301</t>
        </is>
      </c>
      <c r="H562" s="3" t="inlineStr">
        <is>
          <t>1525 OLD KYLE RD</t>
        </is>
      </c>
      <c r="I562" s="3" t="inlineStr">
        <is>
          <t>UWM PO BOX 11733 NEWARK NJ 07101</t>
        </is>
      </c>
      <c r="J562" s="3" t="inlineStr">
        <is>
          <t>This is an uncommon name, credited on 3 homes. Because few people share the name, these are probably the same owner - a likely duplicate. Nothing beyond the name lines up yet (no shared mailing address or co-owner), so confirm before acting.</t>
        </is>
      </c>
      <c r="K562" s="4" t="inlineStr">
        <is>
          <t>Franklin 186-000170-00 (5259 VICTORIA ST); Lorain 10-00-005-101-094 (445 XAVIER ST ELYRIA)</t>
        </is>
      </c>
      <c r="L562" t="inlineStr">
        <is>
          <t>Ashtabula, Franklin, Lorain</t>
        </is>
      </c>
      <c r="M562" t="inlineStr">
        <is>
          <t>county records</t>
        </is>
      </c>
      <c r="N562" t="inlineStr"/>
      <c r="O562" t="inlineStr">
        <is>
          <t>Yes</t>
        </is>
      </c>
    </row>
    <row r="563">
      <c r="A563" t="inlineStr">
        <is>
          <t>CAHILL WILLIAM J</t>
        </is>
      </c>
      <c r="B563" t="inlineStr">
        <is>
          <t>CAHILL BARBARA L</t>
        </is>
      </c>
      <c r="C563" t="inlineStr">
        <is>
          <t>Likely</t>
        </is>
      </c>
      <c r="D563" s="1" t="n">
        <v>4.96</v>
      </c>
      <c r="E563" s="1" t="n"/>
      <c r="F563" t="inlineStr">
        <is>
          <t>Ashtabula</t>
        </is>
      </c>
      <c r="G563" s="2" t="inlineStr">
        <is>
          <t>017121007300</t>
        </is>
      </c>
      <c r="H563" s="3" t="inlineStr">
        <is>
          <t>606 FROLIC ST</t>
        </is>
      </c>
      <c r="I563" s="3" t="inlineStr">
        <is>
          <t>5461 SPRUCE ST BETHEL PARK PA 15102</t>
        </is>
      </c>
      <c r="J563" s="3" t="inlineStr">
        <is>
          <t>This is an uncommon name, credited on 2 homes. Because few people share the name, these are probably the same owner - a likely duplicate. Nothing beyond the name lines up yet (no shared mailing address or co-owner), so confirm before acting.</t>
        </is>
      </c>
      <c r="K563" s="4" t="inlineStr">
        <is>
          <t>Franklin 040-008484-00 (2470 MERRYBELL CT)</t>
        </is>
      </c>
      <c r="L563" t="inlineStr">
        <is>
          <t>Ashtabula, Franklin</t>
        </is>
      </c>
      <c r="M563" t="inlineStr">
        <is>
          <t>county records</t>
        </is>
      </c>
      <c r="N563" t="inlineStr"/>
      <c r="O563" t="inlineStr">
        <is>
          <t>Yes</t>
        </is>
      </c>
    </row>
    <row r="564">
      <c r="A564" t="inlineStr">
        <is>
          <t>CALTRIDER CHRISTOPHER</t>
        </is>
      </c>
      <c r="B564" t="inlineStr">
        <is>
          <t>CLOONAN MINDEE MAREE</t>
        </is>
      </c>
      <c r="C564" t="inlineStr">
        <is>
          <t>Likely</t>
        </is>
      </c>
      <c r="D564" s="1" t="n">
        <v>30.96</v>
      </c>
      <c r="E564" s="1" t="n"/>
      <c r="F564" t="inlineStr">
        <is>
          <t>Ashtabula</t>
        </is>
      </c>
      <c r="G564" s="2" t="inlineStr">
        <is>
          <t>030170001800</t>
        </is>
      </c>
      <c r="H564" s="3" t="inlineStr">
        <is>
          <t>1629 E 29TH ST</t>
        </is>
      </c>
      <c r="I564" s="3" t="inlineStr">
        <is>
          <t>5940 LAKE ROAD WEST ASHTABULA OH 44004</t>
        </is>
      </c>
      <c r="J564" s="3" t="inlineStr">
        <is>
          <t>This is an uncommon name, credited on 2 homes. Because few people share the name, these are probably the same owner - a likely duplicate. Nothing beyond the name lines up yet (no shared mailing address or co-owner), so confirm before acting.</t>
        </is>
      </c>
      <c r="K564" s="4" t="inlineStr">
        <is>
          <t>Franklin 010-275068-00 (5962 SILVER CHARMS WY 35)</t>
        </is>
      </c>
      <c r="L564" t="inlineStr">
        <is>
          <t>Ashtabula, Franklin</t>
        </is>
      </c>
      <c r="M564" t="inlineStr">
        <is>
          <t>county records</t>
        </is>
      </c>
      <c r="N564" t="inlineStr"/>
      <c r="O564" t="inlineStr">
        <is>
          <t>Yes</t>
        </is>
      </c>
    </row>
    <row r="565">
      <c r="A565" t="inlineStr">
        <is>
          <t>CAMERON DIANA L</t>
        </is>
      </c>
      <c r="B565" t="inlineStr"/>
      <c r="C565" t="inlineStr">
        <is>
          <t>Likely</t>
        </is>
      </c>
      <c r="D565" s="1" t="n">
        <v>37</v>
      </c>
      <c r="E565" s="1" t="n"/>
      <c r="F565" t="inlineStr">
        <is>
          <t>Ashtabula</t>
        </is>
      </c>
      <c r="G565" s="2" t="inlineStr">
        <is>
          <t>170490000700</t>
        </is>
      </c>
      <c r="H565" s="3" t="inlineStr">
        <is>
          <t>3060 SPENCER CIR</t>
        </is>
      </c>
      <c r="I565" s="3" t="inlineStr">
        <is>
          <t>3060 SPENCER CIRCLE GENEVA OH 44041</t>
        </is>
      </c>
      <c r="J565" s="3" t="inlineStr">
        <is>
          <t>This is an uncommon name, credited on 2 homes. Because few people share the name, these are probably the same owner - a likely duplicate. Nothing beyond the name lines up yet (no shared mailing address or co-owner), so confirm before acting.</t>
        </is>
      </c>
      <c r="K565" s="4" t="inlineStr">
        <is>
          <t>Franklin 010-007159-00 (99 S HAGUE AVE)</t>
        </is>
      </c>
      <c r="L565" t="inlineStr">
        <is>
          <t>Ashtabula, Franklin</t>
        </is>
      </c>
      <c r="M565" t="inlineStr">
        <is>
          <t>county records</t>
        </is>
      </c>
      <c r="N565" t="inlineStr"/>
      <c r="O565" t="inlineStr">
        <is>
          <t>Yes</t>
        </is>
      </c>
    </row>
    <row r="566">
      <c r="A566" t="inlineStr">
        <is>
          <t>CAMERON PAUL A</t>
        </is>
      </c>
      <c r="B566" t="inlineStr"/>
      <c r="C566" t="inlineStr">
        <is>
          <t>Likely</t>
        </is>
      </c>
      <c r="D566" s="1" t="n">
        <v>21.64</v>
      </c>
      <c r="E566" s="1" t="n"/>
      <c r="F566" t="inlineStr">
        <is>
          <t>Ashtabula</t>
        </is>
      </c>
      <c r="G566" s="2" t="inlineStr">
        <is>
          <t>684010003300</t>
        </is>
      </c>
      <c r="H566" s="3" t="inlineStr">
        <is>
          <t>1616 OHIO AVE</t>
        </is>
      </c>
      <c r="I566" s="3" t="inlineStr">
        <is>
          <t>1616 OHIO AVE ASHTABULA OH 44004</t>
        </is>
      </c>
      <c r="J566" s="3" t="inlineStr">
        <is>
          <t>This is an uncommon name, credited on 2 homes. Because few people share the name, these are probably the same owner - a likely duplicate. Nothing beyond the name lines up yet (no shared mailing address or co-owner), so confirm before acting.</t>
        </is>
      </c>
      <c r="K566" s="4" t="inlineStr">
        <is>
          <t>Fairfield 0410437200 (86 MACFIE ST PICKERINGTON)</t>
        </is>
      </c>
      <c r="L566" t="inlineStr">
        <is>
          <t>Ashtabula, Fairfield</t>
        </is>
      </c>
      <c r="M566" t="inlineStr">
        <is>
          <t>county records</t>
        </is>
      </c>
      <c r="N566" t="inlineStr"/>
      <c r="O566" t="inlineStr">
        <is>
          <t>Yes</t>
        </is>
      </c>
    </row>
    <row r="567">
      <c r="A567" t="inlineStr">
        <is>
          <t>CAMP JOSEPH M</t>
        </is>
      </c>
      <c r="B567" t="inlineStr">
        <is>
          <t>KERRY L</t>
        </is>
      </c>
      <c r="C567" t="inlineStr">
        <is>
          <t>Likely</t>
        </is>
      </c>
      <c r="D567" s="1" t="n">
        <v>25.58</v>
      </c>
      <c r="E567" s="1" t="n"/>
      <c r="F567" t="inlineStr">
        <is>
          <t>Ashtabula</t>
        </is>
      </c>
      <c r="G567" s="2" t="inlineStr">
        <is>
          <t>390131007801</t>
        </is>
      </c>
      <c r="H567" s="3" t="inlineStr">
        <is>
          <t>283 E MAIN (USR 322) ST</t>
        </is>
      </c>
      <c r="I567" s="3" t="inlineStr"/>
      <c r="J567" s="3" t="inlineStr">
        <is>
          <t>This is an uncommon name, credited on 2 homes. Because few people share the name, these are probably the same owner - a likely duplicate. Nothing beyond the name lines up yet (no shared mailing address or co-owner), so confirm before acting.</t>
        </is>
      </c>
      <c r="K567" s="4" t="inlineStr">
        <is>
          <t>Fairfield 0100273100 (701 ORWELL ST LITHOPOLIS)</t>
        </is>
      </c>
      <c r="L567" t="inlineStr">
        <is>
          <t>Ashtabula, Fairfield</t>
        </is>
      </c>
      <c r="M567" t="inlineStr">
        <is>
          <t>county records</t>
        </is>
      </c>
      <c r="N567" t="inlineStr"/>
      <c r="O567" t="inlineStr">
        <is>
          <t>Yes</t>
        </is>
      </c>
    </row>
    <row r="568">
      <c r="A568" t="inlineStr">
        <is>
          <t>CAMPANA DEBORAH A</t>
        </is>
      </c>
      <c r="B568" t="inlineStr"/>
      <c r="C568" t="inlineStr">
        <is>
          <t>Likely</t>
        </is>
      </c>
      <c r="D568" s="1" t="n">
        <v>47.46</v>
      </c>
      <c r="E568" s="1" t="n"/>
      <c r="F568" t="inlineStr">
        <is>
          <t>Ashtabula</t>
        </is>
      </c>
      <c r="G568" s="2" t="inlineStr">
        <is>
          <t>200340035000</t>
        </is>
      </c>
      <c r="H568" s="3" t="inlineStr">
        <is>
          <t>350 NANTUCKET DR</t>
        </is>
      </c>
      <c r="I568" s="3" t="inlineStr">
        <is>
          <t>350 NANTUCKET DR GENEVA OH 44041</t>
        </is>
      </c>
      <c r="J568" s="3" t="inlineStr">
        <is>
          <t>This is an uncommon name, credited on 3 homes. Because few people share the name, these are probably the same owner - a likely duplicate. Nothing beyond the name lines up yet (no shared mailing address or co-owner), so confirm before acting.</t>
        </is>
      </c>
      <c r="K568" s="3" t="inlineStr">
        <is>
          <t>Lorain 07-00-037-000-521 (37944 ASHFIELD WAY NORTH RIDGEVILLE); Lorain 11-00-063-000-028 (36655 CAPEL RD GRAFTON)</t>
        </is>
      </c>
      <c r="L568" t="inlineStr">
        <is>
          <t>Ashtabula, Lorain</t>
        </is>
      </c>
      <c r="M568" t="inlineStr">
        <is>
          <t>county records</t>
        </is>
      </c>
      <c r="N568" t="inlineStr"/>
      <c r="O568" t="inlineStr">
        <is>
          <t>Yes</t>
        </is>
      </c>
    </row>
    <row r="569">
      <c r="A569" t="inlineStr">
        <is>
          <t>CAMPBELL CHAD</t>
        </is>
      </c>
      <c r="B569" t="inlineStr">
        <is>
          <t>CAMPBELL KORI MARCY</t>
        </is>
      </c>
      <c r="C569" t="inlineStr">
        <is>
          <t>Likely</t>
        </is>
      </c>
      <c r="D569" s="1" t="n">
        <v>42.86</v>
      </c>
      <c r="E569" s="1" t="n"/>
      <c r="F569" t="inlineStr">
        <is>
          <t>Ashtabula</t>
        </is>
      </c>
      <c r="G569" s="2" t="inlineStr">
        <is>
          <t>123260008100</t>
        </is>
      </c>
      <c r="H569" s="3" t="inlineStr">
        <is>
          <t>1301 LAKE (SR 531) RD</t>
        </is>
      </c>
      <c r="I569" s="3" t="inlineStr">
        <is>
          <t>1301 LAKE AVE CONNEAUT OH 44030</t>
        </is>
      </c>
      <c r="J569" s="3" t="inlineStr">
        <is>
          <t>This is an uncommon name, credited on 2 homes. Because few people share the name, these are probably the same owner - a likely duplicate. Nothing beyond the name lines up yet (no shared mailing address or co-owner), so confirm before acting.</t>
        </is>
      </c>
      <c r="K569" s="4" t="inlineStr">
        <is>
          <t>Union 2900013710000 (411 S MAPLE ST MARYSVILLE)</t>
        </is>
      </c>
      <c r="L569" t="inlineStr">
        <is>
          <t>Ashtabula, Union</t>
        </is>
      </c>
      <c r="M569" t="inlineStr">
        <is>
          <t>county records</t>
        </is>
      </c>
      <c r="N569" t="inlineStr"/>
      <c r="O569" t="inlineStr">
        <is>
          <t>Yes</t>
        </is>
      </c>
    </row>
    <row r="570">
      <c r="A570" t="inlineStr">
        <is>
          <t>CAMPBELL VICKI L</t>
        </is>
      </c>
      <c r="B570" t="inlineStr"/>
      <c r="C570" t="inlineStr">
        <is>
          <t>Likely</t>
        </is>
      </c>
      <c r="D570" s="1" t="n">
        <v>45.38</v>
      </c>
      <c r="E570" s="1" t="n"/>
      <c r="F570" t="inlineStr">
        <is>
          <t>Ashtabula</t>
        </is>
      </c>
      <c r="G570" s="2" t="inlineStr">
        <is>
          <t>030460002900</t>
        </is>
      </c>
      <c r="H570" s="3" t="inlineStr">
        <is>
          <t>3535 VINELAND AVE</t>
        </is>
      </c>
      <c r="I570" s="3" t="inlineStr">
        <is>
          <t>3535 VINELAND AVE ASHTABULA OH 44004</t>
        </is>
      </c>
      <c r="J570" s="3" t="inlineStr">
        <is>
          <t>This is an uncommon name, credited on 2 homes. Because few people share the name, these are probably the same owner - a likely duplicate. Nothing beyond the name lines up yet (no shared mailing address or co-owner), so confirm before acting.</t>
        </is>
      </c>
      <c r="K570" s="4" t="inlineStr">
        <is>
          <t>Franklin 010-166117-00 (1289 LOWLAND CT 104)</t>
        </is>
      </c>
      <c r="L570" t="inlineStr">
        <is>
          <t>Ashtabula, Franklin</t>
        </is>
      </c>
      <c r="M570" t="inlineStr">
        <is>
          <t>county records</t>
        </is>
      </c>
      <c r="N570" t="inlineStr"/>
      <c r="O570" t="inlineStr">
        <is>
          <t>Yes</t>
        </is>
      </c>
    </row>
    <row r="571">
      <c r="A571" t="inlineStr">
        <is>
          <t>CAREY BEVERLY A</t>
        </is>
      </c>
      <c r="B571" t="inlineStr">
        <is>
          <t>CAREY NILES JR</t>
        </is>
      </c>
      <c r="C571" t="inlineStr">
        <is>
          <t>Likely</t>
        </is>
      </c>
      <c r="D571" s="1" t="n">
        <v>76.40000000000001</v>
      </c>
      <c r="E571" s="1" t="n"/>
      <c r="F571" t="inlineStr">
        <is>
          <t>Ashtabula</t>
        </is>
      </c>
      <c r="G571" s="2" t="inlineStr">
        <is>
          <t>280681003800</t>
        </is>
      </c>
      <c r="H571" s="3" t="inlineStr">
        <is>
          <t>7398 FIELDSTONE AVE</t>
        </is>
      </c>
      <c r="I571" s="3" t="inlineStr">
        <is>
          <t>7398 FIELDSTONE AVE CONNEAUT OH 44030</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Fairfield 0411078700 (120 MULBERRY ST PICKERINGTON)</t>
        </is>
      </c>
      <c r="L571" t="inlineStr">
        <is>
          <t>Ashtabula, Fairfield</t>
        </is>
      </c>
      <c r="M571" t="inlineStr">
        <is>
          <t>county records</t>
        </is>
      </c>
      <c r="N571" t="inlineStr"/>
      <c r="O571" t="inlineStr">
        <is>
          <t>Yes</t>
        </is>
      </c>
    </row>
    <row r="572">
      <c r="A572" t="inlineStr">
        <is>
          <t>CARR THOMAS J &amp;</t>
        </is>
      </c>
      <c r="B572" t="inlineStr">
        <is>
          <t>ANN ELIZABETH</t>
        </is>
      </c>
      <c r="C572" t="inlineStr">
        <is>
          <t>Likely</t>
        </is>
      </c>
      <c r="D572" s="1" t="n">
        <v>59.5</v>
      </c>
      <c r="E572" s="1" t="n"/>
      <c r="F572" t="inlineStr">
        <is>
          <t>Ashtabula</t>
        </is>
      </c>
      <c r="G572" s="2" t="inlineStr">
        <is>
          <t>480431001500</t>
        </is>
      </c>
      <c r="H572" s="3" t="inlineStr">
        <is>
          <t>1579 BEECH GROVE DR</t>
        </is>
      </c>
      <c r="I572" s="3" t="inlineStr">
        <is>
          <t>1579 BEECH GROVE DRIVE ASHTABULA  OH 44004</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4" t="inlineStr">
        <is>
          <t>Franklin 010-120947-00 (3101 LEE ELLEN PL)</t>
        </is>
      </c>
      <c r="L572" t="inlineStr">
        <is>
          <t>Ashtabula, Franklin</t>
        </is>
      </c>
      <c r="M572" t="inlineStr">
        <is>
          <t>county records</t>
        </is>
      </c>
      <c r="N572" t="inlineStr"/>
      <c r="O572" t="inlineStr">
        <is>
          <t>Yes</t>
        </is>
      </c>
    </row>
    <row r="573">
      <c r="A573" t="inlineStr">
        <is>
          <t>CASE NELSON J</t>
        </is>
      </c>
      <c r="B573" t="inlineStr"/>
      <c r="C573" t="inlineStr">
        <is>
          <t>Likely</t>
        </is>
      </c>
      <c r="D573" s="1" t="n">
        <v>40.38</v>
      </c>
      <c r="E573" s="1" t="n"/>
      <c r="F573" t="inlineStr">
        <is>
          <t>Ashtabula</t>
        </is>
      </c>
      <c r="G573" s="2" t="inlineStr">
        <is>
          <t>280380001900</t>
        </is>
      </c>
      <c r="H573" s="3" t="inlineStr">
        <is>
          <t>2142 W CENTER (USR 20) ST</t>
        </is>
      </c>
      <c r="I573" s="3" t="inlineStr">
        <is>
          <t>2142 WEST CENTER STREET ASHTABULA OH 44004</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4" t="inlineStr">
        <is>
          <t>Ashtabula 280380002200 (2108 W CENTER (USR 20) ST)</t>
        </is>
      </c>
      <c r="L573" t="inlineStr">
        <is>
          <t>Ashtabula</t>
        </is>
      </c>
      <c r="M573" t="inlineStr">
        <is>
          <t>county records</t>
        </is>
      </c>
      <c r="N573" t="inlineStr">
        <is>
          <t>Yes</t>
        </is>
      </c>
      <c r="O573" t="inlineStr"/>
    </row>
    <row r="574">
      <c r="A574" t="inlineStr">
        <is>
          <t>CASE NELSON J</t>
        </is>
      </c>
      <c r="B574" t="inlineStr"/>
      <c r="C574" t="inlineStr">
        <is>
          <t>Likely</t>
        </is>
      </c>
      <c r="D574" s="1" t="n">
        <v>31.28</v>
      </c>
      <c r="E574" s="1" t="n"/>
      <c r="F574" t="inlineStr">
        <is>
          <t>Ashtabula</t>
        </is>
      </c>
      <c r="G574" s="2" t="inlineStr">
        <is>
          <t>280380002200</t>
        </is>
      </c>
      <c r="H574" s="3" t="inlineStr">
        <is>
          <t>2108 W CENTER (USR 20) ST</t>
        </is>
      </c>
      <c r="I574" s="3" t="inlineStr">
        <is>
          <t>2108 WEST CENTER STREET ASHTABULA OH 44004</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Ashtabula 280380001900 (2142 W CENTER (USR 20) ST)</t>
        </is>
      </c>
      <c r="L574" t="inlineStr">
        <is>
          <t>Ashtabula</t>
        </is>
      </c>
      <c r="M574" t="inlineStr">
        <is>
          <t>county records</t>
        </is>
      </c>
      <c r="N574" t="inlineStr">
        <is>
          <t>Yes</t>
        </is>
      </c>
      <c r="O574" t="inlineStr"/>
    </row>
    <row r="575">
      <c r="A575" t="inlineStr">
        <is>
          <t>CASTLE LISA</t>
        </is>
      </c>
      <c r="B575" t="inlineStr"/>
      <c r="C575" t="inlineStr">
        <is>
          <t>Likely</t>
        </is>
      </c>
      <c r="D575" s="1" t="n">
        <v>44.56</v>
      </c>
      <c r="E575" s="1" t="n"/>
      <c r="F575" t="inlineStr">
        <is>
          <t>Ashtabula</t>
        </is>
      </c>
      <c r="G575" s="2" t="inlineStr">
        <is>
          <t>480480702503</t>
        </is>
      </c>
      <c r="H575" s="3" t="inlineStr">
        <is>
          <t>5930 LAKE (SR 531) RD</t>
        </is>
      </c>
      <c r="I575" s="3" t="inlineStr">
        <is>
          <t>5930 LAKE RD WEST UNIT 2503 ASHTABULA OH 44004</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3" t="inlineStr">
        <is>
          <t>Lorain 07-00-020-122-035 (35884 LAUREL CIR NORTH RIDGEVILLE)</t>
        </is>
      </c>
      <c r="L575" t="inlineStr">
        <is>
          <t>Ashtabula, Lorain</t>
        </is>
      </c>
      <c r="M575" t="inlineStr">
        <is>
          <t>county records</t>
        </is>
      </c>
      <c r="N575" t="inlineStr"/>
      <c r="O575" t="inlineStr">
        <is>
          <t>Yes</t>
        </is>
      </c>
    </row>
    <row r="576">
      <c r="A576" t="inlineStr">
        <is>
          <t>CAUDILL LEE C</t>
        </is>
      </c>
      <c r="B576" t="inlineStr"/>
      <c r="C576" t="inlineStr">
        <is>
          <t>Likely</t>
        </is>
      </c>
      <c r="D576" s="1" t="n">
        <v>16.16</v>
      </c>
      <c r="E576" s="1" t="n"/>
      <c r="F576" t="inlineStr">
        <is>
          <t>Ashtabula</t>
        </is>
      </c>
      <c r="G576" s="2" t="inlineStr">
        <is>
          <t>051050001700</t>
        </is>
      </c>
      <c r="H576" s="3" t="inlineStr">
        <is>
          <t>5113 NATHAN AVE</t>
        </is>
      </c>
      <c r="I576" s="3" t="inlineStr">
        <is>
          <t>5113 NATHAN AVENUE ASHTABULA  OH 44004</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4" t="inlineStr">
        <is>
          <t>Ashtabula 030200004400 (2036 E 39TH ST)</t>
        </is>
      </c>
      <c r="L576" t="inlineStr">
        <is>
          <t>Ashtabula</t>
        </is>
      </c>
      <c r="M576" t="inlineStr">
        <is>
          <t>county records</t>
        </is>
      </c>
      <c r="N576" t="inlineStr">
        <is>
          <t>Yes</t>
        </is>
      </c>
      <c r="O576" t="inlineStr"/>
    </row>
    <row r="577">
      <c r="A577" t="inlineStr">
        <is>
          <t>CAUDILL LEE CURTIS</t>
        </is>
      </c>
      <c r="B577" t="inlineStr"/>
      <c r="C577" t="inlineStr">
        <is>
          <t>Likely</t>
        </is>
      </c>
      <c r="D577" s="1" t="n">
        <v>30.94</v>
      </c>
      <c r="E577" s="1" t="n"/>
      <c r="F577" t="inlineStr">
        <is>
          <t>Ashtabula</t>
        </is>
      </c>
      <c r="G577" s="2" t="inlineStr">
        <is>
          <t>030200004400</t>
        </is>
      </c>
      <c r="H577" s="3" t="inlineStr">
        <is>
          <t>2036 E 39TH ST</t>
        </is>
      </c>
      <c r="I577" s="3" t="inlineStr">
        <is>
          <t>PO BOX 2273 ASHTABULA OH 44005</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Ashtabula 051050001700 (5113 NATHAN AVE)</t>
        </is>
      </c>
      <c r="L577" t="inlineStr">
        <is>
          <t>Ashtabula</t>
        </is>
      </c>
      <c r="M577" t="inlineStr">
        <is>
          <t>county records</t>
        </is>
      </c>
      <c r="N577" t="inlineStr">
        <is>
          <t>Yes</t>
        </is>
      </c>
      <c r="O577" t="inlineStr"/>
    </row>
    <row r="578">
      <c r="A578" t="inlineStr">
        <is>
          <t>CHAMBERLAIN AARON M</t>
        </is>
      </c>
      <c r="B578" t="inlineStr"/>
      <c r="C578" t="inlineStr">
        <is>
          <t>Likely</t>
        </is>
      </c>
      <c r="D578" s="1" t="n">
        <v>41.26</v>
      </c>
      <c r="E578" s="1" t="n"/>
      <c r="F578" t="inlineStr">
        <is>
          <t>Ashtabula</t>
        </is>
      </c>
      <c r="G578" s="2" t="inlineStr">
        <is>
          <t>123270003100</t>
        </is>
      </c>
      <c r="H578" s="3" t="inlineStr">
        <is>
          <t>1111 LAKE (SR 531) RD</t>
        </is>
      </c>
      <c r="I578" s="3" t="inlineStr">
        <is>
          <t>1111 LAKE ROAD CONNEAUT  OH 44030</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Fairfield 0410340500 (371 HILLTOP DR PICKERINGTON)</t>
        </is>
      </c>
      <c r="L578" t="inlineStr">
        <is>
          <t>Ashtabula, Fairfield</t>
        </is>
      </c>
      <c r="M578" t="inlineStr">
        <is>
          <t>county records</t>
        </is>
      </c>
      <c r="N578" t="inlineStr"/>
      <c r="O578" t="inlineStr">
        <is>
          <t>Yes</t>
        </is>
      </c>
    </row>
    <row r="579">
      <c r="A579" t="inlineStr">
        <is>
          <t>CHANDLER ELIZABETH A</t>
        </is>
      </c>
      <c r="B579" t="inlineStr"/>
      <c r="C579" t="inlineStr">
        <is>
          <t>Likely</t>
        </is>
      </c>
      <c r="D579" s="1" t="n">
        <v>26.12</v>
      </c>
      <c r="E579" s="1" t="n"/>
      <c r="F579" t="inlineStr">
        <is>
          <t>Ashtabula</t>
        </is>
      </c>
      <c r="G579" s="2" t="inlineStr">
        <is>
          <t>123070001200</t>
        </is>
      </c>
      <c r="H579" s="3" t="inlineStr">
        <is>
          <t>511 FURNACE RD</t>
        </is>
      </c>
      <c r="I579" s="3" t="inlineStr">
        <is>
          <t>511 FURNACE RD CONNEAUT  OH 44030</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Franklin 230-002490-00 (5446 NORTON RD)</t>
        </is>
      </c>
      <c r="L579" t="inlineStr">
        <is>
          <t>Ashtabula, Franklin</t>
        </is>
      </c>
      <c r="M579" t="inlineStr">
        <is>
          <t>county records</t>
        </is>
      </c>
      <c r="N579" t="inlineStr"/>
      <c r="O579" t="inlineStr">
        <is>
          <t>Yes</t>
        </is>
      </c>
    </row>
    <row r="580">
      <c r="A580" t="inlineStr">
        <is>
          <t>CHILDS JOHN</t>
        </is>
      </c>
      <c r="B580" t="inlineStr">
        <is>
          <t>ANNIE E AND ANNETTE WARE</t>
        </is>
      </c>
      <c r="C580" t="inlineStr">
        <is>
          <t>Likely</t>
        </is>
      </c>
      <c r="D580" s="1" t="n">
        <v>6.8</v>
      </c>
      <c r="E580" s="1" t="n"/>
      <c r="F580" t="inlineStr">
        <is>
          <t>Ashtabula</t>
        </is>
      </c>
      <c r="G580" s="2" t="inlineStr">
        <is>
          <t>610060000600</t>
        </is>
      </c>
      <c r="H580" s="3" t="inlineStr">
        <is>
          <t>8349 FORTNEY RD</t>
        </is>
      </c>
      <c r="I580" s="3" t="inlineStr"/>
      <c r="J580" s="3" t="inlineStr">
        <is>
          <t>This is an uncommon name, credited on 2 homes. Because few people share the name, these are probably the same owner - a likely duplicate. Nothing beyond the name lines up yet (no shared mailing address or co-owner), so confirm before acting.</t>
        </is>
      </c>
      <c r="K580" s="4" t="inlineStr">
        <is>
          <t>Franklin 610-199554-00 (2239 PLANETREE CT)</t>
        </is>
      </c>
      <c r="L580" t="inlineStr">
        <is>
          <t>Ashtabula, Franklin</t>
        </is>
      </c>
      <c r="M580" t="inlineStr">
        <is>
          <t>county records</t>
        </is>
      </c>
      <c r="N580" t="inlineStr"/>
      <c r="O580" t="inlineStr">
        <is>
          <t>Yes</t>
        </is>
      </c>
    </row>
    <row r="581">
      <c r="A581" t="inlineStr">
        <is>
          <t>CLARK BRETT A</t>
        </is>
      </c>
      <c r="B581" t="inlineStr">
        <is>
          <t>AMANDA L</t>
        </is>
      </c>
      <c r="C581" t="inlineStr">
        <is>
          <t>Likely</t>
        </is>
      </c>
      <c r="D581" s="1" t="n">
        <v>136.36</v>
      </c>
      <c r="E581" s="1" t="n"/>
      <c r="F581" t="inlineStr">
        <is>
          <t>Ashtabula</t>
        </is>
      </c>
      <c r="G581" s="2" t="inlineStr">
        <is>
          <t>290100001900</t>
        </is>
      </c>
      <c r="H581" s="3" t="inlineStr">
        <is>
          <t>1250 WEBSTER RD</t>
        </is>
      </c>
      <c r="I581" s="3" t="inlineStr">
        <is>
          <t>1250 WEBSTER ROAD JEFFERSON  OH 44047</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Franklin 040-001072-00 (3274 LOTZ DR)</t>
        </is>
      </c>
      <c r="L581" t="inlineStr">
        <is>
          <t>Ashtabula, Franklin</t>
        </is>
      </c>
      <c r="M581" t="inlineStr">
        <is>
          <t>county records</t>
        </is>
      </c>
      <c r="N581" t="inlineStr"/>
      <c r="O581" t="inlineStr">
        <is>
          <t>Yes</t>
        </is>
      </c>
    </row>
    <row r="582">
      <c r="A582" t="inlineStr">
        <is>
          <t>COBY ROBERT A</t>
        </is>
      </c>
      <c r="B582" t="inlineStr">
        <is>
          <t>BLAKE MELANIE</t>
        </is>
      </c>
      <c r="C582" t="inlineStr">
        <is>
          <t>Likely</t>
        </is>
      </c>
      <c r="D582" s="1" t="n">
        <v>41.7</v>
      </c>
      <c r="E582" s="1" t="n"/>
      <c r="F582" t="inlineStr">
        <is>
          <t>Ashtabula</t>
        </is>
      </c>
      <c r="G582" s="2" t="inlineStr">
        <is>
          <t>480240000300</t>
        </is>
      </c>
      <c r="H582" s="3" t="inlineStr">
        <is>
          <t>2921 AUSTINBURG RD</t>
        </is>
      </c>
      <c r="I582" s="3" t="inlineStr">
        <is>
          <t>2921 AUSTINBURG RD ASHTABULA OH 44004</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3" t="inlineStr">
        <is>
          <t>Geauga 12-039100 (12472 CLARIDON TROY RD CHARDON)</t>
        </is>
      </c>
      <c r="L582" t="inlineStr">
        <is>
          <t>Ashtabula, Geauga</t>
        </is>
      </c>
      <c r="M582" t="inlineStr">
        <is>
          <t>county records</t>
        </is>
      </c>
      <c r="N582" t="inlineStr"/>
      <c r="O582" t="inlineStr">
        <is>
          <t>Yes</t>
        </is>
      </c>
    </row>
    <row r="583">
      <c r="A583" t="inlineStr">
        <is>
          <t>COLE BRADFORD L</t>
        </is>
      </c>
      <c r="B583" t="inlineStr">
        <is>
          <t>HELEN R</t>
        </is>
      </c>
      <c r="C583" t="inlineStr">
        <is>
          <t>Likely</t>
        </is>
      </c>
      <c r="D583" s="1" t="n">
        <v>159.64</v>
      </c>
      <c r="E583" s="1" t="n"/>
      <c r="F583" t="inlineStr">
        <is>
          <t>Ashtabula</t>
        </is>
      </c>
      <c r="G583" s="2" t="inlineStr">
        <is>
          <t>010150002600</t>
        </is>
      </c>
      <c r="H583" s="3" t="inlineStr">
        <is>
          <t>6592 STATE ROUTE 7</t>
        </is>
      </c>
      <c r="I583" s="3" t="inlineStr"/>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Union 3900140581720 (7002 CLAYMORE DUBLIN)</t>
        </is>
      </c>
      <c r="L583" t="inlineStr">
        <is>
          <t>Ashtabula, Union</t>
        </is>
      </c>
      <c r="M583" t="inlineStr">
        <is>
          <t>county records</t>
        </is>
      </c>
      <c r="N583" t="inlineStr"/>
      <c r="O583" t="inlineStr">
        <is>
          <t>Yes</t>
        </is>
      </c>
    </row>
    <row r="584">
      <c r="A584" t="inlineStr">
        <is>
          <t>COMPTON JOHN</t>
        </is>
      </c>
      <c r="B584" t="inlineStr">
        <is>
          <t>JOAN</t>
        </is>
      </c>
      <c r="C584" t="inlineStr">
        <is>
          <t>Likely</t>
        </is>
      </c>
      <c r="D584" s="1" t="n">
        <v>39.14</v>
      </c>
      <c r="E584" s="1" t="n"/>
      <c r="F584" t="inlineStr">
        <is>
          <t>Ashtabula</t>
        </is>
      </c>
      <c r="G584" s="2" t="inlineStr">
        <is>
          <t>450170002404</t>
        </is>
      </c>
      <c r="H584" s="3" t="inlineStr">
        <is>
          <t>6503 LEON RD</t>
        </is>
      </c>
      <c r="I584" s="3" t="inlineStr"/>
      <c r="J584" s="3" t="inlineStr">
        <is>
          <t>This is an uncommon name, credited on 2 homes. Because few people share the name, these are probably the same owner - a likely duplicate. Nothing beyond the name lines up yet (no shared mailing address or co-owner), so confirm before acting.</t>
        </is>
      </c>
      <c r="K584" s="3" t="inlineStr">
        <is>
          <t>Clinton 290-15-11-27-0103-00 (391 DANA AVE)</t>
        </is>
      </c>
      <c r="L584" t="inlineStr">
        <is>
          <t>Ashtabula, Clinton</t>
        </is>
      </c>
      <c r="M584" t="inlineStr">
        <is>
          <t>county records</t>
        </is>
      </c>
      <c r="N584" t="inlineStr"/>
      <c r="O584" t="inlineStr">
        <is>
          <t>Yes</t>
        </is>
      </c>
    </row>
    <row r="585">
      <c r="A585" t="inlineStr">
        <is>
          <t>COOK RANDY</t>
        </is>
      </c>
      <c r="B585" t="inlineStr"/>
      <c r="C585" t="inlineStr">
        <is>
          <t>Likely</t>
        </is>
      </c>
      <c r="D585" s="1" t="n">
        <v>21.34</v>
      </c>
      <c r="E585" s="1" t="n"/>
      <c r="F585" t="inlineStr">
        <is>
          <t>Ashtabula</t>
        </is>
      </c>
      <c r="G585" s="2" t="inlineStr">
        <is>
          <t>480220003600</t>
        </is>
      </c>
      <c r="H585" s="3" t="inlineStr">
        <is>
          <t>5230 SOUTH RIDGE RD</t>
        </is>
      </c>
      <c r="I585" s="3" t="inlineStr">
        <is>
          <t>5230 SOUTH RIDGE WEST ASHTABULA  OH 44004</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3" t="inlineStr">
        <is>
          <t>Brown 23-050792.0701 (5150 KERNAN)</t>
        </is>
      </c>
      <c r="L585" t="inlineStr">
        <is>
          <t>Ashtabula, Brown</t>
        </is>
      </c>
      <c r="M585" t="inlineStr">
        <is>
          <t>county records</t>
        </is>
      </c>
      <c r="N585" t="inlineStr"/>
      <c r="O585" t="inlineStr">
        <is>
          <t>Yes</t>
        </is>
      </c>
    </row>
    <row r="586">
      <c r="A586" t="inlineStr">
        <is>
          <t>CORBIN CHRISTINE M GILHOOLY</t>
        </is>
      </c>
      <c r="B586" t="inlineStr">
        <is>
          <t>JAMES S CORBIN</t>
        </is>
      </c>
      <c r="C586" t="inlineStr">
        <is>
          <t>Likely</t>
        </is>
      </c>
      <c r="D586" s="1" t="n">
        <v>95.16</v>
      </c>
      <c r="E586" s="1" t="n"/>
      <c r="F586" t="inlineStr">
        <is>
          <t>Ashtabula</t>
        </is>
      </c>
      <c r="G586" s="2" t="inlineStr">
        <is>
          <t>650111002800</t>
        </is>
      </c>
      <c r="H586" s="3" t="inlineStr">
        <is>
          <t>2079 SOUTH PARK LN</t>
        </is>
      </c>
      <c r="I586" s="3" t="inlineStr">
        <is>
          <t>3001 HACKBERRY RD IRVING TX 75063</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4" t="inlineStr">
        <is>
          <t>Franklin 600-146198-00 (2422 TAYMOUTH RD)</t>
        </is>
      </c>
      <c r="L586" t="inlineStr">
        <is>
          <t>Ashtabula, Franklin</t>
        </is>
      </c>
      <c r="M586" t="inlineStr">
        <is>
          <t>county records</t>
        </is>
      </c>
      <c r="N586" t="inlineStr"/>
      <c r="O586" t="inlineStr">
        <is>
          <t>Yes</t>
        </is>
      </c>
    </row>
    <row r="587">
      <c r="A587" t="inlineStr">
        <is>
          <t>COTTRILL ROBERT W</t>
        </is>
      </c>
      <c r="B587" t="inlineStr">
        <is>
          <t>COTTRIL LAURIE P</t>
        </is>
      </c>
      <c r="C587" t="inlineStr">
        <is>
          <t>Likely</t>
        </is>
      </c>
      <c r="D587" s="1" t="n">
        <v>5.54</v>
      </c>
      <c r="E587" s="1" t="n"/>
      <c r="F587" t="inlineStr">
        <is>
          <t>Ashtabula</t>
        </is>
      </c>
      <c r="G587" s="2" t="inlineStr">
        <is>
          <t>100220002002</t>
        </is>
      </c>
      <c r="H587" s="3" t="inlineStr">
        <is>
          <t>9016 FEE RD</t>
        </is>
      </c>
      <c r="I587" s="3" t="inlineStr">
        <is>
          <t>9016 FEE ROAD ORWELL OH 44076</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Fairfield 0040147300 (2962 HICKORY HILL DR LANCASTER)</t>
        </is>
      </c>
      <c r="L587" t="inlineStr">
        <is>
          <t>Ashtabula, Fairfield</t>
        </is>
      </c>
      <c r="M587" t="inlineStr">
        <is>
          <t>county records</t>
        </is>
      </c>
      <c r="N587" t="inlineStr"/>
      <c r="O587" t="inlineStr">
        <is>
          <t>Yes</t>
        </is>
      </c>
    </row>
    <row r="588">
      <c r="A588" t="inlineStr">
        <is>
          <t>COVERT TIMOTHY</t>
        </is>
      </c>
      <c r="B588" t="inlineStr"/>
      <c r="C588" t="inlineStr">
        <is>
          <t>Likely</t>
        </is>
      </c>
      <c r="D588" s="1" t="n">
        <v>33.9</v>
      </c>
      <c r="E588" s="1" t="n"/>
      <c r="F588" t="inlineStr">
        <is>
          <t>Ashtabula</t>
        </is>
      </c>
      <c r="G588" s="2" t="inlineStr">
        <is>
          <t>170260004500</t>
        </is>
      </c>
      <c r="H588" s="3" t="inlineStr">
        <is>
          <t>2489 BARNUM RD</t>
        </is>
      </c>
      <c r="I588" s="3" t="inlineStr">
        <is>
          <t>2489 BARNUM RD GENEVA  OH 44041</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3" t="inlineStr">
        <is>
          <t>Geauga 11-205700 (8829 MAYFIELD RD CHESTERLAND)</t>
        </is>
      </c>
      <c r="L588" t="inlineStr">
        <is>
          <t>Ashtabula, Geauga</t>
        </is>
      </c>
      <c r="M588" t="inlineStr">
        <is>
          <t>county records</t>
        </is>
      </c>
      <c r="N588" t="inlineStr"/>
      <c r="O588" t="inlineStr">
        <is>
          <t>Yes</t>
        </is>
      </c>
    </row>
    <row r="589">
      <c r="A589" t="inlineStr">
        <is>
          <t>COVEY BRIAN</t>
        </is>
      </c>
      <c r="B589" t="inlineStr"/>
      <c r="C589" t="inlineStr">
        <is>
          <t>Likely</t>
        </is>
      </c>
      <c r="D589" s="1" t="n">
        <v>45.28</v>
      </c>
      <c r="E589" s="1" t="n"/>
      <c r="F589" t="inlineStr">
        <is>
          <t>Ashtabula</t>
        </is>
      </c>
      <c r="G589" s="2" t="inlineStr">
        <is>
          <t>390134008900</t>
        </is>
      </c>
      <c r="H589" s="3" t="inlineStr">
        <is>
          <t>118 PENNIMAN RD</t>
        </is>
      </c>
      <c r="I589" s="3" t="inlineStr">
        <is>
          <t>8301 SOUTH GIRDLE RD MIDDLEFIELD OH 44062</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4" t="inlineStr">
        <is>
          <t>Fairfield 0411108500 (233 BALSAM DR PICKERINGTON)</t>
        </is>
      </c>
      <c r="L589" t="inlineStr">
        <is>
          <t>Ashtabula, Fairfield</t>
        </is>
      </c>
      <c r="M589" t="inlineStr">
        <is>
          <t>county records</t>
        </is>
      </c>
      <c r="N589" t="inlineStr"/>
      <c r="O589" t="inlineStr">
        <is>
          <t>Yes</t>
        </is>
      </c>
    </row>
    <row r="590">
      <c r="A590" t="inlineStr">
        <is>
          <t>COX DEBRA LEE</t>
        </is>
      </c>
      <c r="B590" t="inlineStr"/>
      <c r="C590" t="inlineStr">
        <is>
          <t>Likely</t>
        </is>
      </c>
      <c r="D590" s="1" t="n">
        <v>35.02</v>
      </c>
      <c r="E590" s="1" t="n"/>
      <c r="F590" t="inlineStr">
        <is>
          <t>Ashtabula</t>
        </is>
      </c>
      <c r="G590" s="2" t="inlineStr">
        <is>
          <t>030370017800</t>
        </is>
      </c>
      <c r="H590" s="3" t="inlineStr">
        <is>
          <t>3327 LINCOLN AVE</t>
        </is>
      </c>
      <c r="I590" s="3" t="inlineStr">
        <is>
          <t>3327 LINCOLN AVE ASHTABULA OH 44004</t>
        </is>
      </c>
      <c r="J590" s="3" t="inlineStr">
        <is>
          <t>This is an uncommon name, credited on 2 homes. Because few people share the name, these are probably the same owner - a likely duplicate. Nothing beyond the name lines up yet (no shared mailing address or co-owner), so confirm before acting.</t>
        </is>
      </c>
      <c r="K590" s="4" t="inlineStr">
        <is>
          <t>Fairfield 0010015310 (2581 AMANDA-NORTHERN RD AMANDA)</t>
        </is>
      </c>
      <c r="L590" t="inlineStr">
        <is>
          <t>Ashtabula, Fairfield</t>
        </is>
      </c>
      <c r="M590" t="inlineStr">
        <is>
          <t>county records</t>
        </is>
      </c>
      <c r="N590" t="inlineStr"/>
      <c r="O590" t="inlineStr">
        <is>
          <t>Yes</t>
        </is>
      </c>
    </row>
    <row r="591">
      <c r="A591" t="inlineStr">
        <is>
          <t>CRAIG JEFFERY A</t>
        </is>
      </c>
      <c r="B591" t="inlineStr">
        <is>
          <t>ANN M</t>
        </is>
      </c>
      <c r="C591" t="inlineStr">
        <is>
          <t>Likely</t>
        </is>
      </c>
      <c r="D591" s="1" t="n">
        <v>67.36</v>
      </c>
      <c r="E591" s="1" t="n"/>
      <c r="F591" t="inlineStr">
        <is>
          <t>Ashtabula</t>
        </is>
      </c>
      <c r="G591" s="2" t="inlineStr">
        <is>
          <t>200029000500</t>
        </is>
      </c>
      <c r="H591" s="3" t="inlineStr">
        <is>
          <t>479 NORTH AVE</t>
        </is>
      </c>
      <c r="I591" s="3" t="inlineStr"/>
      <c r="J591" s="3" t="inlineStr">
        <is>
          <t>This is an uncommon name, credited on 2 homes. Because few people share the name, these are probably the same owner - a likely duplicate. Nothing beyond the name lines up yet (no shared mailing address or co-owner), so confirm before acting.</t>
        </is>
      </c>
      <c r="K591" s="4" t="inlineStr">
        <is>
          <t>Franklin 040-015605-00 (2553 CHRYSALIS PL 5)</t>
        </is>
      </c>
      <c r="L591" t="inlineStr">
        <is>
          <t>Ashtabula, Franklin</t>
        </is>
      </c>
      <c r="M591" t="inlineStr">
        <is>
          <t>county records</t>
        </is>
      </c>
      <c r="N591" t="inlineStr"/>
      <c r="O591" t="inlineStr">
        <is>
          <t>Yes</t>
        </is>
      </c>
    </row>
    <row r="592">
      <c r="A592" t="inlineStr">
        <is>
          <t>CRICHTON MICHAEL J</t>
        </is>
      </c>
      <c r="B592" t="inlineStr">
        <is>
          <t>DARLENE L</t>
        </is>
      </c>
      <c r="C592" t="inlineStr">
        <is>
          <t>Likely</t>
        </is>
      </c>
      <c r="D592" s="1" t="n">
        <v>17.12</v>
      </c>
      <c r="E592" s="1" t="n"/>
      <c r="F592" t="inlineStr">
        <is>
          <t>Ashtabula</t>
        </is>
      </c>
      <c r="G592" s="2" t="inlineStr">
        <is>
          <t>122270014000</t>
        </is>
      </c>
      <c r="H592" s="3" t="inlineStr">
        <is>
          <t>808 FAIRMONT ST</t>
        </is>
      </c>
      <c r="I592" s="3" t="inlineStr">
        <is>
          <t>808 FAIRMONT AVE CONNEAUT  OH 44030</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4" t="inlineStr">
        <is>
          <t>Franklin 030-001139-00 (1012 BURR AVE)</t>
        </is>
      </c>
      <c r="L592" t="inlineStr">
        <is>
          <t>Ashtabula, Franklin</t>
        </is>
      </c>
      <c r="M592" t="inlineStr">
        <is>
          <t>county records</t>
        </is>
      </c>
      <c r="N592" t="inlineStr"/>
      <c r="O592" t="inlineStr">
        <is>
          <t>Yes</t>
        </is>
      </c>
    </row>
    <row r="593">
      <c r="A593" t="inlineStr">
        <is>
          <t>CROSS MATTHEW J</t>
        </is>
      </c>
      <c r="B593" t="inlineStr">
        <is>
          <t>CROSS NICOLE L</t>
        </is>
      </c>
      <c r="C593" t="inlineStr">
        <is>
          <t>Likely</t>
        </is>
      </c>
      <c r="D593" s="1" t="n">
        <v>48.28</v>
      </c>
      <c r="E593" s="1" t="n"/>
      <c r="F593" t="inlineStr">
        <is>
          <t>Ashtabula</t>
        </is>
      </c>
      <c r="G593" s="2" t="inlineStr">
        <is>
          <t>420070000800</t>
        </is>
      </c>
      <c r="H593" s="3" t="inlineStr">
        <is>
          <t>4028 WARNER RD</t>
        </is>
      </c>
      <c r="I593" s="3" t="inlineStr">
        <is>
          <t>4028 WARNER ROAD ASHTABULA OH 44004</t>
        </is>
      </c>
      <c r="J593" s="3" t="inlineStr">
        <is>
          <t>This is an uncommon name, credited on 3 homes. Because few people share the name, these are probably the same owner - a likely duplicate. Nothing beyond the name lines up yet (no shared mailing address or co-owner), so confirm before acting.</t>
        </is>
      </c>
      <c r="K593" s="4" t="inlineStr">
        <is>
          <t>Erie 07-00346.000 (10716 CHURCH HURON); Franklin 570-230842-00 (5904 CLIPPER LANDING DR)</t>
        </is>
      </c>
      <c r="L593" t="inlineStr">
        <is>
          <t>Ashtabula, Erie, Franklin</t>
        </is>
      </c>
      <c r="M593" t="inlineStr">
        <is>
          <t>county records</t>
        </is>
      </c>
      <c r="N593" t="inlineStr"/>
      <c r="O593" t="inlineStr">
        <is>
          <t>Yes</t>
        </is>
      </c>
    </row>
    <row r="594">
      <c r="A594" t="inlineStr">
        <is>
          <t>CRUSE ROGER</t>
        </is>
      </c>
      <c r="B594" t="inlineStr">
        <is>
          <t>CRUSE DANA</t>
        </is>
      </c>
      <c r="C594" t="inlineStr">
        <is>
          <t>Likely</t>
        </is>
      </c>
      <c r="D594" s="1" t="n">
        <v>32.72</v>
      </c>
      <c r="E594" s="1" t="n"/>
      <c r="F594" t="inlineStr">
        <is>
          <t>Ashtabula</t>
        </is>
      </c>
      <c r="G594" s="2" t="inlineStr">
        <is>
          <t>684030006900</t>
        </is>
      </c>
      <c r="H594" s="3" t="inlineStr">
        <is>
          <t>1814 W 13TH ST</t>
        </is>
      </c>
      <c r="I594" s="3" t="inlineStr">
        <is>
          <t>701 HENDERSON AVENUE WILLIAMSTOWN WV 26187</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4" t="inlineStr">
        <is>
          <t>Franklin 060-000875-00 (989 HILLRIDGE RD)</t>
        </is>
      </c>
      <c r="L594" t="inlineStr">
        <is>
          <t>Ashtabula, Franklin</t>
        </is>
      </c>
      <c r="M594" t="inlineStr">
        <is>
          <t>county records</t>
        </is>
      </c>
      <c r="N594" t="inlineStr"/>
      <c r="O594" t="inlineStr">
        <is>
          <t>Yes</t>
        </is>
      </c>
    </row>
    <row r="595">
      <c r="A595" t="inlineStr">
        <is>
          <t>CUMBERLEDGE MICHAEL PAUL</t>
        </is>
      </c>
      <c r="B595" t="inlineStr"/>
      <c r="C595" t="inlineStr">
        <is>
          <t>Likely</t>
        </is>
      </c>
      <c r="D595" s="1" t="n">
        <v>31.56</v>
      </c>
      <c r="E595" s="1" t="n"/>
      <c r="F595" t="inlineStr">
        <is>
          <t>Ashtabula</t>
        </is>
      </c>
      <c r="G595" s="2" t="inlineStr">
        <is>
          <t>170271008800</t>
        </is>
      </c>
      <c r="H595" s="3" t="inlineStr">
        <is>
          <t>4511 ADDISON RD</t>
        </is>
      </c>
      <c r="I595" s="3" t="inlineStr"/>
      <c r="J595" s="3" t="inlineStr">
        <is>
          <t>This is an uncommon name, credited on 2 homes. Because few people share the name, these are probably the same owner - a likely duplicate. Nothing beyond the name lines up yet (no shared mailing address or co-owner), so confirm before acting.</t>
        </is>
      </c>
      <c r="K595" s="3" t="inlineStr">
        <is>
          <t>Lorain 02-02-023-108-044 (1708 NICHOLS ST LORAIN)</t>
        </is>
      </c>
      <c r="L595" t="inlineStr">
        <is>
          <t>Ashtabula, Lorain</t>
        </is>
      </c>
      <c r="M595" t="inlineStr">
        <is>
          <t>county records</t>
        </is>
      </c>
      <c r="N595" t="inlineStr"/>
      <c r="O595" t="inlineStr">
        <is>
          <t>Yes</t>
        </is>
      </c>
    </row>
    <row r="596">
      <c r="A596" t="inlineStr">
        <is>
          <t>DALRYMPLE RICHARD E</t>
        </is>
      </c>
      <c r="B596" t="inlineStr">
        <is>
          <t>&amp; PATRICIA A</t>
        </is>
      </c>
      <c r="C596" t="inlineStr">
        <is>
          <t>Likely</t>
        </is>
      </c>
      <c r="D596" s="1" t="n">
        <v>25.46</v>
      </c>
      <c r="E596" s="1" t="n"/>
      <c r="F596" t="inlineStr">
        <is>
          <t>Ashtabula</t>
        </is>
      </c>
      <c r="G596" s="2" t="inlineStr">
        <is>
          <t>122080019000</t>
        </is>
      </c>
      <c r="H596" s="3" t="inlineStr">
        <is>
          <t>771 SANDUSKY ST</t>
        </is>
      </c>
      <c r="I596" s="3" t="inlineStr">
        <is>
          <t>771 SANDUSKY ST CONNEAUT  OH 44030</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Knox 64-00123.000 (15975 MCCLELLAND RD)</t>
        </is>
      </c>
      <c r="L596" t="inlineStr">
        <is>
          <t>Ashtabula, Knox</t>
        </is>
      </c>
      <c r="M596" t="inlineStr">
        <is>
          <t>county records</t>
        </is>
      </c>
      <c r="N596" t="inlineStr"/>
      <c r="O596" t="inlineStr">
        <is>
          <t>Yes</t>
        </is>
      </c>
    </row>
    <row r="597">
      <c r="A597" t="inlineStr">
        <is>
          <t>DANIELS DANIEL J</t>
        </is>
      </c>
      <c r="B597" t="inlineStr"/>
      <c r="C597" t="inlineStr">
        <is>
          <t>Likely</t>
        </is>
      </c>
      <c r="D597" s="1" t="n">
        <v>31.94</v>
      </c>
      <c r="E597" s="1" t="n"/>
      <c r="F597" t="inlineStr">
        <is>
          <t>Ashtabula</t>
        </is>
      </c>
      <c r="G597" s="2" t="inlineStr">
        <is>
          <t>684050013800</t>
        </is>
      </c>
      <c r="H597" s="3" t="inlineStr">
        <is>
          <t>1713 W 6TH ST</t>
        </is>
      </c>
      <c r="I597" s="3" t="inlineStr">
        <is>
          <t>1713 W 6TH ST ASHTABULA OH 44004</t>
        </is>
      </c>
      <c r="J597" s="3" t="inlineStr">
        <is>
          <t>This is an uncommon name, credited on 2 homes. Because few people share the name, these are probably the same owner - a likely duplicate. Nothing beyond the name lines up yet (no shared mailing address or co-owner), so confirm before acting.</t>
        </is>
      </c>
      <c r="K597" s="3" t="inlineStr">
        <is>
          <t>Lorain 20-05-002-000-032 (26376 QUARRY RD WELLINGTON)</t>
        </is>
      </c>
      <c r="L597" t="inlineStr">
        <is>
          <t>Ashtabula, Lorain</t>
        </is>
      </c>
      <c r="M597" t="inlineStr">
        <is>
          <t>county records</t>
        </is>
      </c>
      <c r="N597" t="inlineStr"/>
      <c r="O597" t="inlineStr">
        <is>
          <t>Yes</t>
        </is>
      </c>
    </row>
    <row r="598">
      <c r="A598" t="inlineStr">
        <is>
          <t>DARLING BETTY ANN</t>
        </is>
      </c>
      <c r="B598" t="inlineStr"/>
      <c r="C598" t="inlineStr">
        <is>
          <t>Likely</t>
        </is>
      </c>
      <c r="D598" s="1" t="n">
        <v>33.34</v>
      </c>
      <c r="E598" s="1" t="n"/>
      <c r="F598" t="inlineStr">
        <is>
          <t>Ashtabula</t>
        </is>
      </c>
      <c r="G598" s="2" t="inlineStr">
        <is>
          <t>350310002201</t>
        </is>
      </c>
      <c r="H598" s="3" t="inlineStr">
        <is>
          <t>2709 E WATER ST</t>
        </is>
      </c>
      <c r="I598" s="3" t="inlineStr">
        <is>
          <t>2709 EAST WATER STREET ROCK CREEK OH 44084</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4" t="inlineStr">
        <is>
          <t>Knox 01-00970.000 (12058 CIRCLE DR)</t>
        </is>
      </c>
      <c r="L598" t="inlineStr">
        <is>
          <t>Ashtabula, Knox</t>
        </is>
      </c>
      <c r="M598" t="inlineStr">
        <is>
          <t>county records</t>
        </is>
      </c>
      <c r="N598" t="inlineStr"/>
      <c r="O598" t="inlineStr">
        <is>
          <t>Yes</t>
        </is>
      </c>
    </row>
    <row r="599">
      <c r="A599" t="inlineStr">
        <is>
          <t>DAVIS JOELLEN</t>
        </is>
      </c>
      <c r="B599" t="inlineStr"/>
      <c r="C599" t="inlineStr">
        <is>
          <t>Likely</t>
        </is>
      </c>
      <c r="D599" s="1" t="n">
        <v>40.58</v>
      </c>
      <c r="E599" s="1" t="n"/>
      <c r="F599" t="inlineStr">
        <is>
          <t>Ashtabula</t>
        </is>
      </c>
      <c r="G599" s="2" t="inlineStr">
        <is>
          <t>070220000400</t>
        </is>
      </c>
      <c r="H599" s="3" t="inlineStr">
        <is>
          <t>1098 TOTE RD</t>
        </is>
      </c>
      <c r="I599" s="3" t="inlineStr">
        <is>
          <t>1098 TOTE RD AUSTINBURG OH 44010</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Ashtabula 070220000600 (1126 TOTE RD)</t>
        </is>
      </c>
      <c r="L599" t="inlineStr">
        <is>
          <t>Ashtabula</t>
        </is>
      </c>
      <c r="M599" t="inlineStr">
        <is>
          <t>county records</t>
        </is>
      </c>
      <c r="N599" t="inlineStr">
        <is>
          <t>Yes</t>
        </is>
      </c>
      <c r="O599" t="inlineStr"/>
    </row>
    <row r="600">
      <c r="A600" t="inlineStr">
        <is>
          <t>DAVIS JOELLEN</t>
        </is>
      </c>
      <c r="B600" t="inlineStr"/>
      <c r="C600" t="inlineStr">
        <is>
          <t>Likely</t>
        </is>
      </c>
      <c r="D600" s="1" t="n">
        <v>41.3</v>
      </c>
      <c r="E600" s="1" t="n"/>
      <c r="F600" t="inlineStr">
        <is>
          <t>Ashtabula</t>
        </is>
      </c>
      <c r="G600" s="2" t="inlineStr">
        <is>
          <t>070220000600</t>
        </is>
      </c>
      <c r="H600" s="3" t="inlineStr">
        <is>
          <t>1126 TOTE RD</t>
        </is>
      </c>
      <c r="I600" s="3" t="inlineStr">
        <is>
          <t>1126 TOTE ROAD ROCK CREEK OH 44084</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Ashtabula 070220000400 (1098 TOTE RD)</t>
        </is>
      </c>
      <c r="L600" t="inlineStr">
        <is>
          <t>Ashtabula</t>
        </is>
      </c>
      <c r="M600" t="inlineStr">
        <is>
          <t>county records</t>
        </is>
      </c>
      <c r="N600" t="inlineStr">
        <is>
          <t>Yes</t>
        </is>
      </c>
      <c r="O600" t="inlineStr"/>
    </row>
    <row r="601">
      <c r="A601" t="inlineStr">
        <is>
          <t>DAWSON JENNY M</t>
        </is>
      </c>
      <c r="B601" t="inlineStr"/>
      <c r="C601" t="inlineStr">
        <is>
          <t>Likely</t>
        </is>
      </c>
      <c r="D601" s="1" t="n">
        <v>31</v>
      </c>
      <c r="E601" s="1" t="n"/>
      <c r="F601" t="inlineStr">
        <is>
          <t>Ashtabula</t>
        </is>
      </c>
      <c r="G601" s="2" t="inlineStr">
        <is>
          <t>480090003104</t>
        </is>
      </c>
      <c r="H601" s="3" t="inlineStr">
        <is>
          <t>4343 NORTH BEND RD</t>
        </is>
      </c>
      <c r="I601" s="3" t="inlineStr">
        <is>
          <t>4343 NORTH BEND ROAD ASHTABULA  OH 44004</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4" t="inlineStr">
        <is>
          <t>Ashtabula 684010011200 (1530 W 14TH ST)</t>
        </is>
      </c>
      <c r="L601" t="inlineStr">
        <is>
          <t>Ashtabula</t>
        </is>
      </c>
      <c r="M601" t="inlineStr">
        <is>
          <t>county records</t>
        </is>
      </c>
      <c r="N601" t="inlineStr">
        <is>
          <t>Yes</t>
        </is>
      </c>
      <c r="O601" t="inlineStr"/>
    </row>
    <row r="602">
      <c r="A602" t="inlineStr">
        <is>
          <t>DAWSON JENNY M</t>
        </is>
      </c>
      <c r="B602" t="inlineStr"/>
      <c r="C602" t="inlineStr">
        <is>
          <t>Likely</t>
        </is>
      </c>
      <c r="D602" s="1" t="n">
        <v>32.9</v>
      </c>
      <c r="E602" s="1" t="n"/>
      <c r="F602" t="inlineStr">
        <is>
          <t>Ashtabula</t>
        </is>
      </c>
      <c r="G602" s="2" t="inlineStr">
        <is>
          <t>684010011200</t>
        </is>
      </c>
      <c r="H602" s="3" t="inlineStr">
        <is>
          <t>1530 W 14TH ST</t>
        </is>
      </c>
      <c r="I602" s="3" t="inlineStr"/>
      <c r="J602" s="3" t="inlineStr">
        <is>
          <t>This is an uncommon name, credited on 2 homes. Because few people share the name, these are probably the same owner - a likely duplicate. Nothing beyond the name lines up yet (no shared mailing address or co-owner), so confirm before acting.</t>
        </is>
      </c>
      <c r="K602" s="4" t="inlineStr">
        <is>
          <t>Ashtabula 480090003104 (4343 NORTH BEND RD)</t>
        </is>
      </c>
      <c r="L602" t="inlineStr">
        <is>
          <t>Ashtabula</t>
        </is>
      </c>
      <c r="M602" t="inlineStr">
        <is>
          <t>county records</t>
        </is>
      </c>
      <c r="N602" t="inlineStr">
        <is>
          <t>Yes</t>
        </is>
      </c>
      <c r="O602" t="inlineStr"/>
    </row>
    <row r="603">
      <c r="A603" t="inlineStr">
        <is>
          <t>DECKER SHELLEY L</t>
        </is>
      </c>
      <c r="B603" t="inlineStr"/>
      <c r="C603" t="inlineStr">
        <is>
          <t>Likely</t>
        </is>
      </c>
      <c r="D603" s="1" t="n">
        <v>26.94</v>
      </c>
      <c r="E603" s="1" t="n"/>
      <c r="F603" t="inlineStr">
        <is>
          <t>Ashtabula</t>
        </is>
      </c>
      <c r="G603" s="2" t="inlineStr">
        <is>
          <t>400170001600</t>
        </is>
      </c>
      <c r="H603" s="3" t="inlineStr">
        <is>
          <t>459 STATE ROUTE 7</t>
        </is>
      </c>
      <c r="I603" s="3" t="inlineStr">
        <is>
          <t>459 STATE ROUTE 7 S PIERPONT OH 44082</t>
        </is>
      </c>
      <c r="J603" s="3" t="inlineStr">
        <is>
          <t>This is an uncommon name, credited on 2 homes. Because few people share the name, these are probably the same owner - a likely duplicate. Nothing beyond the name lines up yet (no shared mailing address or co-owner), so confirm before acting.</t>
        </is>
      </c>
      <c r="K603" s="4" t="inlineStr">
        <is>
          <t>Ashtabula 400260000500 (4958 SCHRAMBLING RD)</t>
        </is>
      </c>
      <c r="L603" t="inlineStr">
        <is>
          <t>Ashtabula</t>
        </is>
      </c>
      <c r="M603" t="inlineStr">
        <is>
          <t>county records</t>
        </is>
      </c>
      <c r="N603" t="inlineStr">
        <is>
          <t>Yes</t>
        </is>
      </c>
      <c r="O603" t="inlineStr"/>
    </row>
    <row r="604">
      <c r="A604" t="inlineStr">
        <is>
          <t>DECKER SHELLEY L</t>
        </is>
      </c>
      <c r="B604" t="inlineStr"/>
      <c r="C604" t="inlineStr">
        <is>
          <t>Likely</t>
        </is>
      </c>
      <c r="D604" s="1" t="n">
        <v>23.62</v>
      </c>
      <c r="E604" s="1" t="n"/>
      <c r="F604" t="inlineStr">
        <is>
          <t>Ashtabula</t>
        </is>
      </c>
      <c r="G604" s="2" t="inlineStr">
        <is>
          <t>400260000500</t>
        </is>
      </c>
      <c r="H604" s="3" t="inlineStr">
        <is>
          <t>4958 SCHRAMBLING RD</t>
        </is>
      </c>
      <c r="I604" s="3" t="inlineStr">
        <is>
          <t>4958 SCHRAMBLING RD PIERPONT OH 44082</t>
        </is>
      </c>
      <c r="J604" s="3" t="inlineStr">
        <is>
          <t>This is an uncommon name, credited on 2 homes. Because few people share the name, these are probably the same owner - a likely duplicate. Nothing beyond the name lines up yet (no shared mailing address or co-owner), so confirm before acting.</t>
        </is>
      </c>
      <c r="K604" s="4" t="inlineStr">
        <is>
          <t>Ashtabula 400170001600 (459 STATE ROUTE 7)</t>
        </is>
      </c>
      <c r="L604" t="inlineStr">
        <is>
          <t>Ashtabula</t>
        </is>
      </c>
      <c r="M604" t="inlineStr">
        <is>
          <t>county records</t>
        </is>
      </c>
      <c r="N604" t="inlineStr">
        <is>
          <t>Yes</t>
        </is>
      </c>
      <c r="O604" t="inlineStr"/>
    </row>
    <row r="605">
      <c r="A605" t="inlineStr">
        <is>
          <t>DELONG LAYMON</t>
        </is>
      </c>
      <c r="B605" t="inlineStr"/>
      <c r="C605" t="inlineStr">
        <is>
          <t>Likely</t>
        </is>
      </c>
      <c r="D605" s="1" t="n">
        <v>30.56</v>
      </c>
      <c r="E605" s="1" t="n"/>
      <c r="F605" t="inlineStr">
        <is>
          <t>Ashtabula</t>
        </is>
      </c>
      <c r="G605" s="2" t="inlineStr">
        <is>
          <t>610130003600</t>
        </is>
      </c>
      <c r="H605" s="3" t="inlineStr">
        <is>
          <t>5726 MAYFIELD RD</t>
        </is>
      </c>
      <c r="I605" s="3" t="inlineStr">
        <is>
          <t>5726 ROUTE 322 WINDSOR  OH 44099</t>
        </is>
      </c>
      <c r="J605" s="3" t="inlineStr">
        <is>
          <t>This is an uncommon name, credited on 2 homes. Because few people share the name, these are probably the same owner - a likely duplicate. Nothing beyond the name lines up yet (no shared mailing address or co-owner), so confirm before acting.</t>
        </is>
      </c>
      <c r="K605" s="4" t="inlineStr">
        <is>
          <t>Ashtabula 610130003800 (5750 US ROUTE 322)</t>
        </is>
      </c>
      <c r="L605" t="inlineStr">
        <is>
          <t>Ashtabula</t>
        </is>
      </c>
      <c r="M605" t="inlineStr">
        <is>
          <t>county records</t>
        </is>
      </c>
      <c r="N605" t="inlineStr">
        <is>
          <t>Yes</t>
        </is>
      </c>
      <c r="O605" t="inlineStr"/>
    </row>
    <row r="606">
      <c r="A606" t="inlineStr">
        <is>
          <t>DELONG LAYMON</t>
        </is>
      </c>
      <c r="B606" t="inlineStr"/>
      <c r="C606" t="inlineStr">
        <is>
          <t>Likely</t>
        </is>
      </c>
      <c r="D606" s="1" t="n">
        <v>53.08</v>
      </c>
      <c r="E606" s="1" t="n"/>
      <c r="F606" t="inlineStr">
        <is>
          <t>Ashtabula</t>
        </is>
      </c>
      <c r="G606" s="2" t="inlineStr">
        <is>
          <t>610130003800</t>
        </is>
      </c>
      <c r="H606" s="3" t="inlineStr">
        <is>
          <t>5750 US ROUTE 322</t>
        </is>
      </c>
      <c r="I606" s="3" t="inlineStr">
        <is>
          <t>5726 MAYFIELD RD WINDSOR OH 44099</t>
        </is>
      </c>
      <c r="J606" s="3" t="inlineStr">
        <is>
          <t>This is an uncommon name, credited on 2 homes. Because few people share the name, these are probably the same owner - a likely duplicate. Nothing beyond the name lines up yet (no shared mailing address or co-owner), so confirm before acting.</t>
        </is>
      </c>
      <c r="K606" s="4" t="inlineStr">
        <is>
          <t>Ashtabula 610130003600 (5726 MAYFIELD RD)</t>
        </is>
      </c>
      <c r="L606" t="inlineStr">
        <is>
          <t>Ashtabula</t>
        </is>
      </c>
      <c r="M606" t="inlineStr">
        <is>
          <t>county records</t>
        </is>
      </c>
      <c r="N606" t="inlineStr">
        <is>
          <t>Yes</t>
        </is>
      </c>
      <c r="O606" t="inlineStr"/>
    </row>
    <row r="607">
      <c r="A607" t="inlineStr">
        <is>
          <t>DEMATTIA BARRY</t>
        </is>
      </c>
      <c r="B607" t="inlineStr"/>
      <c r="C607" t="inlineStr">
        <is>
          <t>Likely</t>
        </is>
      </c>
      <c r="D607" s="1" t="n">
        <v>34.24</v>
      </c>
      <c r="E607" s="1" t="n"/>
      <c r="F607" t="inlineStr">
        <is>
          <t>Ashtabula</t>
        </is>
      </c>
      <c r="G607" s="2" t="inlineStr">
        <is>
          <t>390132102100</t>
        </is>
      </c>
      <c r="H607" s="3" t="inlineStr">
        <is>
          <t>77 LEFFINGWELL DR</t>
        </is>
      </c>
      <c r="I607" s="3" t="inlineStr">
        <is>
          <t>77 LEFFINGWELL DRIVE ORWELL OH 44076</t>
        </is>
      </c>
      <c r="J607" s="3" t="inlineStr">
        <is>
          <t>This is an uncommon name, credited on 2 homes. Because few people share the name, these are probably the same owner - a likely duplicate. Nothing beyond the name lines up yet (no shared mailing address or co-owner), so confirm before acting.</t>
        </is>
      </c>
      <c r="K607" s="4" t="inlineStr">
        <is>
          <t>Ashtabula 580050001600 (1457 MECHANICSVILLE RD)</t>
        </is>
      </c>
      <c r="L607" t="inlineStr">
        <is>
          <t>Ashtabula</t>
        </is>
      </c>
      <c r="M607" t="inlineStr">
        <is>
          <t>county records</t>
        </is>
      </c>
      <c r="N607" t="inlineStr">
        <is>
          <t>Yes</t>
        </is>
      </c>
      <c r="O607" t="inlineStr"/>
    </row>
    <row r="608">
      <c r="A608" t="inlineStr">
        <is>
          <t>DETWEILER JOSEPH J</t>
        </is>
      </c>
      <c r="B608" t="inlineStr">
        <is>
          <t>DETWEILER CORA B</t>
        </is>
      </c>
      <c r="C608" t="inlineStr">
        <is>
          <t>Likely</t>
        </is>
      </c>
      <c r="D608" s="1" t="n">
        <v>44.18</v>
      </c>
      <c r="E608" s="1" t="n"/>
      <c r="F608" t="inlineStr">
        <is>
          <t>Ashtabula</t>
        </is>
      </c>
      <c r="G608" s="2" t="inlineStr">
        <is>
          <t>610121001100</t>
        </is>
      </c>
      <c r="H608" s="3" t="inlineStr">
        <is>
          <t>7669 LANESE DR</t>
        </is>
      </c>
      <c r="I608" s="3" t="inlineStr">
        <is>
          <t>7669 LANESE DR WINDSOR OH 44099</t>
        </is>
      </c>
      <c r="J608" s="3" t="inlineStr">
        <is>
          <t>This is an uncommon name, credited on 2 homes. Because few people share the name, these are probably the same owner - a likely duplicate. Nothing beyond the name lines up yet (no shared mailing address or co-owner), so confirm before acting.</t>
        </is>
      </c>
      <c r="K608" s="3" t="inlineStr">
        <is>
          <t>Geauga 25-020700 (15340 NASH RD BURTON)</t>
        </is>
      </c>
      <c r="L608" t="inlineStr">
        <is>
          <t>Ashtabula, Geauga</t>
        </is>
      </c>
      <c r="M608" t="inlineStr">
        <is>
          <t>county records</t>
        </is>
      </c>
      <c r="N608" t="inlineStr"/>
      <c r="O608" t="inlineStr">
        <is>
          <t>Yes</t>
        </is>
      </c>
    </row>
    <row r="609">
      <c r="A609" t="inlineStr">
        <is>
          <t>DETWEILER REUBEN D</t>
        </is>
      </c>
      <c r="B609" t="inlineStr">
        <is>
          <t>DETWEILER MELVIN D ET AL</t>
        </is>
      </c>
      <c r="C609" t="inlineStr">
        <is>
          <t>Likely</t>
        </is>
      </c>
      <c r="D609" s="1" t="n">
        <v>60.22</v>
      </c>
      <c r="E609" s="1" t="n"/>
      <c r="F609" t="inlineStr">
        <is>
          <t>Ashtabula</t>
        </is>
      </c>
      <c r="G609" s="2" t="inlineStr">
        <is>
          <t>610010000201</t>
        </is>
      </c>
      <c r="H609" s="3" t="inlineStr">
        <is>
          <t>8718 TOWNLINE RD</t>
        </is>
      </c>
      <c r="I609" s="3" t="inlineStr">
        <is>
          <t>8718 BUNDYSBURG RD MIDDLEFIELD OH 44062</t>
        </is>
      </c>
      <c r="J609" s="3" t="inlineStr">
        <is>
          <t>This is an uncommon name, credited on 2 homes. Because few people share the name, these are probably the same owner - a likely duplicate. Nothing beyond the name lines up yet (no shared mailing address or co-owner), so confirm before acting.</t>
        </is>
      </c>
      <c r="K609" s="3" t="inlineStr">
        <is>
          <t>Geauga 18-030100 (14767 MADISON RD MIDDLEFIELD)</t>
        </is>
      </c>
      <c r="L609" t="inlineStr">
        <is>
          <t>Ashtabula, Geauga</t>
        </is>
      </c>
      <c r="M609" t="inlineStr">
        <is>
          <t>county records</t>
        </is>
      </c>
      <c r="N609" t="inlineStr"/>
      <c r="O609" t="inlineStr">
        <is>
          <t>Yes</t>
        </is>
      </c>
    </row>
    <row r="610">
      <c r="A610" t="inlineStr">
        <is>
          <t>DIAMOND SUSAN E</t>
        </is>
      </c>
      <c r="B610" t="inlineStr"/>
      <c r="C610" t="inlineStr">
        <is>
          <t>Likely</t>
        </is>
      </c>
      <c r="D610" s="1" t="n">
        <v>41.6</v>
      </c>
      <c r="E610" s="1" t="n"/>
      <c r="F610" t="inlineStr">
        <is>
          <t>Ashtabula</t>
        </is>
      </c>
      <c r="G610" s="2" t="inlineStr">
        <is>
          <t>121220003100</t>
        </is>
      </c>
      <c r="H610" s="3" t="inlineStr">
        <is>
          <t>1002 LINCOLN DR</t>
        </is>
      </c>
      <c r="I610" s="3" t="inlineStr">
        <is>
          <t>1002 LINCOLN DRIVE CONNEAUT OH 44030</t>
        </is>
      </c>
      <c r="J610" s="3" t="inlineStr">
        <is>
          <t>This is an uncommon name, credited on 2 homes. Because few people share the name, these are probably the same owner - a likely duplicate. Nothing beyond the name lines up yet (no shared mailing address or co-owner), so confirm before acting.</t>
        </is>
      </c>
      <c r="K610" s="3" t="inlineStr">
        <is>
          <t>Lorain 11-00-002-000-070 (13710 WILLOW CREEK LN COLUMBIA STATION)</t>
        </is>
      </c>
      <c r="L610" t="inlineStr">
        <is>
          <t>Ashtabula, Lorain</t>
        </is>
      </c>
      <c r="M610" t="inlineStr">
        <is>
          <t>county records</t>
        </is>
      </c>
      <c r="N610" t="inlineStr"/>
      <c r="O610" t="inlineStr">
        <is>
          <t>Yes</t>
        </is>
      </c>
    </row>
    <row r="611">
      <c r="A611" t="inlineStr">
        <is>
          <t>DIBBLE GARY G SR</t>
        </is>
      </c>
      <c r="B611" t="inlineStr"/>
      <c r="C611" t="inlineStr">
        <is>
          <t>Likely</t>
        </is>
      </c>
      <c r="D611" s="1" t="n">
        <v>14.92</v>
      </c>
      <c r="E611" s="1" t="n"/>
      <c r="F611" t="inlineStr">
        <is>
          <t>Ashtabula</t>
        </is>
      </c>
      <c r="G611" s="2" t="inlineStr">
        <is>
          <t>051020004600</t>
        </is>
      </c>
      <c r="H611" s="3" t="inlineStr">
        <is>
          <t>5414 FORT AVE</t>
        </is>
      </c>
      <c r="I611" s="3" t="inlineStr">
        <is>
          <t>5414 FORT AVENUE ASHTABULA  OH 44004</t>
        </is>
      </c>
      <c r="J611" s="3" t="inlineStr">
        <is>
          <t>This is an uncommon name, credited on 2 homes. Because few people share the name, these are probably the same owner - a likely duplicate. Nothing beyond the name lines up yet (no shared mailing address or co-owner), so confirm before acting.</t>
        </is>
      </c>
      <c r="K611" s="4" t="inlineStr">
        <is>
          <t>Ashtabula 480160001900 (5551 NEW LONDON RD)</t>
        </is>
      </c>
      <c r="L611" t="inlineStr">
        <is>
          <t>Ashtabula</t>
        </is>
      </c>
      <c r="M611" t="inlineStr">
        <is>
          <t>county records</t>
        </is>
      </c>
      <c r="N611" t="inlineStr">
        <is>
          <t>Yes</t>
        </is>
      </c>
      <c r="O611" t="inlineStr"/>
    </row>
    <row r="612">
      <c r="A612" t="inlineStr">
        <is>
          <t>DIBBLE GARY G SR</t>
        </is>
      </c>
      <c r="B612" t="inlineStr"/>
      <c r="C612" t="inlineStr">
        <is>
          <t>Likely</t>
        </is>
      </c>
      <c r="D612" s="1" t="n">
        <v>46.58</v>
      </c>
      <c r="E612" s="1" t="n"/>
      <c r="F612" t="inlineStr">
        <is>
          <t>Ashtabula</t>
        </is>
      </c>
      <c r="G612" s="2" t="inlineStr">
        <is>
          <t>480160001900</t>
        </is>
      </c>
      <c r="H612" s="3" t="inlineStr">
        <is>
          <t>5551 NEW LONDON RD</t>
        </is>
      </c>
      <c r="I612" s="3" t="inlineStr">
        <is>
          <t>5551 NEW LONDON RD ASHTABULA  OH 44004</t>
        </is>
      </c>
      <c r="J612" s="3" t="inlineStr">
        <is>
          <t>This is an uncommon name, credited on 2 homes. Because few people share the name, these are probably the same owner - a likely duplicate. Nothing beyond the name lines up yet (no shared mailing address or co-owner), so confirm before acting.</t>
        </is>
      </c>
      <c r="K612" s="4" t="inlineStr">
        <is>
          <t>Ashtabula 051020004600 (5414 FORT AVE)</t>
        </is>
      </c>
      <c r="L612" t="inlineStr">
        <is>
          <t>Ashtabula</t>
        </is>
      </c>
      <c r="M612" t="inlineStr">
        <is>
          <t>county records</t>
        </is>
      </c>
      <c r="N612" t="inlineStr">
        <is>
          <t>Yes</t>
        </is>
      </c>
      <c r="O612" t="inlineStr"/>
    </row>
    <row r="613">
      <c r="A613" t="inlineStr">
        <is>
          <t>DICKSON THOMAS</t>
        </is>
      </c>
      <c r="B613" t="inlineStr">
        <is>
          <t>LANETTE</t>
        </is>
      </c>
      <c r="C613" t="inlineStr">
        <is>
          <t>Likely</t>
        </is>
      </c>
      <c r="D613" s="1" t="n">
        <v>53.98</v>
      </c>
      <c r="E613" s="1" t="n"/>
      <c r="F613" t="inlineStr">
        <is>
          <t>Ashtabula</t>
        </is>
      </c>
      <c r="G613" s="2" t="inlineStr">
        <is>
          <t>200390002500</t>
        </is>
      </c>
      <c r="H613" s="3" t="inlineStr">
        <is>
          <t>749 MILLWOOD DR</t>
        </is>
      </c>
      <c r="I613" s="3" t="inlineStr"/>
      <c r="J613" s="3" t="inlineStr">
        <is>
          <t>This is an uncommon name, credited on 2 homes. Because few people share the name, these are probably the same owner - a likely duplicate. Nothing beyond the name lines up yet (no shared mailing address or co-owner), so confirm before acting.</t>
        </is>
      </c>
      <c r="K613" s="3" t="inlineStr">
        <is>
          <t>Lorain 07-00-001-000-430 (9135 PLEASANT RIDGE CIR NORTH RIDGEVILLE)</t>
        </is>
      </c>
      <c r="L613" t="inlineStr">
        <is>
          <t>Ashtabula, Lorain</t>
        </is>
      </c>
      <c r="M613" t="inlineStr">
        <is>
          <t>county records</t>
        </is>
      </c>
      <c r="N613" t="inlineStr"/>
      <c r="O613" t="inlineStr">
        <is>
          <t>Yes</t>
        </is>
      </c>
    </row>
    <row r="614">
      <c r="A614" t="inlineStr">
        <is>
          <t>DIDONATO JOSEPH</t>
        </is>
      </c>
      <c r="B614" t="inlineStr">
        <is>
          <t>CINDY P</t>
        </is>
      </c>
      <c r="C614" t="inlineStr">
        <is>
          <t>Likely</t>
        </is>
      </c>
      <c r="D614" s="1" t="n">
        <v>40.24</v>
      </c>
      <c r="E614" s="1" t="n"/>
      <c r="F614" t="inlineStr">
        <is>
          <t>Ashtabula</t>
        </is>
      </c>
      <c r="G614" s="2" t="inlineStr">
        <is>
          <t>500382103100</t>
        </is>
      </c>
      <c r="H614" s="3" t="inlineStr">
        <is>
          <t>1415 GLADDING AVE</t>
        </is>
      </c>
      <c r="I614" s="3" t="inlineStr"/>
      <c r="J614" s="3" t="inlineStr">
        <is>
          <t>This is an uncommon name, credited on 2 homes. Because few people share the name, these are probably the same owner - a likely duplicate. Nothing beyond the name lines up yet (no shared mailing address or co-owner), so confirm before acting.</t>
        </is>
      </c>
      <c r="K614" s="3" t="inlineStr">
        <is>
          <t>Lorain 02-01-007-109-060 (4930 WASHINGTON AVE LORAIN)</t>
        </is>
      </c>
      <c r="L614" t="inlineStr">
        <is>
          <t>Ashtabula, Lorain</t>
        </is>
      </c>
      <c r="M614" t="inlineStr">
        <is>
          <t>county records</t>
        </is>
      </c>
      <c r="N614" t="inlineStr"/>
      <c r="O614" t="inlineStr">
        <is>
          <t>Yes</t>
        </is>
      </c>
    </row>
    <row r="615">
      <c r="A615" t="inlineStr">
        <is>
          <t>DIXON REGINALD T</t>
        </is>
      </c>
      <c r="B615" t="inlineStr"/>
      <c r="C615" t="inlineStr">
        <is>
          <t>Likely</t>
        </is>
      </c>
      <c r="D615" s="1" t="n">
        <v>18.68</v>
      </c>
      <c r="E615" s="1" t="n"/>
      <c r="F615" t="inlineStr">
        <is>
          <t>Ashtabula</t>
        </is>
      </c>
      <c r="G615" s="2" t="inlineStr">
        <is>
          <t>500022001700</t>
        </is>
      </c>
      <c r="H615" s="3" t="inlineStr">
        <is>
          <t>2010 W 9TH ST</t>
        </is>
      </c>
      <c r="I615" s="3" t="inlineStr">
        <is>
          <t>2615 STATE ROUTE 59 LOT #102 RAVENNA OH 44266</t>
        </is>
      </c>
      <c r="J615" s="3" t="inlineStr">
        <is>
          <t>This is an uncommon name, credited on 2 homes. Because few people share the name, these are probably the same owner - a likely duplicate. Nothing beyond the name lines up yet (no shared mailing address or co-owner), so confirm before acting.</t>
        </is>
      </c>
      <c r="K615" s="4" t="inlineStr">
        <is>
          <t>Ashtabula 500102005500 (1444 THAYER AVE)</t>
        </is>
      </c>
      <c r="L615" t="inlineStr">
        <is>
          <t>Ashtabula</t>
        </is>
      </c>
      <c r="M615" t="inlineStr">
        <is>
          <t>county records</t>
        </is>
      </c>
      <c r="N615" t="inlineStr">
        <is>
          <t>Yes</t>
        </is>
      </c>
      <c r="O615" t="inlineStr"/>
    </row>
    <row r="616">
      <c r="A616" t="inlineStr">
        <is>
          <t>DIXON REGINALD T</t>
        </is>
      </c>
      <c r="B616" t="inlineStr"/>
      <c r="C616" t="inlineStr">
        <is>
          <t>Likely</t>
        </is>
      </c>
      <c r="D616" s="1" t="n">
        <v>17.7</v>
      </c>
      <c r="E616" s="1" t="n"/>
      <c r="F616" t="inlineStr">
        <is>
          <t>Ashtabula</t>
        </is>
      </c>
      <c r="G616" s="2" t="inlineStr">
        <is>
          <t>500102005500</t>
        </is>
      </c>
      <c r="H616" s="3" t="inlineStr">
        <is>
          <t>1444 THAYER AVE</t>
        </is>
      </c>
      <c r="I616" s="3" t="inlineStr">
        <is>
          <t>1400 FORUM BLVD COLUMBIA MO 65203</t>
        </is>
      </c>
      <c r="J616" s="3" t="inlineStr">
        <is>
          <t>This is an uncommon name, credited on 2 homes. Because few people share the name, these are probably the same owner - a likely duplicate. Nothing beyond the name lines up yet (no shared mailing address or co-owner), so confirm before acting.</t>
        </is>
      </c>
      <c r="K616" s="4" t="inlineStr">
        <is>
          <t>Ashtabula 500022001700 (2010 W 9TH ST)</t>
        </is>
      </c>
      <c r="L616" t="inlineStr">
        <is>
          <t>Ashtabula</t>
        </is>
      </c>
      <c r="M616" t="inlineStr">
        <is>
          <t>county records</t>
        </is>
      </c>
      <c r="N616" t="inlineStr">
        <is>
          <t>Yes</t>
        </is>
      </c>
      <c r="O616" t="inlineStr"/>
    </row>
    <row r="617">
      <c r="A617" t="inlineStr">
        <is>
          <t>DLUGOS DOMINIC</t>
        </is>
      </c>
      <c r="B617" t="inlineStr"/>
      <c r="C617" t="inlineStr">
        <is>
          <t>Likely</t>
        </is>
      </c>
      <c r="D617" s="1" t="n">
        <v>51.54</v>
      </c>
      <c r="E617" s="1" t="n"/>
      <c r="F617" t="inlineStr">
        <is>
          <t>Ashtabula</t>
        </is>
      </c>
      <c r="G617" s="2" t="inlineStr">
        <is>
          <t>390132103200</t>
        </is>
      </c>
      <c r="H617" s="3" t="inlineStr">
        <is>
          <t>127 LEFFINGWELL DR</t>
        </is>
      </c>
      <c r="I617" s="3" t="inlineStr">
        <is>
          <t>127 LEFFINGWELL DR ORWELL OH 44076</t>
        </is>
      </c>
      <c r="J617" s="3" t="inlineStr">
        <is>
          <t>This is an uncommon name, credited on 2 homes. Because few people share the name, these are probably the same owner - a likely duplicate. Nothing beyond the name lines up yet (no shared mailing address or co-owner), so confirm before acting.</t>
        </is>
      </c>
      <c r="K617" s="4" t="inlineStr">
        <is>
          <t>Ashtabula 390132206200 (29 LEFFINGWELL DR)</t>
        </is>
      </c>
      <c r="L617" t="inlineStr">
        <is>
          <t>Ashtabula</t>
        </is>
      </c>
      <c r="M617" t="inlineStr">
        <is>
          <t>county records</t>
        </is>
      </c>
      <c r="N617" t="inlineStr">
        <is>
          <t>Yes</t>
        </is>
      </c>
      <c r="O617" t="inlineStr"/>
    </row>
    <row r="618">
      <c r="A618" t="inlineStr">
        <is>
          <t>DLUGOS DOMINIC</t>
        </is>
      </c>
      <c r="B618" t="inlineStr"/>
      <c r="C618" t="inlineStr">
        <is>
          <t>Likely</t>
        </is>
      </c>
      <c r="D618" s="1" t="n">
        <v>35.56</v>
      </c>
      <c r="E618" s="1" t="n"/>
      <c r="F618" t="inlineStr">
        <is>
          <t>Ashtabula</t>
        </is>
      </c>
      <c r="G618" s="2" t="inlineStr">
        <is>
          <t>390132206200</t>
        </is>
      </c>
      <c r="H618" s="3" t="inlineStr">
        <is>
          <t>29 LEFFINGWELL DR</t>
        </is>
      </c>
      <c r="I618" s="3" t="inlineStr"/>
      <c r="J618" s="3" t="inlineStr">
        <is>
          <t>This is an uncommon name, credited on 2 homes. Because few people share the name, these are probably the same owner - a likely duplicate. Nothing beyond the name lines up yet (no shared mailing address or co-owner), so confirm before acting.</t>
        </is>
      </c>
      <c r="K618" s="4" t="inlineStr">
        <is>
          <t>Ashtabula 390132103200 (127 LEFFINGWELL DR)</t>
        </is>
      </c>
      <c r="L618" t="inlineStr">
        <is>
          <t>Ashtabula</t>
        </is>
      </c>
      <c r="M618" t="inlineStr">
        <is>
          <t>county records</t>
        </is>
      </c>
      <c r="N618" t="inlineStr">
        <is>
          <t>Yes</t>
        </is>
      </c>
      <c r="O618" t="inlineStr"/>
    </row>
    <row r="619">
      <c r="A619" t="inlineStr">
        <is>
          <t>DOBOS DAVID A</t>
        </is>
      </c>
      <c r="B619" t="inlineStr">
        <is>
          <t>MELISSA R</t>
        </is>
      </c>
      <c r="C619" t="inlineStr">
        <is>
          <t>Likely</t>
        </is>
      </c>
      <c r="D619" s="1" t="n">
        <v>62</v>
      </c>
      <c r="E619" s="1" t="n"/>
      <c r="F619" t="inlineStr">
        <is>
          <t>Ashtabula</t>
        </is>
      </c>
      <c r="G619" s="2" t="inlineStr">
        <is>
          <t>100110000300</t>
        </is>
      </c>
      <c r="H619" s="3" t="inlineStr">
        <is>
          <t>7985 FEE RD</t>
        </is>
      </c>
      <c r="I619" s="3" t="inlineStr"/>
      <c r="J619" s="3" t="inlineStr">
        <is>
          <t>This is an uncommon name, credited on 2 homes. Because few people share the name, these are probably the same owner - a likely duplicate. Nothing beyond the name lines up yet (no shared mailing address or co-owner), so confirm before acting.</t>
        </is>
      </c>
      <c r="K619" s="4" t="inlineStr">
        <is>
          <t>Franklin 570-224719-00 (4411 HAMMERTON DR 12C)</t>
        </is>
      </c>
      <c r="L619" t="inlineStr">
        <is>
          <t>Ashtabula, Franklin</t>
        </is>
      </c>
      <c r="M619" t="inlineStr">
        <is>
          <t>county records</t>
        </is>
      </c>
      <c r="N619" t="inlineStr"/>
      <c r="O619" t="inlineStr">
        <is>
          <t>Yes</t>
        </is>
      </c>
    </row>
    <row r="620">
      <c r="A620" t="inlineStr">
        <is>
          <t>DOMBROWSKI STEVEN</t>
        </is>
      </c>
      <c r="B620" t="inlineStr">
        <is>
          <t>DOMBROWSKI LORA L</t>
        </is>
      </c>
      <c r="C620" t="inlineStr">
        <is>
          <t>Likely</t>
        </is>
      </c>
      <c r="D620" s="1" t="n">
        <v>40.94</v>
      </c>
      <c r="E620" s="1" t="n"/>
      <c r="F620" t="inlineStr">
        <is>
          <t>Ashtabula</t>
        </is>
      </c>
      <c r="G620" s="2" t="inlineStr">
        <is>
          <t>600280035500</t>
        </is>
      </c>
      <c r="H620" s="3" t="inlineStr">
        <is>
          <t>7747 BAYVIEW DR</t>
        </is>
      </c>
      <c r="I620" s="3" t="inlineStr">
        <is>
          <t>7747 BAYVIEW DRIVE WILLIAMSFIELD OH 44093</t>
        </is>
      </c>
      <c r="J620" s="3" t="inlineStr">
        <is>
          <t>This is an uncommon name, credited on 2 homes. Because few people share the name, these are probably the same owner - a likely duplicate. Nothing beyond the name lines up yet (no shared mailing address or co-owner), so confirm before acting.</t>
        </is>
      </c>
      <c r="K620" s="4" t="inlineStr">
        <is>
          <t>Fairfield 0410622900 (684 MANCHESTER CIR PICKERINGTON)</t>
        </is>
      </c>
      <c r="L620" t="inlineStr">
        <is>
          <t>Ashtabula, Fairfield</t>
        </is>
      </c>
      <c r="M620" t="inlineStr">
        <is>
          <t>county records</t>
        </is>
      </c>
      <c r="N620" t="inlineStr"/>
      <c r="O620" t="inlineStr">
        <is>
          <t>Yes</t>
        </is>
      </c>
    </row>
    <row r="621">
      <c r="A621" t="inlineStr">
        <is>
          <t>DONATONE JEAN E</t>
        </is>
      </c>
      <c r="B621" t="inlineStr"/>
      <c r="C621" t="inlineStr">
        <is>
          <t>Likely</t>
        </is>
      </c>
      <c r="D621" s="1" t="n">
        <v>21.84</v>
      </c>
      <c r="E621" s="1" t="n"/>
      <c r="F621" t="inlineStr">
        <is>
          <t>Ashtabula</t>
        </is>
      </c>
      <c r="G621" s="2" t="inlineStr">
        <is>
          <t>030390010400</t>
        </is>
      </c>
      <c r="H621" s="3" t="inlineStr">
        <is>
          <t>2219 E 40TH ST</t>
        </is>
      </c>
      <c r="I621" s="3" t="inlineStr">
        <is>
          <t>2219 EAST 40TH STREET ASHTABULA  OH 44004</t>
        </is>
      </c>
      <c r="J621" s="3" t="inlineStr">
        <is>
          <t>This is an uncommon name, credited on 2 homes. Because few people share the name, these are probably the same owner - a likely duplicate. Nothing beyond the name lines up yet (no shared mailing address or co-owner), so confirm before acting.</t>
        </is>
      </c>
      <c r="K621" s="4" t="inlineStr">
        <is>
          <t>Ashtabula 500332005700 (2708 W 9TH ST)</t>
        </is>
      </c>
      <c r="L621" t="inlineStr">
        <is>
          <t>Ashtabula</t>
        </is>
      </c>
      <c r="M621" t="inlineStr">
        <is>
          <t>county records</t>
        </is>
      </c>
      <c r="N621" t="inlineStr">
        <is>
          <t>Yes</t>
        </is>
      </c>
      <c r="O621" t="inlineStr"/>
    </row>
    <row r="622">
      <c r="A622" t="inlineStr">
        <is>
          <t>DONATONE JEAN E</t>
        </is>
      </c>
      <c r="B622" t="inlineStr"/>
      <c r="C622" t="inlineStr">
        <is>
          <t>Likely</t>
        </is>
      </c>
      <c r="D622" s="1" t="n">
        <v>53.22</v>
      </c>
      <c r="E622" s="1" t="n"/>
      <c r="F622" t="inlineStr">
        <is>
          <t>Ashtabula</t>
        </is>
      </c>
      <c r="G622" s="2" t="inlineStr">
        <is>
          <t>500332005700</t>
        </is>
      </c>
      <c r="H622" s="3" t="inlineStr">
        <is>
          <t>2708 W 9TH ST</t>
        </is>
      </c>
      <c r="I622" s="3" t="inlineStr">
        <is>
          <t>2708 W 9TH ST ASHTABULA  OH 44004</t>
        </is>
      </c>
      <c r="J622" s="3" t="inlineStr">
        <is>
          <t>This is an uncommon name, credited on 2 homes. Because few people share the name, these are probably the same owner - a likely duplicate. Nothing beyond the name lines up yet (no shared mailing address or co-owner), so confirm before acting.</t>
        </is>
      </c>
      <c r="K622" s="4" t="inlineStr">
        <is>
          <t>Ashtabula 030390010400 (2219 E 40TH ST)</t>
        </is>
      </c>
      <c r="L622" t="inlineStr">
        <is>
          <t>Ashtabula</t>
        </is>
      </c>
      <c r="M622" t="inlineStr">
        <is>
          <t>county records</t>
        </is>
      </c>
      <c r="N622" t="inlineStr">
        <is>
          <t>Yes</t>
        </is>
      </c>
      <c r="O622" t="inlineStr"/>
    </row>
    <row r="623">
      <c r="A623" t="inlineStr">
        <is>
          <t>DOWNING SCOTT R</t>
        </is>
      </c>
      <c r="B623" t="inlineStr"/>
      <c r="C623" t="inlineStr">
        <is>
          <t>Likely</t>
        </is>
      </c>
      <c r="D623" s="1" t="n">
        <v>27.9</v>
      </c>
      <c r="E623" s="1" t="n"/>
      <c r="F623" t="inlineStr">
        <is>
          <t>Ashtabula</t>
        </is>
      </c>
      <c r="G623" s="2" t="inlineStr">
        <is>
          <t>070030001100</t>
        </is>
      </c>
      <c r="H623" s="3" t="inlineStr">
        <is>
          <t>2740 CLAY ST</t>
        </is>
      </c>
      <c r="I623" s="3" t="inlineStr">
        <is>
          <t>2740 CLAY STREET AUSTINBURG  OH 44010</t>
        </is>
      </c>
      <c r="J623" s="3" t="inlineStr">
        <is>
          <t>This is an uncommon name, credited on 2 homes. Because few people share the name, these are probably the same owner - a likely duplicate. Nothing beyond the name lines up yet (no shared mailing address or co-owner), so confirm before acting.</t>
        </is>
      </c>
      <c r="K623" s="4" t="inlineStr">
        <is>
          <t>Ashtabula 250060002400 (1952 STATE ROUTE 46)</t>
        </is>
      </c>
      <c r="L623" t="inlineStr">
        <is>
          <t>Ashtabula</t>
        </is>
      </c>
      <c r="M623" t="inlineStr">
        <is>
          <t>county records</t>
        </is>
      </c>
      <c r="N623" t="inlineStr">
        <is>
          <t>Yes</t>
        </is>
      </c>
      <c r="O623" t="inlineStr"/>
    </row>
    <row r="624">
      <c r="A624" t="inlineStr">
        <is>
          <t>DOWNING SCOTT R</t>
        </is>
      </c>
      <c r="B624" t="inlineStr"/>
      <c r="C624" t="inlineStr">
        <is>
          <t>Likely</t>
        </is>
      </c>
      <c r="D624" s="1" t="n">
        <v>29.08</v>
      </c>
      <c r="E624" s="1" t="n"/>
      <c r="F624" t="inlineStr">
        <is>
          <t>Ashtabula</t>
        </is>
      </c>
      <c r="G624" s="2" t="inlineStr">
        <is>
          <t>250060002400</t>
        </is>
      </c>
      <c r="H624" s="3" t="inlineStr">
        <is>
          <t>1952 STATE ROUTE 46</t>
        </is>
      </c>
      <c r="I624" s="3" t="inlineStr">
        <is>
          <t>1952 ST RT 46 NORTH JEFFERSON OH 44047</t>
        </is>
      </c>
      <c r="J624" s="3" t="inlineStr">
        <is>
          <t>This is an uncommon name, credited on 2 homes. Because few people share the name, these are probably the same owner - a likely duplicate. Nothing beyond the name lines up yet (no shared mailing address or co-owner), so confirm before acting.</t>
        </is>
      </c>
      <c r="K624" s="4" t="inlineStr">
        <is>
          <t>Ashtabula 070030001100 (2740 CLAY ST)</t>
        </is>
      </c>
      <c r="L624" t="inlineStr">
        <is>
          <t>Ashtabula</t>
        </is>
      </c>
      <c r="M624" t="inlineStr">
        <is>
          <t>county records</t>
        </is>
      </c>
      <c r="N624" t="inlineStr">
        <is>
          <t>Yes</t>
        </is>
      </c>
      <c r="O624" t="inlineStr"/>
    </row>
    <row r="625">
      <c r="A625" t="inlineStr">
        <is>
          <t>DREW NICHOLAS</t>
        </is>
      </c>
      <c r="B625" t="inlineStr">
        <is>
          <t>LOWER EMILY REGAN</t>
        </is>
      </c>
      <c r="C625" t="inlineStr">
        <is>
          <t>Likely</t>
        </is>
      </c>
      <c r="D625" s="1" t="n">
        <v>21.5</v>
      </c>
      <c r="E625" s="1" t="n"/>
      <c r="F625" t="inlineStr">
        <is>
          <t>Ashtabula</t>
        </is>
      </c>
      <c r="G625" s="2" t="inlineStr">
        <is>
          <t>480210008100</t>
        </is>
      </c>
      <c r="H625" s="3" t="inlineStr">
        <is>
          <t>7700 CENTER (SR 45) RD</t>
        </is>
      </c>
      <c r="I625" s="3" t="inlineStr">
        <is>
          <t>1400 FORUM BOULEVARD SUITE 18 COLUMBIA MO 65203</t>
        </is>
      </c>
      <c r="J625" s="3" t="inlineStr">
        <is>
          <t>This is an uncommon name, credited on 2 homes. Because few people share the name, these are probably the same owner - a likely duplicate. Nothing beyond the name lines up yet (no shared mailing address or co-owner), so confirm before acting.</t>
        </is>
      </c>
      <c r="K625" s="4" t="inlineStr">
        <is>
          <t>Franklin 070-011367-00 (2666 CHARTWELL RD)</t>
        </is>
      </c>
      <c r="L625" t="inlineStr">
        <is>
          <t>Ashtabula, Franklin</t>
        </is>
      </c>
      <c r="M625" t="inlineStr">
        <is>
          <t>county records</t>
        </is>
      </c>
      <c r="N625" t="inlineStr"/>
      <c r="O625" t="inlineStr">
        <is>
          <t>Yes</t>
        </is>
      </c>
    </row>
    <row r="626">
      <c r="A626" t="inlineStr">
        <is>
          <t>DUDLEY NANCY</t>
        </is>
      </c>
      <c r="B626" t="inlineStr"/>
      <c r="C626" t="inlineStr">
        <is>
          <t>Likely</t>
        </is>
      </c>
      <c r="D626" s="1" t="n">
        <v>47.2</v>
      </c>
      <c r="E626" s="1" t="n"/>
      <c r="F626" t="inlineStr">
        <is>
          <t>Ashtabula</t>
        </is>
      </c>
      <c r="G626" s="2" t="inlineStr">
        <is>
          <t>610080000400</t>
        </is>
      </c>
      <c r="H626" s="3" t="inlineStr">
        <is>
          <t>5677 WARNERS HOLLOW RD</t>
        </is>
      </c>
      <c r="I626" s="3" t="inlineStr">
        <is>
          <t>5677 B WARNER HOLLOW RD WINDSOR OH 44099</t>
        </is>
      </c>
      <c r="J626" s="3" t="inlineStr">
        <is>
          <t>This is an uncommon name, credited on 2 homes. Because few people share the name, these are probably the same owner - a likely duplicate. Nothing beyond the name lines up yet (no shared mailing address or co-owner), so confirm before acting.</t>
        </is>
      </c>
      <c r="K626" s="4" t="inlineStr">
        <is>
          <t>Franklin 010-111562-00 (111 ROCKWELL RD)</t>
        </is>
      </c>
      <c r="L626" t="inlineStr">
        <is>
          <t>Ashtabula, Franklin</t>
        </is>
      </c>
      <c r="M626" t="inlineStr">
        <is>
          <t>county records</t>
        </is>
      </c>
      <c r="N626" t="inlineStr"/>
      <c r="O626" t="inlineStr">
        <is>
          <t>Yes</t>
        </is>
      </c>
    </row>
    <row r="627">
      <c r="A627" t="inlineStr">
        <is>
          <t>DWYER TIMOTHY J</t>
        </is>
      </c>
      <c r="B627" t="inlineStr"/>
      <c r="C627" t="inlineStr">
        <is>
          <t>Likely</t>
        </is>
      </c>
      <c r="D627" s="1" t="n">
        <v>78.56</v>
      </c>
      <c r="E627" s="1" t="n"/>
      <c r="F627" t="inlineStr">
        <is>
          <t>Ashtabula</t>
        </is>
      </c>
      <c r="G627" s="2" t="inlineStr">
        <is>
          <t>160070001000</t>
        </is>
      </c>
      <c r="H627" s="3" t="inlineStr">
        <is>
          <t>4331 FOOTVILLE RICHMOND RD</t>
        </is>
      </c>
      <c r="I627" s="3" t="inlineStr">
        <is>
          <t>4331 FOOTVILLE RICHMOND ROAD DORSET OH 44032</t>
        </is>
      </c>
      <c r="J627" s="3" t="inlineStr">
        <is>
          <t>This is an uncommon name, credited on 2 homes. Because few people share the name, these are probably the same owner - a likely duplicate. Nothing beyond the name lines up yet (no shared mailing address or co-owner), so confirm before acting.</t>
        </is>
      </c>
      <c r="K627" s="4" t="inlineStr">
        <is>
          <t>Franklin 590-200743-00 (2264 SATTERBURY CT)</t>
        </is>
      </c>
      <c r="L627" t="inlineStr">
        <is>
          <t>Ashtabula, Franklin</t>
        </is>
      </c>
      <c r="M627" t="inlineStr">
        <is>
          <t>county records</t>
        </is>
      </c>
      <c r="N627" t="inlineStr"/>
      <c r="O627" t="inlineStr">
        <is>
          <t>Yes</t>
        </is>
      </c>
    </row>
    <row r="628">
      <c r="A628" t="inlineStr">
        <is>
          <t>EBERSOLE JUDITH A</t>
        </is>
      </c>
      <c r="B628" t="inlineStr">
        <is>
          <t>METCALF CLARENCE J</t>
        </is>
      </c>
      <c r="C628" t="inlineStr">
        <is>
          <t>Likely</t>
        </is>
      </c>
      <c r="D628" s="1" t="n">
        <v>88.76000000000001</v>
      </c>
      <c r="E628" s="1" t="n"/>
      <c r="F628" t="inlineStr">
        <is>
          <t>Ashtabula</t>
        </is>
      </c>
      <c r="G628" s="2" t="inlineStr">
        <is>
          <t>260370006100</t>
        </is>
      </c>
      <c r="H628" s="3" t="inlineStr">
        <is>
          <t>383 KATHLEEN DR</t>
        </is>
      </c>
      <c r="I628" s="3" t="inlineStr">
        <is>
          <t>383 KATHLEEN DR JEFFERSON OH 44047</t>
        </is>
      </c>
      <c r="J628" s="3" t="inlineStr">
        <is>
          <t>This is an uncommon name, credited on 2 homes. Because few people share the name, these are probably the same owner - a likely duplicate. Nothing beyond the name lines up yet (no shared mailing address or co-owner), so confirm before acting.</t>
        </is>
      </c>
      <c r="K628" s="4" t="inlineStr">
        <is>
          <t>Knox 65-00783.000 (57 MULBERRY ST S)</t>
        </is>
      </c>
      <c r="L628" t="inlineStr">
        <is>
          <t>Ashtabula, Knox</t>
        </is>
      </c>
      <c r="M628" t="inlineStr">
        <is>
          <t>county records</t>
        </is>
      </c>
      <c r="N628" t="inlineStr"/>
      <c r="O628" t="inlineStr">
        <is>
          <t>Yes</t>
        </is>
      </c>
    </row>
    <row r="629">
      <c r="A629" t="inlineStr">
        <is>
          <t>EDWARDS DARRELL &amp;</t>
        </is>
      </c>
      <c r="B629" t="inlineStr">
        <is>
          <t>KAREN MARIE</t>
        </is>
      </c>
      <c r="C629" t="inlineStr">
        <is>
          <t>Likely</t>
        </is>
      </c>
      <c r="D629" s="1" t="n">
        <v>54.4</v>
      </c>
      <c r="E629" s="1" t="n"/>
      <c r="F629" t="inlineStr">
        <is>
          <t>Ashtabula</t>
        </is>
      </c>
      <c r="G629" s="2" t="inlineStr">
        <is>
          <t>570100001100</t>
        </is>
      </c>
      <c r="H629" s="3" t="inlineStr">
        <is>
          <t>6761 BARRETT RD</t>
        </is>
      </c>
      <c r="I629" s="3" t="inlineStr">
        <is>
          <t>BARRETT RD THOMPSON  OH 44086</t>
        </is>
      </c>
      <c r="J629" s="3" t="inlineStr">
        <is>
          <t>This is an uncommon name, credited on 2 homes. Because few people share the name, these are probably the same owner - a likely duplicate. Nothing beyond the name lines up yet (no shared mailing address or co-owner), so confirm before acting.</t>
        </is>
      </c>
      <c r="K629" s="3" t="inlineStr">
        <is>
          <t>Clinton 330-03-07-07-0000-00 (3562 FARMERS RD)</t>
        </is>
      </c>
      <c r="L629" t="inlineStr">
        <is>
          <t>Ashtabula, Clinton</t>
        </is>
      </c>
      <c r="M629" t="inlineStr">
        <is>
          <t>county records</t>
        </is>
      </c>
      <c r="N629" t="inlineStr"/>
      <c r="O629" t="inlineStr">
        <is>
          <t>Yes</t>
        </is>
      </c>
    </row>
    <row r="630">
      <c r="A630" t="inlineStr">
        <is>
          <t>ELLIOTT NICHOLAS C</t>
        </is>
      </c>
      <c r="B630" t="inlineStr"/>
      <c r="C630" t="inlineStr">
        <is>
          <t>Likely</t>
        </is>
      </c>
      <c r="D630" s="1" t="n">
        <v>53.36</v>
      </c>
      <c r="E630" s="1" t="n"/>
      <c r="F630" t="inlineStr">
        <is>
          <t>Ashtabula</t>
        </is>
      </c>
      <c r="G630" s="2" t="inlineStr">
        <is>
          <t>030300019700</t>
        </is>
      </c>
      <c r="H630" s="3" t="inlineStr">
        <is>
          <t>3530 DICKENSON RD</t>
        </is>
      </c>
      <c r="I630" s="3" t="inlineStr">
        <is>
          <t>7943 DEPOT RD ASHTABULA OH 44004</t>
        </is>
      </c>
      <c r="J630" s="3" t="inlineStr">
        <is>
          <t>This is an uncommon name, credited on 3 homes. Because few people share the name, these are probably the same owner - a likely duplicate. Nothing beyond the name lines up yet (no shared mailing address or co-owner), so confirm before acting.</t>
        </is>
      </c>
      <c r="K630" s="3" t="inlineStr">
        <is>
          <t>Lorain 11-00-081-103-011 (788 ONTARIO ST GRAFTON); Lorain 11-00-081-103-012 (ONTARIO ST GRAFTON)</t>
        </is>
      </c>
      <c r="L630" t="inlineStr">
        <is>
          <t>Ashtabula, Lorain</t>
        </is>
      </c>
      <c r="M630" t="inlineStr">
        <is>
          <t>county records</t>
        </is>
      </c>
      <c r="N630" t="inlineStr"/>
      <c r="O630" t="inlineStr">
        <is>
          <t>Yes</t>
        </is>
      </c>
    </row>
    <row r="631">
      <c r="A631" t="inlineStr">
        <is>
          <t>EVANS IDA M</t>
        </is>
      </c>
      <c r="B631" t="inlineStr"/>
      <c r="C631" t="inlineStr">
        <is>
          <t>Likely</t>
        </is>
      </c>
      <c r="D631" s="1" t="n">
        <v>23.02</v>
      </c>
      <c r="E631" s="1" t="n"/>
      <c r="F631" t="inlineStr">
        <is>
          <t>Ashtabula</t>
        </is>
      </c>
      <c r="G631" s="2" t="inlineStr">
        <is>
          <t>053030000800</t>
        </is>
      </c>
      <c r="H631" s="3" t="inlineStr">
        <is>
          <t>1406 W 47TH ST</t>
        </is>
      </c>
      <c r="I631" s="3" t="inlineStr">
        <is>
          <t>1406 WEST 47TH STREET ASHTABULA OH 44004</t>
        </is>
      </c>
      <c r="J631" s="3" t="inlineStr">
        <is>
          <t>This is an uncommon name, credited on 2 homes. Because few people share the name, these are probably the same owner - a likely duplicate. Nothing beyond the name lines up yet (no shared mailing address or co-owner), so confirm before acting.</t>
        </is>
      </c>
      <c r="K631" s="4" t="inlineStr">
        <is>
          <t>Franklin 010-135162-00 (2824 NICHOLAS AVE)</t>
        </is>
      </c>
      <c r="L631" t="inlineStr">
        <is>
          <t>Ashtabula, Franklin</t>
        </is>
      </c>
      <c r="M631" t="inlineStr">
        <is>
          <t>county records</t>
        </is>
      </c>
      <c r="N631" t="inlineStr"/>
      <c r="O631" t="inlineStr">
        <is>
          <t>Yes</t>
        </is>
      </c>
    </row>
    <row r="632">
      <c r="A632" t="inlineStr">
        <is>
          <t>EVANS TERRY D</t>
        </is>
      </c>
      <c r="B632" t="inlineStr">
        <is>
          <t>&amp; CHRISTENA LYNN</t>
        </is>
      </c>
      <c r="C632" t="inlineStr">
        <is>
          <t>Likely</t>
        </is>
      </c>
      <c r="D632" s="1" t="n">
        <v>39.1</v>
      </c>
      <c r="E632" s="1" t="n"/>
      <c r="F632" t="inlineStr">
        <is>
          <t>Ashtabula</t>
        </is>
      </c>
      <c r="G632" s="2" t="inlineStr">
        <is>
          <t>260290003400</t>
        </is>
      </c>
      <c r="H632" s="3" t="inlineStr">
        <is>
          <t>271 LINDEN ST</t>
        </is>
      </c>
      <c r="I632" s="3" t="inlineStr">
        <is>
          <t>271 LINDEN ST RD #1 JEFFERSON  OH 44047</t>
        </is>
      </c>
      <c r="J632" s="3" t="inlineStr">
        <is>
          <t>This is an uncommon name, credited on 2 homes. Because few people share the name, these are probably the same owner - a likely duplicate. Nothing beyond the name lines up yet (no shared mailing address or co-owner), so confirm before acting.</t>
        </is>
      </c>
      <c r="K632" s="4" t="inlineStr">
        <is>
          <t>Franklin 600-210492-00 (3583 FRENCHPARK DR)</t>
        </is>
      </c>
      <c r="L632" t="inlineStr">
        <is>
          <t>Ashtabula, Franklin</t>
        </is>
      </c>
      <c r="M632" t="inlineStr">
        <is>
          <t>county records</t>
        </is>
      </c>
      <c r="N632" t="inlineStr"/>
      <c r="O632" t="inlineStr">
        <is>
          <t>Yes</t>
        </is>
      </c>
    </row>
    <row r="633">
      <c r="A633" t="inlineStr">
        <is>
          <t>FARMAN JAMES A</t>
        </is>
      </c>
      <c r="B633" t="inlineStr"/>
      <c r="C633" t="inlineStr">
        <is>
          <t>Likely</t>
        </is>
      </c>
      <c r="D633" s="1" t="n">
        <v>7.7</v>
      </c>
      <c r="E633" s="1" t="n"/>
      <c r="F633" t="inlineStr">
        <is>
          <t>Ashtabula</t>
        </is>
      </c>
      <c r="G633" s="2" t="inlineStr">
        <is>
          <t>052050003400</t>
        </is>
      </c>
      <c r="H633" s="3" t="inlineStr">
        <is>
          <t>310 W 54TH ST</t>
        </is>
      </c>
      <c r="I633" s="3" t="inlineStr">
        <is>
          <t>310 W 54TH ST ASHTABULA  OH 44004</t>
        </is>
      </c>
      <c r="J633" s="3" t="inlineStr">
        <is>
          <t>This is an uncommon name, credited on 3 homes. Because few people share the name, these are probably the same owner - a likely duplicate. Nothing beyond the name lines up yet (no shared mailing address or co-owner), so confirm before acting.</t>
        </is>
      </c>
      <c r="K633" s="4" t="inlineStr">
        <is>
          <t>Ashtabula 480181039100 (2212 HOMEWOOD AVE); Ashtabula 480181039200 (2220 HOMEWOOD AVE)</t>
        </is>
      </c>
      <c r="L633" t="inlineStr">
        <is>
          <t>Ashtabula</t>
        </is>
      </c>
      <c r="M633" t="inlineStr">
        <is>
          <t>county records</t>
        </is>
      </c>
      <c r="N633" t="inlineStr">
        <is>
          <t>Yes</t>
        </is>
      </c>
      <c r="O633" t="inlineStr"/>
    </row>
    <row r="634">
      <c r="A634" t="inlineStr">
        <is>
          <t>FARMAN JAMES A</t>
        </is>
      </c>
      <c r="B634" t="inlineStr"/>
      <c r="C634" t="inlineStr">
        <is>
          <t>Likely</t>
        </is>
      </c>
      <c r="D634" s="1" t="n">
        <v>7.14</v>
      </c>
      <c r="E634" s="1" t="n"/>
      <c r="F634" t="inlineStr">
        <is>
          <t>Ashtabula</t>
        </is>
      </c>
      <c r="G634" s="2" t="inlineStr">
        <is>
          <t>480181039100</t>
        </is>
      </c>
      <c r="H634" s="3" t="inlineStr">
        <is>
          <t>2212 HOMEWOOD AVE</t>
        </is>
      </c>
      <c r="I634" s="3" t="inlineStr">
        <is>
          <t>333 EUCLID AVE CLEVELAND  OH 44114</t>
        </is>
      </c>
      <c r="J634" s="3" t="inlineStr">
        <is>
          <t>This is an uncommon name, credited on 3 homes. Because few people share the name, these are probably the same owner - a likely duplicate. Nothing beyond the name lines up yet (no shared mailing address or co-owner), so confirm before acting.</t>
        </is>
      </c>
      <c r="K634" s="4" t="inlineStr">
        <is>
          <t>Ashtabula 052050003400 (310 W 54TH ST); Ashtabula 480181039200 (2220 HOMEWOOD AVE)</t>
        </is>
      </c>
      <c r="L634" t="inlineStr">
        <is>
          <t>Ashtabula</t>
        </is>
      </c>
      <c r="M634" t="inlineStr">
        <is>
          <t>county records</t>
        </is>
      </c>
      <c r="N634" t="inlineStr">
        <is>
          <t>Yes</t>
        </is>
      </c>
      <c r="O634" t="inlineStr"/>
    </row>
    <row r="635">
      <c r="A635" t="inlineStr">
        <is>
          <t>FARMAN JAMES A</t>
        </is>
      </c>
      <c r="B635" t="inlineStr"/>
      <c r="C635" t="inlineStr">
        <is>
          <t>Likely</t>
        </is>
      </c>
      <c r="D635" s="1" t="n">
        <v>12.98</v>
      </c>
      <c r="E635" s="1" t="n"/>
      <c r="F635" t="inlineStr">
        <is>
          <t>Ashtabula</t>
        </is>
      </c>
      <c r="G635" s="2" t="inlineStr">
        <is>
          <t>480181039200</t>
        </is>
      </c>
      <c r="H635" s="3" t="inlineStr">
        <is>
          <t>2220 HOMEWOOD AVE</t>
        </is>
      </c>
      <c r="I635" s="3" t="inlineStr"/>
      <c r="J635" s="3" t="inlineStr">
        <is>
          <t>This is an uncommon name, credited on 3 homes. Because few people share the name, these are probably the same owner - a likely duplicate. Nothing beyond the name lines up yet (no shared mailing address or co-owner), so confirm before acting.</t>
        </is>
      </c>
      <c r="K635" s="4" t="inlineStr">
        <is>
          <t>Ashtabula 052050003400 (310 W 54TH ST); Ashtabula 480181039100 (2212 HOMEWOOD AVE)</t>
        </is>
      </c>
      <c r="L635" t="inlineStr">
        <is>
          <t>Ashtabula</t>
        </is>
      </c>
      <c r="M635" t="inlineStr">
        <is>
          <t>county records</t>
        </is>
      </c>
      <c r="N635" t="inlineStr">
        <is>
          <t>Yes</t>
        </is>
      </c>
      <c r="O635" t="inlineStr"/>
    </row>
    <row r="636">
      <c r="A636" t="inlineStr">
        <is>
          <t>FAY MICHAEL J</t>
        </is>
      </c>
      <c r="B636" t="inlineStr"/>
      <c r="C636" t="inlineStr">
        <is>
          <t>Likely</t>
        </is>
      </c>
      <c r="D636" s="1" t="n">
        <v>48.32</v>
      </c>
      <c r="E636" s="1" t="n"/>
      <c r="F636" t="inlineStr">
        <is>
          <t>Ashtabula</t>
        </is>
      </c>
      <c r="G636" s="2" t="inlineStr">
        <is>
          <t>390132102800</t>
        </is>
      </c>
      <c r="H636" s="3" t="inlineStr">
        <is>
          <t>109 LEFFINGWELL DR</t>
        </is>
      </c>
      <c r="I636" s="3" t="inlineStr">
        <is>
          <t>109 LEFFINGWELL DR ORWELL OH 44076</t>
        </is>
      </c>
      <c r="J636" s="3" t="inlineStr">
        <is>
          <t>This is an uncommon name, credited on 2 homes. Because few people share the name, these are probably the same owner - a likely duplicate. Nothing beyond the name lines up yet (no shared mailing address or co-owner), so confirm before acting.</t>
        </is>
      </c>
      <c r="K636" s="4" t="inlineStr">
        <is>
          <t>Fairfield 0410736600 (919 WASHINGTON ST PICKERINGTON)</t>
        </is>
      </c>
      <c r="L636" t="inlineStr">
        <is>
          <t>Ashtabula, Fairfield</t>
        </is>
      </c>
      <c r="M636" t="inlineStr">
        <is>
          <t>county records</t>
        </is>
      </c>
      <c r="N636" t="inlineStr"/>
      <c r="O636" t="inlineStr">
        <is>
          <t>Yes</t>
        </is>
      </c>
    </row>
    <row r="637">
      <c r="A637" t="inlineStr">
        <is>
          <t>FELL JAMES R</t>
        </is>
      </c>
      <c r="B637" t="inlineStr">
        <is>
          <t>SALLY B</t>
        </is>
      </c>
      <c r="C637" t="inlineStr">
        <is>
          <t>Likely</t>
        </is>
      </c>
      <c r="D637" s="1" t="n">
        <v>92.98</v>
      </c>
      <c r="E637" s="1" t="n"/>
      <c r="F637" t="inlineStr">
        <is>
          <t>Ashtabula</t>
        </is>
      </c>
      <c r="G637" s="2" t="inlineStr">
        <is>
          <t>650131002800</t>
        </is>
      </c>
      <c r="H637" s="3" t="inlineStr">
        <is>
          <t>2401 CREEK POINT RD</t>
        </is>
      </c>
      <c r="I637" s="3" t="inlineStr"/>
      <c r="J637" s="3" t="inlineStr">
        <is>
          <t>This is an uncommon name, credited on 2 homes. Because few people share the name, these are probably the same owner - a likely duplicate. Nothing beyond the name lines up yet (no shared mailing address or co-owner), so confirm before acting.</t>
        </is>
      </c>
      <c r="K637" s="4" t="inlineStr">
        <is>
          <t>Franklin 080-009099-00 (297 CROSS WIND LP E)</t>
        </is>
      </c>
      <c r="L637" t="inlineStr">
        <is>
          <t>Ashtabula, Franklin</t>
        </is>
      </c>
      <c r="M637" t="inlineStr">
        <is>
          <t>county records</t>
        </is>
      </c>
      <c r="N637" t="inlineStr"/>
      <c r="O637" t="inlineStr">
        <is>
          <t>Yes</t>
        </is>
      </c>
    </row>
    <row r="638">
      <c r="A638" t="inlineStr">
        <is>
          <t>FENNER MATTHEW A</t>
        </is>
      </c>
      <c r="B638" t="inlineStr"/>
      <c r="C638" t="inlineStr">
        <is>
          <t>Likely</t>
        </is>
      </c>
      <c r="D638" s="1" t="n">
        <v>29.28</v>
      </c>
      <c r="E638" s="1" t="n"/>
      <c r="F638" t="inlineStr">
        <is>
          <t>Ashtabula</t>
        </is>
      </c>
      <c r="G638" s="2" t="inlineStr">
        <is>
          <t>200040012700</t>
        </is>
      </c>
      <c r="H638" s="3" t="inlineStr">
        <is>
          <t>252 CHESTNUT ST</t>
        </is>
      </c>
      <c r="I638" s="3" t="inlineStr">
        <is>
          <t>FARETS ATTN ESCROW REPORTING MC DFW 4-3 1 FIRST AMERICAN WAY ROANOKE TX 76262</t>
        </is>
      </c>
      <c r="J638" s="3" t="inlineStr">
        <is>
          <t>This is an uncommon name, credited on 2 homes. Because few people share the name, these are probably the same owner - a likely duplicate. Nothing beyond the name lines up yet (no shared mailing address or co-owner), so confirm before acting.</t>
        </is>
      </c>
      <c r="K638" s="4" t="inlineStr">
        <is>
          <t>Ashtabula 200260006700 (596 S EAGLE ST)</t>
        </is>
      </c>
      <c r="L638" t="inlineStr">
        <is>
          <t>Ashtabula</t>
        </is>
      </c>
      <c r="M638" t="inlineStr">
        <is>
          <t>county records</t>
        </is>
      </c>
      <c r="N638" t="inlineStr">
        <is>
          <t>Yes</t>
        </is>
      </c>
      <c r="O638" t="inlineStr"/>
    </row>
    <row r="639">
      <c r="A639" t="inlineStr">
        <is>
          <t>FENNER MATTHEW A</t>
        </is>
      </c>
      <c r="B639" t="inlineStr"/>
      <c r="C639" t="inlineStr">
        <is>
          <t>Likely</t>
        </is>
      </c>
      <c r="D639" s="1" t="n">
        <v>37.02</v>
      </c>
      <c r="E639" s="1" t="n"/>
      <c r="F639" t="inlineStr">
        <is>
          <t>Ashtabula</t>
        </is>
      </c>
      <c r="G639" s="2" t="inlineStr">
        <is>
          <t>200260006700</t>
        </is>
      </c>
      <c r="H639" s="3" t="inlineStr">
        <is>
          <t>596 S EAGLE ST</t>
        </is>
      </c>
      <c r="I639" s="3" t="inlineStr">
        <is>
          <t>596 SOUTH EAGLE STREET GENEVA OH 44041</t>
        </is>
      </c>
      <c r="J639" s="3" t="inlineStr">
        <is>
          <t>This is an uncommon name, credited on 2 homes. Because few people share the name, these are probably the same owner - a likely duplicate. Nothing beyond the name lines up yet (no shared mailing address or co-owner), so confirm before acting.</t>
        </is>
      </c>
      <c r="K639" s="4" t="inlineStr">
        <is>
          <t>Ashtabula 200040012700 (252 CHESTNUT ST)</t>
        </is>
      </c>
      <c r="L639" t="inlineStr">
        <is>
          <t>Ashtabula</t>
        </is>
      </c>
      <c r="M639" t="inlineStr">
        <is>
          <t>county records</t>
        </is>
      </c>
      <c r="N639" t="inlineStr">
        <is>
          <t>Yes</t>
        </is>
      </c>
      <c r="O639" t="inlineStr"/>
    </row>
    <row r="640">
      <c r="A640" t="inlineStr">
        <is>
          <t>FISH ROBERT</t>
        </is>
      </c>
      <c r="B640" t="inlineStr"/>
      <c r="C640" t="inlineStr">
        <is>
          <t>Likely</t>
        </is>
      </c>
      <c r="D640" s="1" t="n">
        <v>17.86</v>
      </c>
      <c r="E640" s="1" t="n"/>
      <c r="F640" t="inlineStr">
        <is>
          <t>Ashtabula</t>
        </is>
      </c>
      <c r="G640" s="2" t="inlineStr">
        <is>
          <t>052030003300</t>
        </is>
      </c>
      <c r="H640" s="3" t="inlineStr">
        <is>
          <t>1623 E 45TH ST</t>
        </is>
      </c>
      <c r="I640" s="3" t="inlineStr">
        <is>
          <t>1623 EAST 45TH STREET ASHTABULA  OH 44004</t>
        </is>
      </c>
      <c r="J640" s="3" t="inlineStr">
        <is>
          <t>This is an uncommon name, credited on 2 homes. Because few people share the name, these are probably the same owner - a likely duplicate. Nothing beyond the name lines up yet (no shared mailing address or co-owner), so confirm before acting.</t>
        </is>
      </c>
      <c r="K640" s="4" t="inlineStr">
        <is>
          <t>Ashtabula 684050006100 (1702 W 6TH ST)</t>
        </is>
      </c>
      <c r="L640" t="inlineStr">
        <is>
          <t>Ashtabula</t>
        </is>
      </c>
      <c r="M640" t="inlineStr">
        <is>
          <t>county records</t>
        </is>
      </c>
      <c r="N640" t="inlineStr">
        <is>
          <t>Yes</t>
        </is>
      </c>
      <c r="O640" t="inlineStr"/>
    </row>
    <row r="641">
      <c r="A641" t="inlineStr">
        <is>
          <t>FISH ROBERT</t>
        </is>
      </c>
      <c r="B641" t="inlineStr"/>
      <c r="C641" t="inlineStr">
        <is>
          <t>Likely</t>
        </is>
      </c>
      <c r="D641" s="1" t="n">
        <v>16.44</v>
      </c>
      <c r="E641" s="1" t="n"/>
      <c r="F641" t="inlineStr">
        <is>
          <t>Ashtabula</t>
        </is>
      </c>
      <c r="G641" s="2" t="inlineStr">
        <is>
          <t>684050006100</t>
        </is>
      </c>
      <c r="H641" s="3" t="inlineStr">
        <is>
          <t>1702 W 6TH ST</t>
        </is>
      </c>
      <c r="I641" s="3" t="inlineStr">
        <is>
          <t>1702 W 6TH ST ASHTABULA  OH 44004</t>
        </is>
      </c>
      <c r="J641" s="3" t="inlineStr">
        <is>
          <t>This is an uncommon name, credited on 2 homes. Because few people share the name, these are probably the same owner - a likely duplicate. Nothing beyond the name lines up yet (no shared mailing address or co-owner), so confirm before acting.</t>
        </is>
      </c>
      <c r="K641" s="4" t="inlineStr">
        <is>
          <t>Ashtabula 052030003300 (1623 E 45TH ST)</t>
        </is>
      </c>
      <c r="L641" t="inlineStr">
        <is>
          <t>Ashtabula</t>
        </is>
      </c>
      <c r="M641" t="inlineStr">
        <is>
          <t>county records</t>
        </is>
      </c>
      <c r="N641" t="inlineStr">
        <is>
          <t>Yes</t>
        </is>
      </c>
      <c r="O641" t="inlineStr"/>
    </row>
    <row r="642">
      <c r="A642" t="inlineStr">
        <is>
          <t>FLACK JAMES</t>
        </is>
      </c>
      <c r="B642" t="inlineStr"/>
      <c r="C642" t="inlineStr">
        <is>
          <t>Likely</t>
        </is>
      </c>
      <c r="D642" s="1" t="n">
        <v>35.36</v>
      </c>
      <c r="E642" s="1" t="n"/>
      <c r="F642" t="inlineStr">
        <is>
          <t>Ashtabula</t>
        </is>
      </c>
      <c r="G642" s="2" t="inlineStr">
        <is>
          <t>050340006900</t>
        </is>
      </c>
      <c r="H642" s="3" t="inlineStr">
        <is>
          <t>2002 E 44TH ST</t>
        </is>
      </c>
      <c r="I642" s="3" t="inlineStr">
        <is>
          <t>2002 EAST 44TH ST ASHTABULA OH 44004</t>
        </is>
      </c>
      <c r="J642" s="3" t="inlineStr">
        <is>
          <t>This is an uncommon name, credited on 2 homes. Because few people share the name, these are probably the same owner - a likely duplicate. Nothing beyond the name lines up yet (no shared mailing address or co-owner), so confirm before acting.</t>
        </is>
      </c>
      <c r="K642" s="4" t="inlineStr">
        <is>
          <t>Fairfield 0531303400 (100 FIFTH ST LANCASTER)</t>
        </is>
      </c>
      <c r="L642" t="inlineStr">
        <is>
          <t>Ashtabula, Fairfield</t>
        </is>
      </c>
      <c r="M642" t="inlineStr">
        <is>
          <t>county records</t>
        </is>
      </c>
      <c r="N642" t="inlineStr"/>
      <c r="O642" t="inlineStr">
        <is>
          <t>Yes</t>
        </is>
      </c>
    </row>
    <row r="643">
      <c r="A643" t="inlineStr">
        <is>
          <t>FLANIGAN MICHAEL S</t>
        </is>
      </c>
      <c r="B643" t="inlineStr"/>
      <c r="C643" t="inlineStr">
        <is>
          <t>Likely</t>
        </is>
      </c>
      <c r="D643" s="1" t="n">
        <v>63.88</v>
      </c>
      <c r="E643" s="1" t="n"/>
      <c r="F643" t="inlineStr">
        <is>
          <t>Ashtabula</t>
        </is>
      </c>
      <c r="G643" s="2" t="inlineStr">
        <is>
          <t>310140000300</t>
        </is>
      </c>
      <c r="H643" s="3" t="inlineStr">
        <is>
          <t>6629 RICHARDSON RD</t>
        </is>
      </c>
      <c r="I643" s="3" t="inlineStr"/>
      <c r="J643" s="3" t="inlineStr">
        <is>
          <t>This is an uncommon name, credited on 2 homes. Because few people share the name, these are probably the same owner - a likely duplicate. Nothing beyond the name lines up yet (no shared mailing address or co-owner), so confirm before acting.</t>
        </is>
      </c>
      <c r="K643" s="3" t="inlineStr">
        <is>
          <t>Clinton 330-02-12-08-0000-00 (2366 E SR 350)</t>
        </is>
      </c>
      <c r="L643" t="inlineStr">
        <is>
          <t>Ashtabula, Clinton</t>
        </is>
      </c>
      <c r="M643" t="inlineStr">
        <is>
          <t>county records</t>
        </is>
      </c>
      <c r="N643" t="inlineStr"/>
      <c r="O643" t="inlineStr">
        <is>
          <t>Yes</t>
        </is>
      </c>
    </row>
    <row r="644">
      <c r="A644" t="inlineStr">
        <is>
          <t>FLEMING MARY JEAN</t>
        </is>
      </c>
      <c r="B644" t="inlineStr"/>
      <c r="C644" t="inlineStr">
        <is>
          <t>Likely</t>
        </is>
      </c>
      <c r="D644" s="1" t="n">
        <v>8.94</v>
      </c>
      <c r="E644" s="1" t="n"/>
      <c r="F644" t="inlineStr">
        <is>
          <t>Ashtabula</t>
        </is>
      </c>
      <c r="G644" s="2" t="inlineStr">
        <is>
          <t>053060006600</t>
        </is>
      </c>
      <c r="H644" s="3" t="inlineStr">
        <is>
          <t>3723 ANN AVE</t>
        </is>
      </c>
      <c r="I644" s="3" t="inlineStr"/>
      <c r="J644" s="3" t="inlineStr">
        <is>
          <t>This is an uncommon name, credited on 2 homes. Because few people share the name, these are probably the same owner - a likely duplicate. Nothing beyond the name lines up yet (no shared mailing address or co-owner), so confirm before acting.</t>
        </is>
      </c>
      <c r="K644" s="4" t="inlineStr">
        <is>
          <t>Franklin 070-008894-00 (3059 WAREHAM RD)</t>
        </is>
      </c>
      <c r="L644" t="inlineStr">
        <is>
          <t>Ashtabula, Franklin</t>
        </is>
      </c>
      <c r="M644" t="inlineStr">
        <is>
          <t>county records</t>
        </is>
      </c>
      <c r="N644" t="inlineStr"/>
      <c r="O644" t="inlineStr">
        <is>
          <t>Yes</t>
        </is>
      </c>
    </row>
    <row r="645">
      <c r="A645" t="inlineStr">
        <is>
          <t>FOLTZ AMBER</t>
        </is>
      </c>
      <c r="B645" t="inlineStr"/>
      <c r="C645" t="inlineStr">
        <is>
          <t>Likely</t>
        </is>
      </c>
      <c r="D645" s="1" t="n">
        <v>31.16</v>
      </c>
      <c r="E645" s="1" t="n"/>
      <c r="F645" t="inlineStr">
        <is>
          <t>Ashtabula</t>
        </is>
      </c>
      <c r="G645" s="2" t="inlineStr">
        <is>
          <t>200040008900</t>
        </is>
      </c>
      <c r="H645" s="3" t="inlineStr">
        <is>
          <t>185 CHESTNUT ST</t>
        </is>
      </c>
      <c r="I645" s="3" t="inlineStr">
        <is>
          <t>4097 MONUMENT CORNER DRIVE SUITE 600 FAIRFAX VA 22030</t>
        </is>
      </c>
      <c r="J645" s="3" t="inlineStr">
        <is>
          <t>This is an uncommon name, credited on 2 homes. Because few people share the name, these are probably the same owner - a likely duplicate. Nothing beyond the name lines up yet (no shared mailing address or co-owner), so confirm before acting.</t>
        </is>
      </c>
      <c r="K645" s="4" t="inlineStr">
        <is>
          <t>Franklin 025-001345-00 (600 FAIRHOLME RD)</t>
        </is>
      </c>
      <c r="L645" t="inlineStr">
        <is>
          <t>Ashtabula, Franklin</t>
        </is>
      </c>
      <c r="M645" t="inlineStr">
        <is>
          <t>county records</t>
        </is>
      </c>
      <c r="N645" t="inlineStr"/>
      <c r="O645" t="inlineStr">
        <is>
          <t>Yes</t>
        </is>
      </c>
    </row>
    <row r="646">
      <c r="A646" t="inlineStr">
        <is>
          <t>FOLTZ ROBERT E JR</t>
        </is>
      </c>
      <c r="B646" t="inlineStr"/>
      <c r="C646" t="inlineStr">
        <is>
          <t>Likely</t>
        </is>
      </c>
      <c r="D646" s="1" t="n">
        <v>107.18</v>
      </c>
      <c r="E646" s="1" t="n"/>
      <c r="F646" t="inlineStr">
        <is>
          <t>Ashtabula</t>
        </is>
      </c>
      <c r="G646" s="2" t="inlineStr">
        <is>
          <t>030080006700</t>
        </is>
      </c>
      <c r="H646" s="3" t="inlineStr">
        <is>
          <t>2705 BLAKE RD</t>
        </is>
      </c>
      <c r="I646" s="3" t="inlineStr"/>
      <c r="J646" s="3" t="inlineStr">
        <is>
          <t>This is an uncommon name, credited on 2 homes. Because few people share the name, these are probably the same owner - a likely duplicate. Nothing beyond the name lines up yet (no shared mailing address or co-owner), so confirm before acting.</t>
        </is>
      </c>
      <c r="K646" s="4" t="inlineStr">
        <is>
          <t>Ashtabula 030420008200 (3134 HOMEWOOD AVE)</t>
        </is>
      </c>
      <c r="L646" t="inlineStr">
        <is>
          <t>Ashtabula</t>
        </is>
      </c>
      <c r="M646" t="inlineStr">
        <is>
          <t>county records</t>
        </is>
      </c>
      <c r="N646" t="inlineStr">
        <is>
          <t>Yes</t>
        </is>
      </c>
      <c r="O646" t="inlineStr"/>
    </row>
    <row r="647">
      <c r="A647" t="inlineStr">
        <is>
          <t>FOLTZ ROBERT E JR</t>
        </is>
      </c>
      <c r="B647" t="inlineStr"/>
      <c r="C647" t="inlineStr">
        <is>
          <t>Likely</t>
        </is>
      </c>
      <c r="D647" s="1" t="n">
        <v>24.68</v>
      </c>
      <c r="E647" s="1" t="n"/>
      <c r="F647" t="inlineStr">
        <is>
          <t>Ashtabula</t>
        </is>
      </c>
      <c r="G647" s="2" t="inlineStr">
        <is>
          <t>030420008200</t>
        </is>
      </c>
      <c r="H647" s="3" t="inlineStr">
        <is>
          <t>3134 HOMEWOOD AVE</t>
        </is>
      </c>
      <c r="I647" s="3" t="inlineStr">
        <is>
          <t>2705  BLAKE RD ASHTABULA OH 44004</t>
        </is>
      </c>
      <c r="J647" s="3" t="inlineStr">
        <is>
          <t>This is an uncommon name, credited on 2 homes. Because few people share the name, these are probably the same owner - a likely duplicate. Nothing beyond the name lines up yet (no shared mailing address or co-owner), so confirm before acting.</t>
        </is>
      </c>
      <c r="K647" s="4" t="inlineStr">
        <is>
          <t>Ashtabula 030080006700 (2705 BLAKE RD)</t>
        </is>
      </c>
      <c r="L647" t="inlineStr">
        <is>
          <t>Ashtabula</t>
        </is>
      </c>
      <c r="M647" t="inlineStr">
        <is>
          <t>county records</t>
        </is>
      </c>
      <c r="N647" t="inlineStr">
        <is>
          <t>Yes</t>
        </is>
      </c>
      <c r="O647" t="inlineStr"/>
    </row>
    <row r="648">
      <c r="A648" t="inlineStr">
        <is>
          <t>FOSTER LEONARD</t>
        </is>
      </c>
      <c r="B648" t="inlineStr"/>
      <c r="C648" t="inlineStr">
        <is>
          <t>Likely</t>
        </is>
      </c>
      <c r="D648" s="1" t="n">
        <v>43.24</v>
      </c>
      <c r="E648" s="1" t="n"/>
      <c r="F648" t="inlineStr">
        <is>
          <t>Ashtabula</t>
        </is>
      </c>
      <c r="G648" s="2" t="inlineStr">
        <is>
          <t>250170003100</t>
        </is>
      </c>
      <c r="H648" s="3" t="inlineStr">
        <is>
          <t>1480 STATE ROUTE 307</t>
        </is>
      </c>
      <c r="I648" s="3" t="inlineStr">
        <is>
          <t>1480 STATE ROUTE 307 JEFFERSON  OH 44047</t>
        </is>
      </c>
      <c r="J648" s="3" t="inlineStr">
        <is>
          <t>This is an uncommon name, credited on 2 homes. Because few people share the name, these are probably the same owner - a likely duplicate. Nothing beyond the name lines up yet (no shared mailing address or co-owner), so confirm before acting.</t>
        </is>
      </c>
      <c r="K648" s="4" t="inlineStr">
        <is>
          <t>Franklin 010-081785-00 (2034 MARGARET ST)</t>
        </is>
      </c>
      <c r="L648" t="inlineStr">
        <is>
          <t>Ashtabula, Franklin</t>
        </is>
      </c>
      <c r="M648" t="inlineStr">
        <is>
          <t>county records</t>
        </is>
      </c>
      <c r="N648" t="inlineStr"/>
      <c r="O648" t="inlineStr">
        <is>
          <t>Yes</t>
        </is>
      </c>
    </row>
    <row r="649">
      <c r="A649" t="inlineStr">
        <is>
          <t>FOWLER ROBIN</t>
        </is>
      </c>
      <c r="B649" t="inlineStr"/>
      <c r="C649" t="inlineStr">
        <is>
          <t>Likely</t>
        </is>
      </c>
      <c r="D649" s="1" t="n">
        <v>19.46</v>
      </c>
      <c r="E649" s="1" t="n"/>
      <c r="F649" t="inlineStr">
        <is>
          <t>Ashtabula</t>
        </is>
      </c>
      <c r="G649" s="2" t="inlineStr">
        <is>
          <t>050220000600</t>
        </is>
      </c>
      <c r="H649" s="3" t="inlineStr">
        <is>
          <t>4231 STATE RD</t>
        </is>
      </c>
      <c r="I649" s="3" t="inlineStr">
        <is>
          <t>4231 STATE RD ASHTABULA OH 44004</t>
        </is>
      </c>
      <c r="J649" s="3" t="inlineStr">
        <is>
          <t>This is an uncommon name, credited on 2 homes. Because few people share the name, these are probably the same owner - a likely duplicate. Nothing beyond the name lines up yet (no shared mailing address or co-owner), so confirm before acting.</t>
        </is>
      </c>
      <c r="K649" s="4" t="inlineStr">
        <is>
          <t>Franklin 010-099187-00 (343 MORSE RD)</t>
        </is>
      </c>
      <c r="L649" t="inlineStr">
        <is>
          <t>Ashtabula, Franklin</t>
        </is>
      </c>
      <c r="M649" t="inlineStr">
        <is>
          <t>county records</t>
        </is>
      </c>
      <c r="N649" t="inlineStr"/>
      <c r="O649" t="inlineStr">
        <is>
          <t>Yes</t>
        </is>
      </c>
    </row>
    <row r="650">
      <c r="A650" t="inlineStr">
        <is>
          <t>FRANK JASON D</t>
        </is>
      </c>
      <c r="B650" t="inlineStr"/>
      <c r="C650" t="inlineStr">
        <is>
          <t>Likely</t>
        </is>
      </c>
      <c r="D650" s="1" t="n">
        <v>27.2</v>
      </c>
      <c r="E650" s="1" t="n"/>
      <c r="F650" t="inlineStr">
        <is>
          <t>Ashtabula</t>
        </is>
      </c>
      <c r="G650" s="2" t="inlineStr">
        <is>
          <t>290250001900</t>
        </is>
      </c>
      <c r="H650" s="3" t="inlineStr">
        <is>
          <t>3567 STATE ROUTE 46</t>
        </is>
      </c>
      <c r="I650" s="3" t="inlineStr">
        <is>
          <t>3567 ST RT 46 SOUTH JEFFERSON OH 44047</t>
        </is>
      </c>
      <c r="J650" s="3" t="inlineStr">
        <is>
          <t>This is an uncommon name, credited on 2 homes. Because few people share the name, these are probably the same owner - a likely duplicate. Nothing beyond the name lines up yet (no shared mailing address or co-owner), so confirm before acting.</t>
        </is>
      </c>
      <c r="K650" s="3" t="inlineStr">
        <is>
          <t>Lorain 07-00-006-101-114 (4908 N BARTON RD NORTH RIDGEVILLE)</t>
        </is>
      </c>
      <c r="L650" t="inlineStr">
        <is>
          <t>Ashtabula, Lorain</t>
        </is>
      </c>
      <c r="M650" t="inlineStr">
        <is>
          <t>county records</t>
        </is>
      </c>
      <c r="N650" t="inlineStr"/>
      <c r="O650" t="inlineStr">
        <is>
          <t>Yes</t>
        </is>
      </c>
    </row>
    <row r="651">
      <c r="A651" t="inlineStr">
        <is>
          <t>FREDERICK JOSEPH M</t>
        </is>
      </c>
      <c r="B651" t="inlineStr">
        <is>
          <t>FREDERICK REBECCA L</t>
        </is>
      </c>
      <c r="C651" t="inlineStr">
        <is>
          <t>Likely</t>
        </is>
      </c>
      <c r="D651" s="1" t="n">
        <v>161.34</v>
      </c>
      <c r="E651" s="1" t="n"/>
      <c r="F651" t="inlineStr">
        <is>
          <t>Ashtabula</t>
        </is>
      </c>
      <c r="G651" s="2" t="inlineStr">
        <is>
          <t>220140000502</t>
        </is>
      </c>
      <c r="H651" s="3" t="inlineStr">
        <is>
          <t>1013 BRANDT RD</t>
        </is>
      </c>
      <c r="I651" s="3" t="inlineStr">
        <is>
          <t>THIRD FEDERAL S&amp;L ASSOC 7007 BROADWAY AVENUE CLEVELAND OH 44105</t>
        </is>
      </c>
      <c r="J651" s="3" t="inlineStr">
        <is>
          <t>This is an uncommon name, credited on 2 homes. Because few people share the name, these are probably the same owner - a likely duplicate. Nothing beyond the name lines up yet (no shared mailing address or co-owner), so confirm before acting.</t>
        </is>
      </c>
      <c r="K651" s="4" t="inlineStr">
        <is>
          <t>Franklin 010-100086-00 (4512 E LIVINGSTON AVE)</t>
        </is>
      </c>
      <c r="L651" t="inlineStr">
        <is>
          <t>Ashtabula, Franklin</t>
        </is>
      </c>
      <c r="M651" t="inlineStr">
        <is>
          <t>county records</t>
        </is>
      </c>
      <c r="N651" t="inlineStr"/>
      <c r="O651" t="inlineStr">
        <is>
          <t>Yes</t>
        </is>
      </c>
    </row>
    <row r="652">
      <c r="A652" t="inlineStr">
        <is>
          <t>FREEMAN NATHAN</t>
        </is>
      </c>
      <c r="B652" t="inlineStr">
        <is>
          <t>FREEMAN JEAN B</t>
        </is>
      </c>
      <c r="C652" t="inlineStr">
        <is>
          <t>Likely</t>
        </is>
      </c>
      <c r="D652" s="1" t="n">
        <v>35.1</v>
      </c>
      <c r="E652" s="1" t="n"/>
      <c r="F652" t="inlineStr">
        <is>
          <t>Ashtabula</t>
        </is>
      </c>
      <c r="G652" s="2" t="inlineStr">
        <is>
          <t>160170001500</t>
        </is>
      </c>
      <c r="H652" s="3" t="inlineStr">
        <is>
          <t>3352 MELLS RD</t>
        </is>
      </c>
      <c r="I652" s="3" t="inlineStr">
        <is>
          <t>PO BOX 10 DORSET OH 44032</t>
        </is>
      </c>
      <c r="J652" s="3" t="inlineStr">
        <is>
          <t>This is an uncommon name, credited on 2 homes. Because few people share the name, these are probably the same owner - a likely duplicate. Nothing beyond the name lines up yet (no shared mailing address or co-owner), so confirm before acting.</t>
        </is>
      </c>
      <c r="K652" s="4" t="inlineStr">
        <is>
          <t>Adams 136-00-00-026.000 (19200 STATE RTE 125 WEST UNION OH 45693)</t>
        </is>
      </c>
      <c r="L652" t="inlineStr">
        <is>
          <t>Adams, Ashtabula</t>
        </is>
      </c>
      <c r="M652" t="inlineStr">
        <is>
          <t>county records</t>
        </is>
      </c>
      <c r="N652" t="inlineStr"/>
      <c r="O652" t="inlineStr">
        <is>
          <t>Yes</t>
        </is>
      </c>
    </row>
    <row r="653">
      <c r="A653" t="inlineStr">
        <is>
          <t>FULLER BARBARA A</t>
        </is>
      </c>
      <c r="B653" t="inlineStr"/>
      <c r="C653" t="inlineStr">
        <is>
          <t>Likely</t>
        </is>
      </c>
      <c r="D653" s="1" t="n">
        <v>121.42</v>
      </c>
      <c r="E653" s="1" t="n"/>
      <c r="F653" t="inlineStr">
        <is>
          <t>Ashtabula</t>
        </is>
      </c>
      <c r="G653" s="2" t="inlineStr">
        <is>
          <t>010140003900</t>
        </is>
      </c>
      <c r="H653" s="3" t="inlineStr">
        <is>
          <t>5938 STATE ROUTE 7</t>
        </is>
      </c>
      <c r="I653" s="3" t="inlineStr">
        <is>
          <t>5938 ROUTE 7 ANDOVER OH 44003</t>
        </is>
      </c>
      <c r="J653" s="3" t="inlineStr">
        <is>
          <t>This is an uncommon name, credited on 2 homes. Because few people share the name, these are probably the same owner - a likely duplicate. Nothing beyond the name lines up yet (no shared mailing address or co-owner), so confirm before acting.</t>
        </is>
      </c>
      <c r="K653" s="4" t="inlineStr">
        <is>
          <t>Franklin 090-002819-00 (3976 MOUND ST)</t>
        </is>
      </c>
      <c r="L653" t="inlineStr">
        <is>
          <t>Ashtabula, Franklin</t>
        </is>
      </c>
      <c r="M653" t="inlineStr">
        <is>
          <t>county records</t>
        </is>
      </c>
      <c r="N653" t="inlineStr"/>
      <c r="O653" t="inlineStr">
        <is>
          <t>Yes</t>
        </is>
      </c>
    </row>
    <row r="654">
      <c r="A654" t="inlineStr">
        <is>
          <t>FULP CARLYNN</t>
        </is>
      </c>
      <c r="B654" t="inlineStr">
        <is>
          <t>FULP HILARY</t>
        </is>
      </c>
      <c r="C654" t="inlineStr">
        <is>
          <t>Likely</t>
        </is>
      </c>
      <c r="D654" s="1" t="n">
        <v>91.72</v>
      </c>
      <c r="E654" s="1" t="n"/>
      <c r="F654" t="inlineStr">
        <is>
          <t>Ashtabula</t>
        </is>
      </c>
      <c r="G654" s="2" t="inlineStr">
        <is>
          <t>480040002100</t>
        </is>
      </c>
      <c r="H654" s="3" t="inlineStr">
        <is>
          <t>4312 CARPENTER RD</t>
        </is>
      </c>
      <c r="I654" s="3" t="inlineStr">
        <is>
          <t>1106 W PRINCESS ANNE ROAD NORFOLK VA 23507</t>
        </is>
      </c>
      <c r="J654" s="3" t="inlineStr">
        <is>
          <t>This is an uncommon name, credited on 2 homes. Because few people share the name, these are probably the same owner - a likely duplicate. Nothing beyond the name lines up yet (no shared mailing address or co-owner), so confirm before acting.</t>
        </is>
      </c>
      <c r="K654" s="4" t="inlineStr">
        <is>
          <t>Franklin 273-011052-00 (8111 HANOVER CIR)</t>
        </is>
      </c>
      <c r="L654" t="inlineStr">
        <is>
          <t>Ashtabula, Franklin</t>
        </is>
      </c>
      <c r="M654" t="inlineStr">
        <is>
          <t>county records</t>
        </is>
      </c>
      <c r="N654" t="inlineStr"/>
      <c r="O654" t="inlineStr">
        <is>
          <t>Yes</t>
        </is>
      </c>
    </row>
    <row r="655">
      <c r="A655" t="inlineStr">
        <is>
          <t>GARCIA BENITO</t>
        </is>
      </c>
      <c r="B655" t="inlineStr">
        <is>
          <t>VANDERLIN CHERYL L</t>
        </is>
      </c>
      <c r="C655" t="inlineStr">
        <is>
          <t>Likely</t>
        </is>
      </c>
      <c r="D655" s="1" t="n">
        <v>47.94</v>
      </c>
      <c r="E655" s="1" t="n"/>
      <c r="F655" t="inlineStr">
        <is>
          <t>Ashtabula</t>
        </is>
      </c>
      <c r="G655" s="2" t="inlineStr">
        <is>
          <t>170271002900</t>
        </is>
      </c>
      <c r="H655" s="3" t="inlineStr">
        <is>
          <t>4434 NORTH RIDGE (USR 20) RD</t>
        </is>
      </c>
      <c r="I655" s="3" t="inlineStr">
        <is>
          <t>4434 NORTH RIDGE RD E GENEVA OH 44041</t>
        </is>
      </c>
      <c r="J655" s="3" t="inlineStr">
        <is>
          <t>This is an uncommon name, credited on 2 homes. Because few people share the name, these are probably the same owner - a likely duplicate. Nothing beyond the name lines up yet (no shared mailing address or co-owner), so confirm before acting.</t>
        </is>
      </c>
      <c r="K655" s="4" t="inlineStr">
        <is>
          <t>Franklin 570-017633-10 (1987 BLUFFSTONE CT)</t>
        </is>
      </c>
      <c r="L655" t="inlineStr">
        <is>
          <t>Ashtabula, Franklin</t>
        </is>
      </c>
      <c r="M655" t="inlineStr">
        <is>
          <t>county records</t>
        </is>
      </c>
      <c r="N655" t="inlineStr"/>
      <c r="O655" t="inlineStr">
        <is>
          <t>Yes</t>
        </is>
      </c>
    </row>
    <row r="656">
      <c r="A656" t="inlineStr">
        <is>
          <t>GARCIA JESSE J</t>
        </is>
      </c>
      <c r="B656" t="inlineStr"/>
      <c r="C656" t="inlineStr">
        <is>
          <t>Likely</t>
        </is>
      </c>
      <c r="D656" s="1" t="n">
        <v>23.08</v>
      </c>
      <c r="E656" s="1" t="n"/>
      <c r="F656" t="inlineStr">
        <is>
          <t>Ashtabula</t>
        </is>
      </c>
      <c r="G656" s="2" t="inlineStr">
        <is>
          <t>052130004000</t>
        </is>
      </c>
      <c r="H656" s="3" t="inlineStr">
        <is>
          <t>120 W 42ND ST</t>
        </is>
      </c>
      <c r="I656" s="3" t="inlineStr">
        <is>
          <t>120 WEST 42ND STREET ASHTABULA OH 44004</t>
        </is>
      </c>
      <c r="J656" s="3" t="inlineStr">
        <is>
          <t>This is an uncommon name, credited on 2 homes. Because few people share the name, these are probably the same owner - a likely duplicate. Nothing beyond the name lines up yet (no shared mailing address or co-owner), so confirm before acting.</t>
        </is>
      </c>
      <c r="K656" s="4" t="inlineStr">
        <is>
          <t>Ashtabula 250070000200 (1808 STATE ROUTE 46)</t>
        </is>
      </c>
      <c r="L656" t="inlineStr">
        <is>
          <t>Ashtabula</t>
        </is>
      </c>
      <c r="M656" t="inlineStr">
        <is>
          <t>county records</t>
        </is>
      </c>
      <c r="N656" t="inlineStr">
        <is>
          <t>Yes</t>
        </is>
      </c>
      <c r="O656" t="inlineStr"/>
    </row>
    <row r="657">
      <c r="A657" t="inlineStr">
        <is>
          <t>GARCIA JESSE JAMES</t>
        </is>
      </c>
      <c r="B657" t="inlineStr"/>
      <c r="C657" t="inlineStr">
        <is>
          <t>Likely</t>
        </is>
      </c>
      <c r="D657" s="1" t="n">
        <v>21.96</v>
      </c>
      <c r="E657" s="1" t="n"/>
      <c r="F657" t="inlineStr">
        <is>
          <t>Ashtabula</t>
        </is>
      </c>
      <c r="G657" s="2" t="inlineStr">
        <is>
          <t>250070000200</t>
        </is>
      </c>
      <c r="H657" s="3" t="inlineStr">
        <is>
          <t>1808 STATE ROUTE 46</t>
        </is>
      </c>
      <c r="I657" s="3" t="inlineStr">
        <is>
          <t>1808 ST RT 46 N JEFFERSON OH 44047</t>
        </is>
      </c>
      <c r="J657" s="3" t="inlineStr">
        <is>
          <t>This is an uncommon name, credited on 2 homes. Because few people share the name, these are probably the same owner - a likely duplicate. Nothing beyond the name lines up yet (no shared mailing address or co-owner), so confirm before acting.</t>
        </is>
      </c>
      <c r="K657" s="4" t="inlineStr">
        <is>
          <t>Ashtabula 052130004000 (120 W 42ND ST)</t>
        </is>
      </c>
      <c r="L657" t="inlineStr">
        <is>
          <t>Ashtabula</t>
        </is>
      </c>
      <c r="M657" t="inlineStr">
        <is>
          <t>county records</t>
        </is>
      </c>
      <c r="N657" t="inlineStr">
        <is>
          <t>Yes</t>
        </is>
      </c>
      <c r="O657" t="inlineStr"/>
    </row>
    <row r="658">
      <c r="A658" t="inlineStr">
        <is>
          <t>GARRISON RICHARD</t>
        </is>
      </c>
      <c r="B658" t="inlineStr"/>
      <c r="C658" t="inlineStr">
        <is>
          <t>Likely</t>
        </is>
      </c>
      <c r="D658" s="1" t="n">
        <v>23.8</v>
      </c>
      <c r="E658" s="1" t="n"/>
      <c r="F658" t="inlineStr">
        <is>
          <t>Ashtabula</t>
        </is>
      </c>
      <c r="G658" s="2" t="inlineStr">
        <is>
          <t>684070014400</t>
        </is>
      </c>
      <c r="H658" s="3" t="inlineStr">
        <is>
          <t>1557 W 8TH ST</t>
        </is>
      </c>
      <c r="I658" s="3" t="inlineStr">
        <is>
          <t>1557 WEST 8TH STREET ASHTABULA OH 44004</t>
        </is>
      </c>
      <c r="J658" s="3" t="inlineStr">
        <is>
          <t>This is an uncommon name, credited on 2 homes. Because few people share the name, these are probably the same owner - a likely duplicate. Nothing beyond the name lines up yet (no shared mailing address or co-owner), so confirm before acting.</t>
        </is>
      </c>
      <c r="K658" s="4" t="inlineStr">
        <is>
          <t>Franklin 010-256575-00 (6103 BLENDON CHASE DR)</t>
        </is>
      </c>
      <c r="L658" t="inlineStr">
        <is>
          <t>Ashtabula, Franklin</t>
        </is>
      </c>
      <c r="M658" t="inlineStr">
        <is>
          <t>county records</t>
        </is>
      </c>
      <c r="N658" t="inlineStr"/>
      <c r="O658" t="inlineStr">
        <is>
          <t>Yes</t>
        </is>
      </c>
    </row>
    <row r="659">
      <c r="A659" t="inlineStr">
        <is>
          <t>GEBHARDT TIMOTHY G</t>
        </is>
      </c>
      <c r="B659" t="inlineStr">
        <is>
          <t>CATHERINE L</t>
        </is>
      </c>
      <c r="C659" t="inlineStr">
        <is>
          <t>Likely</t>
        </is>
      </c>
      <c r="D659" s="1" t="n">
        <v>30.56</v>
      </c>
      <c r="E659" s="1" t="n"/>
      <c r="F659" t="inlineStr">
        <is>
          <t>Ashtabula</t>
        </is>
      </c>
      <c r="G659" s="2" t="inlineStr">
        <is>
          <t>121250000500</t>
        </is>
      </c>
      <c r="H659" s="3" t="inlineStr">
        <is>
          <t>306 HOSFORD AVE</t>
        </is>
      </c>
      <c r="I659" s="3" t="inlineStr">
        <is>
          <t>296 HOSFORD AVENUE CONNEAUT  OH 44030</t>
        </is>
      </c>
      <c r="J659" s="3" t="inlineStr">
        <is>
          <t>This is an uncommon name, credited on 2 homes. Because few people share the name, these are probably the same owner - a likely duplicate. Nothing beyond the name lines up yet (no shared mailing address or co-owner), so confirm before acting.</t>
        </is>
      </c>
      <c r="K659" s="3" t="inlineStr">
        <is>
          <t>Lorain 06-23-024-101-056 (282 CRESTVIEW DR ELYRIA)</t>
        </is>
      </c>
      <c r="L659" t="inlineStr">
        <is>
          <t>Ashtabula, Lorain</t>
        </is>
      </c>
      <c r="M659" t="inlineStr">
        <is>
          <t>county records</t>
        </is>
      </c>
      <c r="N659" t="inlineStr"/>
      <c r="O659" t="inlineStr">
        <is>
          <t>Yes</t>
        </is>
      </c>
    </row>
    <row r="660">
      <c r="A660" t="inlineStr">
        <is>
          <t>GENTILE MARK A</t>
        </is>
      </c>
      <c r="B660" t="inlineStr"/>
      <c r="C660" t="inlineStr">
        <is>
          <t>Likely</t>
        </is>
      </c>
      <c r="D660" s="1" t="n">
        <v>35.66</v>
      </c>
      <c r="E660" s="1" t="n"/>
      <c r="F660" t="inlineStr">
        <is>
          <t>Ashtabula</t>
        </is>
      </c>
      <c r="G660" s="2" t="inlineStr">
        <is>
          <t>480111000200</t>
        </is>
      </c>
      <c r="H660" s="3" t="inlineStr">
        <is>
          <t>6526 SANBORN RD</t>
        </is>
      </c>
      <c r="I660" s="3" t="inlineStr">
        <is>
          <t>6526 SANBORN RD ASHTABULA  OH 44004</t>
        </is>
      </c>
      <c r="J660" s="3" t="inlineStr">
        <is>
          <t>This is an uncommon name, credited on 2 homes. Because few people share the name, these are probably the same owner - a likely duplicate. Nothing beyond the name lines up yet (no shared mailing address or co-owner), so confirm before acting.</t>
        </is>
      </c>
      <c r="K660" s="4" t="inlineStr">
        <is>
          <t>Franklin 185-002580-00 (435 SHADOW RUN RD)</t>
        </is>
      </c>
      <c r="L660" t="inlineStr">
        <is>
          <t>Ashtabula, Franklin</t>
        </is>
      </c>
      <c r="M660" t="inlineStr">
        <is>
          <t>county records</t>
        </is>
      </c>
      <c r="N660" t="inlineStr"/>
      <c r="O660" t="inlineStr">
        <is>
          <t>Yes</t>
        </is>
      </c>
    </row>
    <row r="661">
      <c r="A661" t="inlineStr">
        <is>
          <t>GIANCOLA MICHAEL A</t>
        </is>
      </c>
      <c r="B661" t="inlineStr"/>
      <c r="C661" t="inlineStr">
        <is>
          <t>Likely</t>
        </is>
      </c>
      <c r="D661" s="1" t="n">
        <v>39</v>
      </c>
      <c r="E661" s="1" t="n"/>
      <c r="F661" t="inlineStr">
        <is>
          <t>Ashtabula</t>
        </is>
      </c>
      <c r="G661" s="2" t="inlineStr">
        <is>
          <t>220030701501</t>
        </is>
      </c>
      <c r="H661" s="3" t="inlineStr">
        <is>
          <t>1502 ALEXANDER DR</t>
        </is>
      </c>
      <c r="I661" s="3" t="inlineStr">
        <is>
          <t>1840 ALEXANDER DRIVE UNIT 1501 GENEVA OH 44041</t>
        </is>
      </c>
      <c r="J661" s="3" t="inlineStr">
        <is>
          <t>This is an uncommon name, credited on 2 homes. Because few people share the name, these are probably the same owner - a likely duplicate. Nothing beyond the name lines up yet (no shared mailing address or co-owner), so confirm before acting.</t>
        </is>
      </c>
      <c r="K661" s="3" t="inlineStr">
        <is>
          <t>Geauga 01-118872 (11505 FROSTWOOD DR AUBURN TOWNSHIP)</t>
        </is>
      </c>
      <c r="L661" t="inlineStr">
        <is>
          <t>Ashtabula, Geauga</t>
        </is>
      </c>
      <c r="M661" t="inlineStr">
        <is>
          <t>county records</t>
        </is>
      </c>
      <c r="N661" t="inlineStr"/>
      <c r="O661" t="inlineStr">
        <is>
          <t>Yes</t>
        </is>
      </c>
    </row>
    <row r="662">
      <c r="A662" t="inlineStr">
        <is>
          <t>GILLESPIE JEFFREY J</t>
        </is>
      </c>
      <c r="B662" t="inlineStr"/>
      <c r="C662" t="inlineStr">
        <is>
          <t>Likely</t>
        </is>
      </c>
      <c r="D662" s="1" t="n">
        <v>24.74</v>
      </c>
      <c r="E662" s="1" t="n"/>
      <c r="F662" t="inlineStr">
        <is>
          <t>Ashtabula</t>
        </is>
      </c>
      <c r="G662" s="2" t="inlineStr">
        <is>
          <t>420060005900</t>
        </is>
      </c>
      <c r="H662" s="3" t="inlineStr">
        <is>
          <t>4282 STATE RD</t>
        </is>
      </c>
      <c r="I662" s="3" t="inlineStr">
        <is>
          <t>4282 STATE ROAD SOUTH ASHTABULA  OH 44004</t>
        </is>
      </c>
      <c r="J662" s="3" t="inlineStr">
        <is>
          <t>This is an uncommon name, credited on 2 homes. Because few people share the name, these are probably the same owner - a likely duplicate. Nothing beyond the name lines up yet (no shared mailing address or co-owner), so confirm before acting.</t>
        </is>
      </c>
      <c r="K662" s="3" t="inlineStr">
        <is>
          <t>Lorain 07-00-032-000-402 (37361 SUGAR CREEK LN NORTH RIDGEVILLE)</t>
        </is>
      </c>
      <c r="L662" t="inlineStr">
        <is>
          <t>Ashtabula, Lorain</t>
        </is>
      </c>
      <c r="M662" t="inlineStr">
        <is>
          <t>county records</t>
        </is>
      </c>
      <c r="N662" t="inlineStr"/>
      <c r="O662" t="inlineStr">
        <is>
          <t>Yes</t>
        </is>
      </c>
    </row>
    <row r="663">
      <c r="A663" t="inlineStr">
        <is>
          <t>GILLETTE TOMMY E</t>
        </is>
      </c>
      <c r="B663" t="inlineStr"/>
      <c r="C663" t="inlineStr">
        <is>
          <t>Likely</t>
        </is>
      </c>
      <c r="D663" s="1" t="n">
        <v>45.9</v>
      </c>
      <c r="E663" s="1" t="n"/>
      <c r="F663" t="inlineStr">
        <is>
          <t>Ashtabula</t>
        </is>
      </c>
      <c r="G663" s="2" t="inlineStr">
        <is>
          <t>270110002399</t>
        </is>
      </c>
      <c r="H663" s="3" t="inlineStr">
        <is>
          <t>3623 CREEK RD</t>
        </is>
      </c>
      <c r="I663" s="3" t="inlineStr">
        <is>
          <t>1 FIRST AMERICAN WAY ROANOKE TX 76262</t>
        </is>
      </c>
      <c r="J663" s="3" t="inlineStr">
        <is>
          <t>This is an uncommon name, credited on 2 homes. Because few people share the name, these are probably the same owner - a likely duplicate. Nothing beyond the name lines up yet (no shared mailing address or co-owner), so confirm before acting.</t>
        </is>
      </c>
      <c r="K663" s="4" t="inlineStr">
        <is>
          <t>Ashtabula 270070003201 (3865 CREEK RD)</t>
        </is>
      </c>
      <c r="L663" t="inlineStr">
        <is>
          <t>Ashtabula</t>
        </is>
      </c>
      <c r="M663" t="inlineStr">
        <is>
          <t>county records</t>
        </is>
      </c>
      <c r="N663" t="inlineStr">
        <is>
          <t>Yes</t>
        </is>
      </c>
      <c r="O663" t="inlineStr"/>
    </row>
    <row r="664">
      <c r="A664" t="inlineStr">
        <is>
          <t>GILLETTE TOMMY EUGENE</t>
        </is>
      </c>
      <c r="B664" t="inlineStr"/>
      <c r="C664" t="inlineStr">
        <is>
          <t>Likely</t>
        </is>
      </c>
      <c r="D664" s="1" t="n">
        <v>8.039999999999999</v>
      </c>
      <c r="E664" s="1" t="n"/>
      <c r="F664" t="inlineStr">
        <is>
          <t>Ashtabula</t>
        </is>
      </c>
      <c r="G664" s="2" t="inlineStr">
        <is>
          <t>270070003201</t>
        </is>
      </c>
      <c r="H664" s="3" t="inlineStr">
        <is>
          <t>3865 CREEK RD</t>
        </is>
      </c>
      <c r="I664" s="3" t="inlineStr">
        <is>
          <t>3865 CREEK ROAD CONNEAUT  OH 44030</t>
        </is>
      </c>
      <c r="J664" s="3" t="inlineStr">
        <is>
          <t>This is an uncommon name, credited on 2 homes. Because few people share the name, these are probably the same owner - a likely duplicate. Nothing beyond the name lines up yet (no shared mailing address or co-owner), so confirm before acting.</t>
        </is>
      </c>
      <c r="K664" s="4" t="inlineStr">
        <is>
          <t>Ashtabula 270110002399 (3623 CREEK RD)</t>
        </is>
      </c>
      <c r="L664" t="inlineStr">
        <is>
          <t>Ashtabula</t>
        </is>
      </c>
      <c r="M664" t="inlineStr">
        <is>
          <t>county records</t>
        </is>
      </c>
      <c r="N664" t="inlineStr">
        <is>
          <t>Yes</t>
        </is>
      </c>
      <c r="O664" t="inlineStr"/>
    </row>
    <row r="665">
      <c r="A665" t="inlineStr">
        <is>
          <t>GOOD LEROY D</t>
        </is>
      </c>
      <c r="B665" t="inlineStr"/>
      <c r="C665" t="inlineStr">
        <is>
          <t>Likely</t>
        </is>
      </c>
      <c r="D665" s="1" t="n">
        <v>6.54</v>
      </c>
      <c r="E665" s="1" t="n"/>
      <c r="F665" t="inlineStr">
        <is>
          <t>Ashtabula</t>
        </is>
      </c>
      <c r="G665" s="2" t="inlineStr">
        <is>
          <t>270270013800</t>
        </is>
      </c>
      <c r="H665" s="3" t="inlineStr">
        <is>
          <t>5956 N WRIGHT ST</t>
        </is>
      </c>
      <c r="I665" s="3" t="inlineStr"/>
      <c r="J665" s="3" t="inlineStr">
        <is>
          <t>This is an uncommon name, credited on 2 homes. Because few people share the name, these are probably the same owner - a likely duplicate. Nothing beyond the name lines up yet (no shared mailing address or co-owner), so confirm before acting.</t>
        </is>
      </c>
      <c r="K665" s="4" t="inlineStr">
        <is>
          <t>Ashtabula 270270013801 (5930 N WRIGHT ST)</t>
        </is>
      </c>
      <c r="L665" t="inlineStr">
        <is>
          <t>Ashtabula</t>
        </is>
      </c>
      <c r="M665" t="inlineStr">
        <is>
          <t>county records</t>
        </is>
      </c>
      <c r="N665" t="inlineStr">
        <is>
          <t>Yes</t>
        </is>
      </c>
      <c r="O665" t="inlineStr"/>
    </row>
    <row r="666">
      <c r="A666" t="inlineStr">
        <is>
          <t>GOOD LEROY D</t>
        </is>
      </c>
      <c r="B666" t="inlineStr"/>
      <c r="C666" t="inlineStr">
        <is>
          <t>Likely</t>
        </is>
      </c>
      <c r="D666" s="1" t="n">
        <v>15.22</v>
      </c>
      <c r="E666" s="1" t="n"/>
      <c r="F666" t="inlineStr">
        <is>
          <t>Ashtabula</t>
        </is>
      </c>
      <c r="G666" s="2" t="inlineStr">
        <is>
          <t>270270013801</t>
        </is>
      </c>
      <c r="H666" s="3" t="inlineStr">
        <is>
          <t>5930 N WRIGHT ST</t>
        </is>
      </c>
      <c r="I666" s="3" t="inlineStr">
        <is>
          <t>5930 WRIGHT STREET KINGSVILLE  OH 44048</t>
        </is>
      </c>
      <c r="J666" s="3" t="inlineStr">
        <is>
          <t>This is an uncommon name, credited on 2 homes. Because few people share the name, these are probably the same owner - a likely duplicate. Nothing beyond the name lines up yet (no shared mailing address or co-owner), so confirm before acting.</t>
        </is>
      </c>
      <c r="K666" s="4" t="inlineStr">
        <is>
          <t>Ashtabula 270270013800 (5956 N WRIGHT ST)</t>
        </is>
      </c>
      <c r="L666" t="inlineStr">
        <is>
          <t>Ashtabula</t>
        </is>
      </c>
      <c r="M666" t="inlineStr">
        <is>
          <t>county records</t>
        </is>
      </c>
      <c r="N666" t="inlineStr">
        <is>
          <t>Yes</t>
        </is>
      </c>
      <c r="O666" t="inlineStr"/>
    </row>
    <row r="667">
      <c r="A667" t="inlineStr">
        <is>
          <t>GOUDY BRIAN J</t>
        </is>
      </c>
      <c r="B667" t="inlineStr"/>
      <c r="C667" t="inlineStr">
        <is>
          <t>Likely</t>
        </is>
      </c>
      <c r="D667" s="1" t="n">
        <v>19.5</v>
      </c>
      <c r="E667" s="1" t="n"/>
      <c r="F667" t="inlineStr">
        <is>
          <t>Ashtabula</t>
        </is>
      </c>
      <c r="G667" s="2" t="inlineStr">
        <is>
          <t>684060005100</t>
        </is>
      </c>
      <c r="H667" s="3" t="inlineStr">
        <is>
          <t>1638 WALNUT BLVD</t>
        </is>
      </c>
      <c r="I667" s="3" t="inlineStr">
        <is>
          <t>1638 WALNUT BLVD ASHTABULA OH 44004</t>
        </is>
      </c>
      <c r="J667" s="3" t="inlineStr">
        <is>
          <t>This is an uncommon name, credited on 2 homes. Because few people share the name, these are probably the same owner - a likely duplicate. Nothing beyond the name lines up yet (no shared mailing address or co-owner), so confirm before acting.</t>
        </is>
      </c>
      <c r="K667" s="4" t="inlineStr">
        <is>
          <t>Franklin 050-000968-00 (5245 HERITAGE LN)</t>
        </is>
      </c>
      <c r="L667" t="inlineStr">
        <is>
          <t>Ashtabula, Franklin</t>
        </is>
      </c>
      <c r="M667" t="inlineStr">
        <is>
          <t>county records</t>
        </is>
      </c>
      <c r="N667" t="inlineStr"/>
      <c r="O667" t="inlineStr">
        <is>
          <t>Yes</t>
        </is>
      </c>
    </row>
    <row r="668">
      <c r="A668" t="inlineStr">
        <is>
          <t>GRIGGS JEFFREY L</t>
        </is>
      </c>
      <c r="B668" t="inlineStr"/>
      <c r="C668" t="inlineStr">
        <is>
          <t>Likely</t>
        </is>
      </c>
      <c r="D668" s="1" t="n">
        <v>36.48</v>
      </c>
      <c r="E668" s="1" t="n"/>
      <c r="F668" t="inlineStr">
        <is>
          <t>Ashtabula</t>
        </is>
      </c>
      <c r="G668" s="2" t="inlineStr">
        <is>
          <t>540270000101</t>
        </is>
      </c>
      <c r="H668" s="3" t="inlineStr">
        <is>
          <t>2369 STANHOPE KELLOGGSVILLE RD</t>
        </is>
      </c>
      <c r="I668" s="3" t="inlineStr">
        <is>
          <t>2369 STANHOPE KELLOGSVILLE ROAD KINGSVILLE OH 44048</t>
        </is>
      </c>
      <c r="J668" s="3" t="inlineStr">
        <is>
          <t>This is an uncommon name, credited on 2 homes. Because few people share the name, these are probably the same owner - a likely duplicate. Nothing beyond the name lines up yet (no shared mailing address or co-owner), so confirm before acting.</t>
        </is>
      </c>
      <c r="K668" s="4" t="inlineStr">
        <is>
          <t>Ashtabula 540270000103 (2399 STANHOPE KELLOGGSVILLE RD)</t>
        </is>
      </c>
      <c r="L668" t="inlineStr">
        <is>
          <t>Ashtabula</t>
        </is>
      </c>
      <c r="M668" t="inlineStr">
        <is>
          <t>county records</t>
        </is>
      </c>
      <c r="N668" t="inlineStr">
        <is>
          <t>Yes</t>
        </is>
      </c>
      <c r="O668" t="inlineStr"/>
    </row>
    <row r="669">
      <c r="A669" t="inlineStr">
        <is>
          <t>GRIGGS JEFFREY L</t>
        </is>
      </c>
      <c r="B669" t="inlineStr"/>
      <c r="C669" t="inlineStr">
        <is>
          <t>Likely</t>
        </is>
      </c>
      <c r="D669" s="1" t="n">
        <v>61.72</v>
      </c>
      <c r="E669" s="1" t="n"/>
      <c r="F669" t="inlineStr">
        <is>
          <t>Ashtabula</t>
        </is>
      </c>
      <c r="G669" s="2" t="inlineStr">
        <is>
          <t>540270000103</t>
        </is>
      </c>
      <c r="H669" s="3" t="inlineStr">
        <is>
          <t>2399 STANHOPE KELLOGGSVILLE RD</t>
        </is>
      </c>
      <c r="I669" s="3" t="inlineStr"/>
      <c r="J669" s="3" t="inlineStr">
        <is>
          <t>This is an uncommon name, credited on 2 homes. Because few people share the name, these are probably the same owner - a likely duplicate. Nothing beyond the name lines up yet (no shared mailing address or co-owner), so confirm before acting.</t>
        </is>
      </c>
      <c r="K669" s="4" t="inlineStr">
        <is>
          <t>Ashtabula 540270000101 (2369 STANHOPE KELLOGGSVILLE RD)</t>
        </is>
      </c>
      <c r="L669" t="inlineStr">
        <is>
          <t>Ashtabula</t>
        </is>
      </c>
      <c r="M669" t="inlineStr">
        <is>
          <t>county records</t>
        </is>
      </c>
      <c r="N669" t="inlineStr">
        <is>
          <t>Yes</t>
        </is>
      </c>
      <c r="O669" t="inlineStr"/>
    </row>
    <row r="670">
      <c r="A670" t="inlineStr">
        <is>
          <t>GROOVER NINA</t>
        </is>
      </c>
      <c r="B670" t="inlineStr"/>
      <c r="C670" t="inlineStr">
        <is>
          <t>Likely</t>
        </is>
      </c>
      <c r="D670" s="1" t="n">
        <v>6.88</v>
      </c>
      <c r="E670" s="1" t="n"/>
      <c r="F670" t="inlineStr">
        <is>
          <t>Ashtabula</t>
        </is>
      </c>
      <c r="G670" s="2" t="inlineStr">
        <is>
          <t>270110000801</t>
        </is>
      </c>
      <c r="H670" s="3" t="inlineStr">
        <is>
          <t>3568 SOUTH RIDGE RD</t>
        </is>
      </c>
      <c r="I670" s="3" t="inlineStr">
        <is>
          <t>3568 SOUTH RIDGE RD KINGSVILLE OH 44048</t>
        </is>
      </c>
      <c r="J670" s="3" t="inlineStr">
        <is>
          <t>This is an uncommon name, credited on 2 homes. Because few people share the name, these are probably the same owner - a likely duplicate. Nothing beyond the name lines up yet (no shared mailing address or co-owner), so confirm before acting.</t>
        </is>
      </c>
      <c r="K670" s="4" t="inlineStr">
        <is>
          <t>Ashtabula 280331000500 (6584 CHURCH ST)</t>
        </is>
      </c>
      <c r="L670" t="inlineStr">
        <is>
          <t>Ashtabula</t>
        </is>
      </c>
      <c r="M670" t="inlineStr">
        <is>
          <t>county records</t>
        </is>
      </c>
      <c r="N670" t="inlineStr">
        <is>
          <t>Yes</t>
        </is>
      </c>
      <c r="O670" t="inlineStr"/>
    </row>
    <row r="671">
      <c r="A671" t="inlineStr">
        <is>
          <t>GROOVER NINA</t>
        </is>
      </c>
      <c r="B671" t="inlineStr"/>
      <c r="C671" t="inlineStr">
        <is>
          <t>Likely</t>
        </is>
      </c>
      <c r="D671" s="1" t="n">
        <v>16.86</v>
      </c>
      <c r="E671" s="1" t="n"/>
      <c r="F671" t="inlineStr">
        <is>
          <t>Ashtabula</t>
        </is>
      </c>
      <c r="G671" s="2" t="inlineStr">
        <is>
          <t>280331000500</t>
        </is>
      </c>
      <c r="H671" s="3" t="inlineStr">
        <is>
          <t>6584 CHURCH ST</t>
        </is>
      </c>
      <c r="I671" s="3" t="inlineStr">
        <is>
          <t>PO BOX 332 KINGSVILLE OH 44048</t>
        </is>
      </c>
      <c r="J671" s="3" t="inlineStr">
        <is>
          <t>This is an uncommon name, credited on 2 homes. Because few people share the name, these are probably the same owner - a likely duplicate. Nothing beyond the name lines up yet (no shared mailing address or co-owner), so confirm before acting.</t>
        </is>
      </c>
      <c r="K671" s="4" t="inlineStr">
        <is>
          <t>Ashtabula 270110000801 (3568 SOUTH RIDGE RD)</t>
        </is>
      </c>
      <c r="L671" t="inlineStr">
        <is>
          <t>Ashtabula</t>
        </is>
      </c>
      <c r="M671" t="inlineStr">
        <is>
          <t>county records</t>
        </is>
      </c>
      <c r="N671" t="inlineStr">
        <is>
          <t>Yes</t>
        </is>
      </c>
      <c r="O671" t="inlineStr"/>
    </row>
    <row r="672">
      <c r="A672" t="inlineStr">
        <is>
          <t>GUARINO CONSTANCE A</t>
        </is>
      </c>
      <c r="B672" t="inlineStr"/>
      <c r="C672" t="inlineStr">
        <is>
          <t>Likely</t>
        </is>
      </c>
      <c r="D672" s="1" t="n">
        <v>22.48</v>
      </c>
      <c r="E672" s="1" t="n"/>
      <c r="F672" t="inlineStr">
        <is>
          <t>Ashtabula</t>
        </is>
      </c>
      <c r="G672" s="2" t="inlineStr">
        <is>
          <t>121100003300</t>
        </is>
      </c>
      <c r="H672" s="3" t="inlineStr">
        <is>
          <t>443 JACKSON ST</t>
        </is>
      </c>
      <c r="I672" s="3" t="inlineStr">
        <is>
          <t>443 JACKSON STREET CONNEAUT OH 44030</t>
        </is>
      </c>
      <c r="J672" s="3" t="inlineStr">
        <is>
          <t>This is an uncommon name, credited on 2 homes. Because few people share the name, these are probably the same owner - a likely duplicate. Nothing beyond the name lines up yet (no shared mailing address or co-owner), so confirm before acting.</t>
        </is>
      </c>
      <c r="K672" s="4" t="inlineStr">
        <is>
          <t>Ashtabula 121130019400 (223 WRIGHTS AVE)</t>
        </is>
      </c>
      <c r="L672" t="inlineStr">
        <is>
          <t>Ashtabula</t>
        </is>
      </c>
      <c r="M672" t="inlineStr">
        <is>
          <t>county records</t>
        </is>
      </c>
      <c r="N672" t="inlineStr">
        <is>
          <t>Yes</t>
        </is>
      </c>
      <c r="O672" t="inlineStr"/>
    </row>
    <row r="673">
      <c r="A673" t="inlineStr">
        <is>
          <t>GUARINO CONSTANCE A</t>
        </is>
      </c>
      <c r="B673" t="inlineStr"/>
      <c r="C673" t="inlineStr">
        <is>
          <t>Likely</t>
        </is>
      </c>
      <c r="D673" s="1" t="n">
        <v>19.02</v>
      </c>
      <c r="E673" s="1" t="n"/>
      <c r="F673" t="inlineStr">
        <is>
          <t>Ashtabula</t>
        </is>
      </c>
      <c r="G673" s="2" t="inlineStr">
        <is>
          <t>121130019400</t>
        </is>
      </c>
      <c r="H673" s="3" t="inlineStr">
        <is>
          <t>223 WRIGHTS AVE</t>
        </is>
      </c>
      <c r="I673" s="3" t="inlineStr">
        <is>
          <t>223 WRIGHTS AVE CONNEAUT  OH 44030</t>
        </is>
      </c>
      <c r="J673" s="3" t="inlineStr">
        <is>
          <t>This is an uncommon name, credited on 2 homes. Because few people share the name, these are probably the same owner - a likely duplicate. Nothing beyond the name lines up yet (no shared mailing address or co-owner), so confirm before acting.</t>
        </is>
      </c>
      <c r="K673" s="4" t="inlineStr">
        <is>
          <t>Ashtabula 121100003300 (443 JACKSON ST)</t>
        </is>
      </c>
      <c r="L673" t="inlineStr">
        <is>
          <t>Ashtabula</t>
        </is>
      </c>
      <c r="M673" t="inlineStr">
        <is>
          <t>county records</t>
        </is>
      </c>
      <c r="N673" t="inlineStr">
        <is>
          <t>Yes</t>
        </is>
      </c>
      <c r="O673" t="inlineStr"/>
    </row>
    <row r="674">
      <c r="A674" t="inlineStr">
        <is>
          <t>GURICH WILLIAM</t>
        </is>
      </c>
      <c r="B674" t="inlineStr">
        <is>
          <t>MARSHA</t>
        </is>
      </c>
      <c r="C674" t="inlineStr">
        <is>
          <t>Likely</t>
        </is>
      </c>
      <c r="D674" s="1" t="n">
        <v>30.16</v>
      </c>
      <c r="E674" s="1" t="n"/>
      <c r="F674" t="inlineStr">
        <is>
          <t>Ashtabula</t>
        </is>
      </c>
      <c r="G674" s="2" t="inlineStr">
        <is>
          <t>070170003000</t>
        </is>
      </c>
      <c r="H674" s="3" t="inlineStr">
        <is>
          <t>3297 CORK COLD SPRINGS RD</t>
        </is>
      </c>
      <c r="I674" s="3" t="inlineStr">
        <is>
          <t>3297 CORK COLD SPRINGS RD AUSTINBURG  OH 44010</t>
        </is>
      </c>
      <c r="J674" s="3" t="inlineStr">
        <is>
          <t>This is an uncommon name, credited on 2 homes. Because few people share the name, these are probably the same owner - a likely duplicate. Nothing beyond the name lines up yet (no shared mailing address or co-owner), so confirm before acting.</t>
        </is>
      </c>
      <c r="K674" s="4" t="inlineStr">
        <is>
          <t>Ashtabula 070210000300 (796 MECHANICSVILLE RD)</t>
        </is>
      </c>
      <c r="L674" t="inlineStr">
        <is>
          <t>Ashtabula</t>
        </is>
      </c>
      <c r="M674" t="inlineStr">
        <is>
          <t>county records</t>
        </is>
      </c>
      <c r="N674" t="inlineStr">
        <is>
          <t>Yes</t>
        </is>
      </c>
      <c r="O674" t="inlineStr"/>
    </row>
    <row r="675">
      <c r="A675" t="inlineStr">
        <is>
          <t>GURICH WILLIAM</t>
        </is>
      </c>
      <c r="B675" t="inlineStr">
        <is>
          <t>MARSHA</t>
        </is>
      </c>
      <c r="C675" t="inlineStr">
        <is>
          <t>Likely</t>
        </is>
      </c>
      <c r="D675" s="1" t="n">
        <v>57.54</v>
      </c>
      <c r="E675" s="1" t="n"/>
      <c r="F675" t="inlineStr">
        <is>
          <t>Ashtabula</t>
        </is>
      </c>
      <c r="G675" s="2" t="inlineStr">
        <is>
          <t>070210000300</t>
        </is>
      </c>
      <c r="H675" s="3" t="inlineStr">
        <is>
          <t>796 MECHANICSVILLE RD</t>
        </is>
      </c>
      <c r="I675" s="3" t="inlineStr">
        <is>
          <t>RT1 MECHANICSVLE RD ROCK CREEK  OH 44084</t>
        </is>
      </c>
      <c r="J675" s="3" t="inlineStr">
        <is>
          <t>This is an uncommon name, credited on 2 homes. Because few people share the name, these are probably the same owner - a likely duplicate. Nothing beyond the name lines up yet (no shared mailing address or co-owner), so confirm before acting.</t>
        </is>
      </c>
      <c r="K675" s="4" t="inlineStr">
        <is>
          <t>Ashtabula 070170003000 (3297 CORK COLD SPRINGS RD)</t>
        </is>
      </c>
      <c r="L675" t="inlineStr">
        <is>
          <t>Ashtabula</t>
        </is>
      </c>
      <c r="M675" t="inlineStr">
        <is>
          <t>county records</t>
        </is>
      </c>
      <c r="N675" t="inlineStr">
        <is>
          <t>Yes</t>
        </is>
      </c>
      <c r="O675" t="inlineStr"/>
    </row>
    <row r="676">
      <c r="A676" t="inlineStr">
        <is>
          <t>HAMILTON DUSTIN RAY</t>
        </is>
      </c>
      <c r="B676" t="inlineStr"/>
      <c r="C676" t="inlineStr">
        <is>
          <t>Likely</t>
        </is>
      </c>
      <c r="D676" s="1" t="n">
        <v>58.68</v>
      </c>
      <c r="E676" s="1" t="n"/>
      <c r="F676" t="inlineStr">
        <is>
          <t>Ashtabula</t>
        </is>
      </c>
      <c r="G676" s="2" t="inlineStr">
        <is>
          <t>030300002400</t>
        </is>
      </c>
      <c r="H676" s="3" t="inlineStr">
        <is>
          <t>3219 RIDGEWOOD AVE</t>
        </is>
      </c>
      <c r="I676" s="3" t="inlineStr">
        <is>
          <t>3219 RIDGEWOOD AVE ASHTABULA OH 44005</t>
        </is>
      </c>
      <c r="J676" s="3" t="inlineStr">
        <is>
          <t>This is an uncommon name, credited on 2 homes. Because few people share the name, these are probably the same owner - a likely duplicate. Nothing beyond the name lines up yet (no shared mailing address or co-owner), so confirm before acting.</t>
        </is>
      </c>
      <c r="K676" s="4" t="inlineStr">
        <is>
          <t>Huron 03-0040-02-045-0111 (1049 PERU OLENA RD NORWALK)</t>
        </is>
      </c>
      <c r="L676" t="inlineStr">
        <is>
          <t>Ashtabula, Huron</t>
        </is>
      </c>
      <c r="M676" t="inlineStr">
        <is>
          <t>county records</t>
        </is>
      </c>
      <c r="N676" t="inlineStr"/>
      <c r="O676" t="inlineStr">
        <is>
          <t>Yes</t>
        </is>
      </c>
    </row>
    <row r="677">
      <c r="A677" t="inlineStr">
        <is>
          <t>HANSELMAN TODD WILLIAM</t>
        </is>
      </c>
      <c r="B677" t="inlineStr"/>
      <c r="C677" t="inlineStr">
        <is>
          <t>Likely</t>
        </is>
      </c>
      <c r="D677" s="1" t="n">
        <v>100.98</v>
      </c>
      <c r="E677" s="1" t="n"/>
      <c r="F677" t="inlineStr">
        <is>
          <t>Ashtabula</t>
        </is>
      </c>
      <c r="G677" s="2" t="inlineStr">
        <is>
          <t>660143001800</t>
        </is>
      </c>
      <c r="H677" s="3" t="inlineStr">
        <is>
          <t>1596 SONCERE DR</t>
        </is>
      </c>
      <c r="I677" s="3" t="inlineStr">
        <is>
          <t>CORELOGIC 3001 HACKBERRY RD IRVING TX 75063</t>
        </is>
      </c>
      <c r="J677" s="3" t="inlineStr">
        <is>
          <t>This is an uncommon name, credited on 2 homes. Because few people share the name, these are probably the same owner - a likely duplicate. Nothing beyond the name lines up yet (no shared mailing address or co-owner), so confirm before acting.</t>
        </is>
      </c>
      <c r="K677" s="3" t="inlineStr">
        <is>
          <t>Brown 08-008744.0000 (6523 DELHI ARNHIEM)</t>
        </is>
      </c>
      <c r="L677" t="inlineStr">
        <is>
          <t>Ashtabula, Brown</t>
        </is>
      </c>
      <c r="M677" t="inlineStr">
        <is>
          <t>county records</t>
        </is>
      </c>
      <c r="N677" t="inlineStr"/>
      <c r="O677" t="inlineStr">
        <is>
          <t>Yes</t>
        </is>
      </c>
    </row>
    <row r="678">
      <c r="A678" t="inlineStr">
        <is>
          <t>HANSON ROSALIE</t>
        </is>
      </c>
      <c r="B678" t="inlineStr"/>
      <c r="C678" t="inlineStr">
        <is>
          <t>Likely</t>
        </is>
      </c>
      <c r="D678" s="1" t="n">
        <v>19.6</v>
      </c>
      <c r="E678" s="1" t="n"/>
      <c r="F678" t="inlineStr">
        <is>
          <t>Ashtabula</t>
        </is>
      </c>
      <c r="G678" s="2" t="inlineStr">
        <is>
          <t>270270018100</t>
        </is>
      </c>
      <c r="H678" s="3" t="inlineStr">
        <is>
          <t>3143 E MAIN ST</t>
        </is>
      </c>
      <c r="I678" s="3" t="inlineStr"/>
      <c r="J678" s="3" t="inlineStr">
        <is>
          <t>This is an uncommon name, credited on 2 homes. Because few people share the name, these are probably the same owner - a likely duplicate. Nothing beyond the name lines up yet (no shared mailing address or co-owner), so confirm before acting.</t>
        </is>
      </c>
      <c r="K678" s="4" t="inlineStr">
        <is>
          <t>Ashtabula 360020002500 (1181 DODGEVILLE RD)</t>
        </is>
      </c>
      <c r="L678" t="inlineStr">
        <is>
          <t>Ashtabula</t>
        </is>
      </c>
      <c r="M678" t="inlineStr">
        <is>
          <t>county records</t>
        </is>
      </c>
      <c r="N678" t="inlineStr">
        <is>
          <t>Yes</t>
        </is>
      </c>
      <c r="O678" t="inlineStr"/>
    </row>
    <row r="679">
      <c r="A679" t="inlineStr">
        <is>
          <t>HANSON ROSALIE</t>
        </is>
      </c>
      <c r="B679" t="inlineStr"/>
      <c r="C679" t="inlineStr">
        <is>
          <t>Likely</t>
        </is>
      </c>
      <c r="D679" s="1" t="n">
        <v>30.7</v>
      </c>
      <c r="E679" s="1" t="n"/>
      <c r="F679" t="inlineStr">
        <is>
          <t>Ashtabula</t>
        </is>
      </c>
      <c r="G679" s="2" t="inlineStr">
        <is>
          <t>360020002500</t>
        </is>
      </c>
      <c r="H679" s="3" t="inlineStr">
        <is>
          <t>1181 DODGEVILLE RD</t>
        </is>
      </c>
      <c r="I679" s="3" t="inlineStr">
        <is>
          <t>1789 DODGEVILLE RD JEFFERSON OH 44047</t>
        </is>
      </c>
      <c r="J679" s="3" t="inlineStr">
        <is>
          <t>This is an uncommon name, credited on 2 homes. Because few people share the name, these are probably the same owner - a likely duplicate. Nothing beyond the name lines up yet (no shared mailing address or co-owner), so confirm before acting.</t>
        </is>
      </c>
      <c r="K679" s="4" t="inlineStr">
        <is>
          <t>Ashtabula 270270018100 (3143 E MAIN ST)</t>
        </is>
      </c>
      <c r="L679" t="inlineStr">
        <is>
          <t>Ashtabula</t>
        </is>
      </c>
      <c r="M679" t="inlineStr">
        <is>
          <t>county records</t>
        </is>
      </c>
      <c r="N679" t="inlineStr">
        <is>
          <t>Yes</t>
        </is>
      </c>
      <c r="O679" t="inlineStr"/>
    </row>
    <row r="680">
      <c r="A680" t="inlineStr">
        <is>
          <t>HARLEY SHAWN D</t>
        </is>
      </c>
      <c r="B680" t="inlineStr"/>
      <c r="C680" t="inlineStr">
        <is>
          <t>Likely</t>
        </is>
      </c>
      <c r="D680" s="1" t="n">
        <v>29.26</v>
      </c>
      <c r="E680" s="1" t="n"/>
      <c r="F680" t="inlineStr">
        <is>
          <t>Ashtabula</t>
        </is>
      </c>
      <c r="G680" s="2" t="inlineStr">
        <is>
          <t>260180001612</t>
        </is>
      </c>
      <c r="H680" s="3" t="inlineStr">
        <is>
          <t>574 HERITAGE SQ</t>
        </is>
      </c>
      <c r="I680" s="3" t="inlineStr">
        <is>
          <t>574 HERITAGE SQUARE #574 JEFFERSON OH 44047</t>
        </is>
      </c>
      <c r="J680" s="3" t="inlineStr">
        <is>
          <t>This is an uncommon name, credited on 2 homes. Because few people share the name, these are probably the same owner - a likely duplicate. Nothing beyond the name lines up yet (no shared mailing address or co-owner), so confirm before acting.</t>
        </is>
      </c>
      <c r="K680" s="4" t="inlineStr">
        <is>
          <t>Franklin 010-185566-00 (5235 CAPTAINS CT B)</t>
        </is>
      </c>
      <c r="L680" t="inlineStr">
        <is>
          <t>Ashtabula, Franklin</t>
        </is>
      </c>
      <c r="M680" t="inlineStr">
        <is>
          <t>county records</t>
        </is>
      </c>
      <c r="N680" t="inlineStr"/>
      <c r="O680" t="inlineStr">
        <is>
          <t>Yes</t>
        </is>
      </c>
    </row>
    <row r="681">
      <c r="A681" t="inlineStr">
        <is>
          <t>HARRIS CATHY</t>
        </is>
      </c>
      <c r="B681" t="inlineStr"/>
      <c r="C681" t="inlineStr">
        <is>
          <t>Likely</t>
        </is>
      </c>
      <c r="D681" s="1" t="n">
        <v>11.2</v>
      </c>
      <c r="E681" s="1" t="n"/>
      <c r="F681" t="inlineStr">
        <is>
          <t>Ashtabula</t>
        </is>
      </c>
      <c r="G681" s="2" t="inlineStr">
        <is>
          <t>610251001400</t>
        </is>
      </c>
      <c r="H681" s="3" t="inlineStr">
        <is>
          <t>4500 PLANK RD</t>
        </is>
      </c>
      <c r="I681" s="3" t="inlineStr">
        <is>
          <t>4500 PLANK ROAD ORWELL  OH 44076</t>
        </is>
      </c>
      <c r="J681" s="3" t="inlineStr">
        <is>
          <t>This is an uncommon name, credited on 2 homes. Because few people share the name, these are probably the same owner - a likely duplicate. Nothing beyond the name lines up yet (no shared mailing address or co-owner), so confirm before acting.</t>
        </is>
      </c>
      <c r="K681" s="4" t="inlineStr">
        <is>
          <t>Franklin 060-009486-00 (6864 FREY LN)</t>
        </is>
      </c>
      <c r="L681" t="inlineStr">
        <is>
          <t>Ashtabula, Franklin</t>
        </is>
      </c>
      <c r="M681" t="inlineStr">
        <is>
          <t>county records</t>
        </is>
      </c>
      <c r="N681" t="inlineStr"/>
      <c r="O681" t="inlineStr">
        <is>
          <t>Yes</t>
        </is>
      </c>
    </row>
    <row r="682">
      <c r="A682" t="inlineStr">
        <is>
          <t>HARRIS CINDY A</t>
        </is>
      </c>
      <c r="B682" t="inlineStr"/>
      <c r="C682" t="inlineStr">
        <is>
          <t>Likely</t>
        </is>
      </c>
      <c r="D682" s="1" t="n">
        <v>20.14</v>
      </c>
      <c r="E682" s="1" t="n"/>
      <c r="F682" t="inlineStr">
        <is>
          <t>Ashtabula</t>
        </is>
      </c>
      <c r="G682" s="2" t="inlineStr">
        <is>
          <t>020131008400</t>
        </is>
      </c>
      <c r="H682" s="3" t="inlineStr">
        <is>
          <t>114 MAPLE ST</t>
        </is>
      </c>
      <c r="I682" s="3" t="inlineStr">
        <is>
          <t>114 MAPLE AVENUE ANDOVER  OH 44003</t>
        </is>
      </c>
      <c r="J682" s="3" t="inlineStr">
        <is>
          <t>This is an uncommon name, credited on 2 homes. Because few people share the name, these are probably the same owner - a likely duplicate. Nothing beyond the name lines up yet (no shared mailing address or co-owner), so confirm before acting.</t>
        </is>
      </c>
      <c r="K682" s="4" t="inlineStr">
        <is>
          <t>Franklin 610-167962-00 (2137 HEATHERFIELD AVE)</t>
        </is>
      </c>
      <c r="L682" t="inlineStr">
        <is>
          <t>Ashtabula, Franklin</t>
        </is>
      </c>
      <c r="M682" t="inlineStr">
        <is>
          <t>county records</t>
        </is>
      </c>
      <c r="N682" t="inlineStr"/>
      <c r="O682" t="inlineStr">
        <is>
          <t>Yes</t>
        </is>
      </c>
    </row>
    <row r="683">
      <c r="A683" t="inlineStr">
        <is>
          <t>HARTMAN TAMMY L</t>
        </is>
      </c>
      <c r="B683" t="inlineStr"/>
      <c r="C683" t="inlineStr">
        <is>
          <t>Likely</t>
        </is>
      </c>
      <c r="D683" s="1" t="n">
        <v>25.08</v>
      </c>
      <c r="E683" s="1" t="n"/>
      <c r="F683" t="inlineStr">
        <is>
          <t>Ashtabula</t>
        </is>
      </c>
      <c r="G683" s="2" t="inlineStr">
        <is>
          <t>030390002500</t>
        </is>
      </c>
      <c r="H683" s="3" t="inlineStr">
        <is>
          <t>4112 FARGO DR</t>
        </is>
      </c>
      <c r="I683" s="3" t="inlineStr">
        <is>
          <t>1265 CORONA POINTE CT SUITE 301 CORONA CA 92879</t>
        </is>
      </c>
      <c r="J683" s="3" t="inlineStr">
        <is>
          <t>This is an uncommon name, credited on 2 homes. Because few people share the name, these are probably the same owner - a likely duplicate. Nothing beyond the name lines up yet (no shared mailing address or co-owner), so confirm before acting.</t>
        </is>
      </c>
      <c r="K683" s="4" t="inlineStr">
        <is>
          <t>Franklin 184-002631-00 (200 GENDER RD)</t>
        </is>
      </c>
      <c r="L683" t="inlineStr">
        <is>
          <t>Ashtabula, Franklin</t>
        </is>
      </c>
      <c r="M683" t="inlineStr">
        <is>
          <t>county records</t>
        </is>
      </c>
      <c r="N683" t="inlineStr"/>
      <c r="O683" t="inlineStr">
        <is>
          <t>Yes</t>
        </is>
      </c>
    </row>
    <row r="684">
      <c r="A684" t="inlineStr">
        <is>
          <t>HAVENS PATRICK R</t>
        </is>
      </c>
      <c r="B684" t="inlineStr"/>
      <c r="C684" t="inlineStr">
        <is>
          <t>Likely</t>
        </is>
      </c>
      <c r="D684" s="1" t="n">
        <v>147.14</v>
      </c>
      <c r="E684" s="1" t="n"/>
      <c r="F684" t="inlineStr">
        <is>
          <t>Ashtabula</t>
        </is>
      </c>
      <c r="G684" s="2" t="inlineStr">
        <is>
          <t>660143002700</t>
        </is>
      </c>
      <c r="H684" s="3" t="inlineStr">
        <is>
          <t>1814 LARGO DR</t>
        </is>
      </c>
      <c r="I684" s="3" t="inlineStr">
        <is>
          <t>1814 LARGO DRIVE ROCK CREEK OH 44084</t>
        </is>
      </c>
      <c r="J684" s="3" t="inlineStr">
        <is>
          <t>This is an uncommon name, credited on 2 homes. Because few people share the name, these are probably the same owner - a likely duplicate. Nothing beyond the name lines up yet (no shared mailing address or co-owner), so confirm before acting.</t>
        </is>
      </c>
      <c r="K684" s="3" t="inlineStr">
        <is>
          <t>Geauga 01-087750 (17060 CURRY LN AUBURN TOWNSHIP)</t>
        </is>
      </c>
      <c r="L684" t="inlineStr">
        <is>
          <t>Ashtabula, Geauga</t>
        </is>
      </c>
      <c r="M684" t="inlineStr">
        <is>
          <t>county records</t>
        </is>
      </c>
      <c r="N684" t="inlineStr"/>
      <c r="O684" t="inlineStr">
        <is>
          <t>Yes</t>
        </is>
      </c>
    </row>
    <row r="685">
      <c r="A685" t="inlineStr">
        <is>
          <t>HAWKINS BRYAN</t>
        </is>
      </c>
      <c r="B685" t="inlineStr">
        <is>
          <t>JENNIFER A</t>
        </is>
      </c>
      <c r="C685" t="inlineStr">
        <is>
          <t>Likely</t>
        </is>
      </c>
      <c r="D685" s="1" t="n">
        <v>25.22</v>
      </c>
      <c r="E685" s="1" t="n"/>
      <c r="F685" t="inlineStr">
        <is>
          <t>Ashtabula</t>
        </is>
      </c>
      <c r="G685" s="2" t="inlineStr">
        <is>
          <t>160162000700</t>
        </is>
      </c>
      <c r="H685" s="3" t="inlineStr">
        <is>
          <t>3266 FOOTVILLE RICHMOND RD</t>
        </is>
      </c>
      <c r="I685" s="3" t="inlineStr">
        <is>
          <t>3266 FOOTVILLE RICH RD DORSET  OH 44032</t>
        </is>
      </c>
      <c r="J685" s="3" t="inlineStr">
        <is>
          <t>This is an uncommon name, credited on 2 homes. Because few people share the name, these are probably the same owner - a likely duplicate. Nothing beyond the name lines up yet (no shared mailing address or co-owner), so confirm before acting.</t>
        </is>
      </c>
      <c r="K685" s="4" t="inlineStr">
        <is>
          <t>Franklin 590-182357-00 (7358 MAPLELEAF BL)</t>
        </is>
      </c>
      <c r="L685" t="inlineStr">
        <is>
          <t>Ashtabula, Franklin</t>
        </is>
      </c>
      <c r="M685" t="inlineStr">
        <is>
          <t>county records</t>
        </is>
      </c>
      <c r="N685" t="inlineStr"/>
      <c r="O685" t="inlineStr">
        <is>
          <t>Yes</t>
        </is>
      </c>
    </row>
    <row r="686">
      <c r="A686" t="inlineStr">
        <is>
          <t>HAWKINS BRYAN</t>
        </is>
      </c>
      <c r="B686" t="inlineStr"/>
      <c r="C686" t="inlineStr">
        <is>
          <t>Likely</t>
        </is>
      </c>
      <c r="D686" s="1" t="n">
        <v>12.56</v>
      </c>
      <c r="E686" s="1" t="n"/>
      <c r="F686" t="inlineStr">
        <is>
          <t>Ashtabula</t>
        </is>
      </c>
      <c r="G686" s="2" t="inlineStr">
        <is>
          <t>160162000800</t>
        </is>
      </c>
      <c r="H686" s="3" t="inlineStr">
        <is>
          <t>3256 FOOTVILLE RICHMOND RD</t>
        </is>
      </c>
      <c r="I686" s="3" t="inlineStr">
        <is>
          <t>3256 FOOTVILLE-RICHMOND DORSET  OH 44032</t>
        </is>
      </c>
      <c r="J686" s="3" t="inlineStr">
        <is>
          <t>This is an uncommon name, credited on 2 homes. Because few people share the name, these are probably the same owner - a likely duplicate. Nothing beyond the name lines up yet (no shared mailing address or co-owner), so confirm before acting.</t>
        </is>
      </c>
      <c r="K686" s="4" t="inlineStr">
        <is>
          <t>Franklin 590-182357-00 (7358 MAPLELEAF BL)</t>
        </is>
      </c>
      <c r="L686" t="inlineStr">
        <is>
          <t>Ashtabula, Franklin</t>
        </is>
      </c>
      <c r="M686" t="inlineStr">
        <is>
          <t>county records</t>
        </is>
      </c>
      <c r="N686" t="inlineStr"/>
      <c r="O686" t="inlineStr">
        <is>
          <t>Yes</t>
        </is>
      </c>
    </row>
    <row r="687">
      <c r="A687" t="inlineStr">
        <is>
          <t>HENRY NANCY L</t>
        </is>
      </c>
      <c r="B687" t="inlineStr"/>
      <c r="C687" t="inlineStr">
        <is>
          <t>Likely</t>
        </is>
      </c>
      <c r="D687" s="1" t="n">
        <v>8.779999999999999</v>
      </c>
      <c r="E687" s="1" t="n"/>
      <c r="F687" t="inlineStr">
        <is>
          <t>Ashtabula</t>
        </is>
      </c>
      <c r="G687" s="2" t="inlineStr">
        <is>
          <t>017031004900</t>
        </is>
      </c>
      <c r="H687" s="3" t="inlineStr">
        <is>
          <t>467 APACHE DR</t>
        </is>
      </c>
      <c r="I687" s="3" t="inlineStr"/>
      <c r="J687" s="3" t="inlineStr">
        <is>
          <t>This is an uncommon name, credited on 2 homes. Because few people share the name, these are probably the same owner - a likely duplicate. Nothing beyond the name lines up yet (no shared mailing address or co-owner), so confirm before acting.</t>
        </is>
      </c>
      <c r="K687" s="4" t="inlineStr">
        <is>
          <t>Fairfield 0532216700 (2382 PROSPECT HILL CT LANCASTER)</t>
        </is>
      </c>
      <c r="L687" t="inlineStr">
        <is>
          <t>Ashtabula, Fairfield</t>
        </is>
      </c>
      <c r="M687" t="inlineStr">
        <is>
          <t>county records</t>
        </is>
      </c>
      <c r="N687" t="inlineStr"/>
      <c r="O687" t="inlineStr">
        <is>
          <t>Yes</t>
        </is>
      </c>
    </row>
    <row r="688">
      <c r="A688" t="inlineStr">
        <is>
          <t>HENSON CARLA R</t>
        </is>
      </c>
      <c r="B688" t="inlineStr"/>
      <c r="C688" t="inlineStr">
        <is>
          <t>Likely</t>
        </is>
      </c>
      <c r="D688" s="1" t="n">
        <v>26</v>
      </c>
      <c r="E688" s="1" t="n"/>
      <c r="F688" t="inlineStr">
        <is>
          <t>Ashtabula</t>
        </is>
      </c>
      <c r="G688" s="2" t="inlineStr">
        <is>
          <t>380150001100</t>
        </is>
      </c>
      <c r="H688" s="3" t="inlineStr">
        <is>
          <t>2119 US ROUTE 322</t>
        </is>
      </c>
      <c r="I688" s="3" t="inlineStr"/>
      <c r="J688" s="3" t="inlineStr">
        <is>
          <t>This is an uncommon name, credited on 2 homes. Because few people share the name, these are probably the same owner - a likely duplicate. Nothing beyond the name lines up yet (no shared mailing address or co-owner), so confirm before acting.</t>
        </is>
      </c>
      <c r="K688" s="4" t="inlineStr">
        <is>
          <t>Ashtabula 620030000400 (1450 SIRRINE RD)</t>
        </is>
      </c>
      <c r="L688" t="inlineStr">
        <is>
          <t>Ashtabula</t>
        </is>
      </c>
      <c r="M688" t="inlineStr">
        <is>
          <t>county records</t>
        </is>
      </c>
      <c r="N688" t="inlineStr">
        <is>
          <t>Yes</t>
        </is>
      </c>
      <c r="O688" t="inlineStr"/>
    </row>
    <row r="689">
      <c r="A689" t="inlineStr">
        <is>
          <t>HENSON CARLA R</t>
        </is>
      </c>
      <c r="B689" t="inlineStr"/>
      <c r="C689" t="inlineStr">
        <is>
          <t>Likely</t>
        </is>
      </c>
      <c r="D689" s="1" t="n">
        <v>40.42</v>
      </c>
      <c r="E689" s="1" t="n"/>
      <c r="F689" t="inlineStr">
        <is>
          <t>Ashtabula</t>
        </is>
      </c>
      <c r="G689" s="2" t="inlineStr">
        <is>
          <t>620030000400</t>
        </is>
      </c>
      <c r="H689" s="3" t="inlineStr">
        <is>
          <t>1450 SIRRINE RD</t>
        </is>
      </c>
      <c r="I689" s="3" t="inlineStr">
        <is>
          <t>1450 SIRRINE RD ROME OH 44085</t>
        </is>
      </c>
      <c r="J689" s="3" t="inlineStr">
        <is>
          <t>This is an uncommon name, credited on 2 homes. Because few people share the name, these are probably the same owner - a likely duplicate. Nothing beyond the name lines up yet (no shared mailing address or co-owner), so confirm before acting.</t>
        </is>
      </c>
      <c r="K689" s="4" t="inlineStr">
        <is>
          <t>Ashtabula 380150001100 (2119 US ROUTE 322)</t>
        </is>
      </c>
      <c r="L689" t="inlineStr">
        <is>
          <t>Ashtabula</t>
        </is>
      </c>
      <c r="M689" t="inlineStr">
        <is>
          <t>county records</t>
        </is>
      </c>
      <c r="N689" t="inlineStr">
        <is>
          <t>Yes</t>
        </is>
      </c>
      <c r="O689" t="inlineStr"/>
    </row>
    <row r="690">
      <c r="A690" t="inlineStr">
        <is>
          <t>HIGGINS CATHERINE M</t>
        </is>
      </c>
      <c r="B690" t="inlineStr"/>
      <c r="C690" t="inlineStr">
        <is>
          <t>Likely</t>
        </is>
      </c>
      <c r="D690" s="1" t="n">
        <v>13.08</v>
      </c>
      <c r="E690" s="1" t="n"/>
      <c r="F690" t="inlineStr">
        <is>
          <t>Ashtabula</t>
        </is>
      </c>
      <c r="G690" s="2" t="inlineStr">
        <is>
          <t>051180005800</t>
        </is>
      </c>
      <c r="H690" s="3" t="inlineStr">
        <is>
          <t>793 W 48TH ST</t>
        </is>
      </c>
      <c r="I690" s="3" t="inlineStr"/>
      <c r="J690" s="3" t="inlineStr">
        <is>
          <t>This is an uncommon name, credited on 2 homes. Because few people share the name, these are probably the same owner - a likely duplicate. Nothing beyond the name lines up yet (no shared mailing address or co-owner), so confirm before acting.</t>
        </is>
      </c>
      <c r="K690" s="4" t="inlineStr">
        <is>
          <t>Franklin 010-097496-00 (1059 ZEBULON AVE)</t>
        </is>
      </c>
      <c r="L690" t="inlineStr">
        <is>
          <t>Ashtabula, Franklin</t>
        </is>
      </c>
      <c r="M690" t="inlineStr">
        <is>
          <t>county records</t>
        </is>
      </c>
      <c r="N690" t="inlineStr"/>
      <c r="O690" t="inlineStr">
        <is>
          <t>Yes</t>
        </is>
      </c>
    </row>
    <row r="691">
      <c r="A691" t="inlineStr">
        <is>
          <t>HIGGINS JULIE A</t>
        </is>
      </c>
      <c r="B691" t="inlineStr"/>
      <c r="C691" t="inlineStr">
        <is>
          <t>Likely</t>
        </is>
      </c>
      <c r="D691" s="1" t="n">
        <v>33.54</v>
      </c>
      <c r="E691" s="1" t="n"/>
      <c r="F691" t="inlineStr">
        <is>
          <t>Ashtabula</t>
        </is>
      </c>
      <c r="G691" s="2" t="inlineStr">
        <is>
          <t>052020007700</t>
        </is>
      </c>
      <c r="H691" s="3" t="inlineStr">
        <is>
          <t>1733 E 47TH ST</t>
        </is>
      </c>
      <c r="I691" s="3" t="inlineStr">
        <is>
          <t>1733 EAST 47TH STREET ASHTABULA OH 44004</t>
        </is>
      </c>
      <c r="J691" s="3" t="inlineStr">
        <is>
          <t>This is an uncommon name, credited on 2 homes. Because few people share the name, these are probably the same owner - a likely duplicate. Nothing beyond the name lines up yet (no shared mailing address or co-owner), so confirm before acting.</t>
        </is>
      </c>
      <c r="K691" s="4" t="inlineStr">
        <is>
          <t>Ashtabula 290250003408 (399 TOMPKINS RD)</t>
        </is>
      </c>
      <c r="L691" t="inlineStr">
        <is>
          <t>Ashtabula</t>
        </is>
      </c>
      <c r="M691" t="inlineStr">
        <is>
          <t>county records</t>
        </is>
      </c>
      <c r="N691" t="inlineStr">
        <is>
          <t>Yes</t>
        </is>
      </c>
      <c r="O691" t="inlineStr"/>
    </row>
    <row r="692">
      <c r="A692" t="inlineStr">
        <is>
          <t>HIGGINS JULIE A</t>
        </is>
      </c>
      <c r="B692" t="inlineStr"/>
      <c r="C692" t="inlineStr">
        <is>
          <t>Likely</t>
        </is>
      </c>
      <c r="D692" s="1" t="n">
        <v>110.52</v>
      </c>
      <c r="E692" s="1" t="n"/>
      <c r="F692" t="inlineStr">
        <is>
          <t>Ashtabula</t>
        </is>
      </c>
      <c r="G692" s="2" t="inlineStr">
        <is>
          <t>290250003408</t>
        </is>
      </c>
      <c r="H692" s="3" t="inlineStr">
        <is>
          <t>399 TOMPKINS RD</t>
        </is>
      </c>
      <c r="I692" s="3" t="inlineStr">
        <is>
          <t>909 SOUTH NEARING CIRCLE GENEVA OH 44041</t>
        </is>
      </c>
      <c r="J692" s="3" t="inlineStr">
        <is>
          <t>This is an uncommon name, credited on 2 homes. Because few people share the name, these are probably the same owner - a likely duplicate. Nothing beyond the name lines up yet (no shared mailing address or co-owner), so confirm before acting.</t>
        </is>
      </c>
      <c r="K692" s="4" t="inlineStr">
        <is>
          <t>Ashtabula 052020007700 (1733 E 47TH ST)</t>
        </is>
      </c>
      <c r="L692" t="inlineStr">
        <is>
          <t>Ashtabula</t>
        </is>
      </c>
      <c r="M692" t="inlineStr">
        <is>
          <t>county records</t>
        </is>
      </c>
      <c r="N692" t="inlineStr">
        <is>
          <t>Yes</t>
        </is>
      </c>
      <c r="O692" t="inlineStr"/>
    </row>
    <row r="693">
      <c r="A693" t="inlineStr">
        <is>
          <t>HILL DIANA L</t>
        </is>
      </c>
      <c r="B693" t="inlineStr"/>
      <c r="C693" t="inlineStr">
        <is>
          <t>Likely</t>
        </is>
      </c>
      <c r="D693" s="1" t="n">
        <v>38.3</v>
      </c>
      <c r="E693" s="1" t="n"/>
      <c r="F693" t="inlineStr">
        <is>
          <t>Ashtabula</t>
        </is>
      </c>
      <c r="G693" s="2" t="inlineStr">
        <is>
          <t>030481000201</t>
        </is>
      </c>
      <c r="H693" s="3" t="inlineStr">
        <is>
          <t>3342 SHOMO DR</t>
        </is>
      </c>
      <c r="I693" s="3" t="inlineStr">
        <is>
          <t>CORELOGIC RETS 1 CORELOGIC DR ROANOKE TX 76262</t>
        </is>
      </c>
      <c r="J693" s="3" t="inlineStr">
        <is>
          <t>This is an uncommon name, credited on 2 homes. Because few people share the name, these are probably the same owner - a likely duplicate. Nothing beyond the name lines up yet (no shared mailing address or co-owner), so confirm before acting.</t>
        </is>
      </c>
      <c r="K693" s="4" t="inlineStr">
        <is>
          <t>Franklin 010-140829-00 (1804 HEMSWELL CT)</t>
        </is>
      </c>
      <c r="L693" t="inlineStr">
        <is>
          <t>Ashtabula, Franklin</t>
        </is>
      </c>
      <c r="M693" t="inlineStr">
        <is>
          <t>county records</t>
        </is>
      </c>
      <c r="N693" t="inlineStr"/>
      <c r="O693" t="inlineStr">
        <is>
          <t>Yes</t>
        </is>
      </c>
    </row>
    <row r="694">
      <c r="A694" t="inlineStr">
        <is>
          <t>HILL ROSEMARY L</t>
        </is>
      </c>
      <c r="B694" t="inlineStr"/>
      <c r="C694" t="inlineStr">
        <is>
          <t>Likely</t>
        </is>
      </c>
      <c r="D694" s="1" t="n">
        <v>20.78</v>
      </c>
      <c r="E694" s="1" t="n"/>
      <c r="F694" t="inlineStr">
        <is>
          <t>Ashtabula</t>
        </is>
      </c>
      <c r="G694" s="2" t="inlineStr">
        <is>
          <t>121230002700</t>
        </is>
      </c>
      <c r="H694" s="3" t="inlineStr">
        <is>
          <t>261 WEST ST</t>
        </is>
      </c>
      <c r="I694" s="3" t="inlineStr">
        <is>
          <t>261 WEST STREET CONNEAUT OH 44030</t>
        </is>
      </c>
      <c r="J694" s="3" t="inlineStr">
        <is>
          <t>This is an uncommon name, credited on 2 homes. Because few people share the name, these are probably the same owner - a likely duplicate. Nothing beyond the name lines up yet (no shared mailing address or co-owner), so confirm before acting.</t>
        </is>
      </c>
      <c r="K694" s="4" t="inlineStr">
        <is>
          <t>Franklin 273-000960-00 (333 STONEWALL CT)</t>
        </is>
      </c>
      <c r="L694" t="inlineStr">
        <is>
          <t>Ashtabula, Franklin</t>
        </is>
      </c>
      <c r="M694" t="inlineStr">
        <is>
          <t>county records</t>
        </is>
      </c>
      <c r="N694" t="inlineStr"/>
      <c r="O694" t="inlineStr">
        <is>
          <t>Yes</t>
        </is>
      </c>
    </row>
    <row r="695">
      <c r="A695" t="inlineStr">
        <is>
          <t>HINES JEFFREY L</t>
        </is>
      </c>
      <c r="B695" t="inlineStr">
        <is>
          <t>HINES PHYLLIS J</t>
        </is>
      </c>
      <c r="C695" t="inlineStr">
        <is>
          <t>Likely</t>
        </is>
      </c>
      <c r="D695" s="1" t="n">
        <v>21.02</v>
      </c>
      <c r="E695" s="1" t="n"/>
      <c r="F695" t="inlineStr">
        <is>
          <t>Ashtabula</t>
        </is>
      </c>
      <c r="G695" s="2" t="inlineStr">
        <is>
          <t>290090000600</t>
        </is>
      </c>
      <c r="H695" s="3" t="inlineStr">
        <is>
          <t>2254 LENOX NEW LYME RD</t>
        </is>
      </c>
      <c r="I695" s="3" t="inlineStr">
        <is>
          <t>2254 LENOX NEW LYME ROAD JEFFERSON  OH 44047</t>
        </is>
      </c>
      <c r="J695" s="3" t="inlineStr">
        <is>
          <t>This is an uncommon name, credited on 2 homes. Because few people share the name, these are probably the same owner - a likely duplicate. Nothing beyond the name lines up yet (no shared mailing address or co-owner), so confirm before acting.</t>
        </is>
      </c>
      <c r="K695" s="4" t="inlineStr">
        <is>
          <t>Washington 340067237000 (1615 CHRISTY RD FLEMING)</t>
        </is>
      </c>
      <c r="L695" t="inlineStr">
        <is>
          <t>Ashtabula, Washington</t>
        </is>
      </c>
      <c r="M695" t="inlineStr">
        <is>
          <t>county records</t>
        </is>
      </c>
      <c r="N695" t="inlineStr"/>
      <c r="O695" t="inlineStr">
        <is>
          <t>Yes</t>
        </is>
      </c>
    </row>
    <row r="696">
      <c r="A696" t="inlineStr">
        <is>
          <t>HITCHCOCK WILLIAM D</t>
        </is>
      </c>
      <c r="B696" t="inlineStr">
        <is>
          <t>LINDA M</t>
        </is>
      </c>
      <c r="C696" t="inlineStr">
        <is>
          <t>Likely</t>
        </is>
      </c>
      <c r="D696" s="1" t="n">
        <v>42.94</v>
      </c>
      <c r="E696" s="1" t="n"/>
      <c r="F696" t="inlineStr">
        <is>
          <t>Ashtabula</t>
        </is>
      </c>
      <c r="G696" s="2" t="inlineStr">
        <is>
          <t>160080000400</t>
        </is>
      </c>
      <c r="H696" s="3" t="inlineStr">
        <is>
          <t>3821 MELLS RD</t>
        </is>
      </c>
      <c r="I696" s="3" t="inlineStr">
        <is>
          <t>3821 MELLS ROAD DORSET  OH 44032</t>
        </is>
      </c>
      <c r="J696" s="3" t="inlineStr">
        <is>
          <t>This is an uncommon name, credited on 2 homes. Because few people share the name, these are probably the same owner - a likely duplicate. Nothing beyond the name lines up yet (no shared mailing address or co-owner), so confirm before acting.</t>
        </is>
      </c>
      <c r="K696" s="4" t="inlineStr">
        <is>
          <t>Washington 240087324000 (905 LANCASTER ST MARIETTA)</t>
        </is>
      </c>
      <c r="L696" t="inlineStr">
        <is>
          <t>Ashtabula, Washington</t>
        </is>
      </c>
      <c r="M696" t="inlineStr">
        <is>
          <t>county records</t>
        </is>
      </c>
      <c r="N696" t="inlineStr"/>
      <c r="O696" t="inlineStr">
        <is>
          <t>Yes</t>
        </is>
      </c>
    </row>
    <row r="697">
      <c r="A697" t="inlineStr">
        <is>
          <t>HODGES KEVIN</t>
        </is>
      </c>
      <c r="B697" t="inlineStr">
        <is>
          <t>TRACI</t>
        </is>
      </c>
      <c r="C697" t="inlineStr">
        <is>
          <t>Likely</t>
        </is>
      </c>
      <c r="D697" s="1" t="n">
        <v>42.6</v>
      </c>
      <c r="E697" s="1" t="n"/>
      <c r="F697" t="inlineStr">
        <is>
          <t>Ashtabula</t>
        </is>
      </c>
      <c r="G697" s="2" t="inlineStr">
        <is>
          <t>420060002600</t>
        </is>
      </c>
      <c r="H697" s="3" t="inlineStr">
        <is>
          <t>1364 STEVENSON RD</t>
        </is>
      </c>
      <c r="I697" s="3" t="inlineStr">
        <is>
          <t>1364 STEVENSON ROAD ASHTABULA  OH 44004</t>
        </is>
      </c>
      <c r="J697" s="3" t="inlineStr">
        <is>
          <t>This is an uncommon name, credited on 2 homes. Because few people share the name, these are probably the same owner - a likely duplicate. Nothing beyond the name lines up yet (no shared mailing address or co-owner), so confirm before acting.</t>
        </is>
      </c>
      <c r="K697" s="4" t="inlineStr">
        <is>
          <t>Madison 04-00824.149 (121 RATCLIFF LN)</t>
        </is>
      </c>
      <c r="L697" t="inlineStr">
        <is>
          <t>Ashtabula, Madison</t>
        </is>
      </c>
      <c r="M697" t="inlineStr">
        <is>
          <t>county records</t>
        </is>
      </c>
      <c r="N697" t="inlineStr"/>
      <c r="O697" t="inlineStr">
        <is>
          <t>Yes</t>
        </is>
      </c>
    </row>
    <row r="698">
      <c r="A698" t="inlineStr">
        <is>
          <t>HODGSON THERESA M</t>
        </is>
      </c>
      <c r="B698" t="inlineStr"/>
      <c r="C698" t="inlineStr">
        <is>
          <t>Likely</t>
        </is>
      </c>
      <c r="D698" s="1" t="n">
        <v>32.72</v>
      </c>
      <c r="E698" s="1" t="n"/>
      <c r="F698" t="inlineStr">
        <is>
          <t>Ashtabula</t>
        </is>
      </c>
      <c r="G698" s="2" t="inlineStr">
        <is>
          <t>684100000600</t>
        </is>
      </c>
      <c r="H698" s="3" t="inlineStr">
        <is>
          <t>1097 WALNUT BLVD</t>
        </is>
      </c>
      <c r="I698" s="3" t="inlineStr"/>
      <c r="J698" s="3" t="inlineStr">
        <is>
          <t>This is an uncommon name, credited on 2 homes. Because few people share the name, these are probably the same owner - a likely duplicate. Nothing beyond the name lines up yet (no shared mailing address or co-owner), so confirm before acting.</t>
        </is>
      </c>
      <c r="K698" s="4" t="inlineStr">
        <is>
          <t>Franklin 080-011202-00 (217 OAK TREE CT)</t>
        </is>
      </c>
      <c r="L698" t="inlineStr">
        <is>
          <t>Ashtabula, Franklin</t>
        </is>
      </c>
      <c r="M698" t="inlineStr">
        <is>
          <t>county records</t>
        </is>
      </c>
      <c r="N698" t="inlineStr"/>
      <c r="O698" t="inlineStr">
        <is>
          <t>Yes</t>
        </is>
      </c>
    </row>
    <row r="699">
      <c r="A699" t="inlineStr">
        <is>
          <t>HOGLE JOANN L</t>
        </is>
      </c>
      <c r="B699" t="inlineStr"/>
      <c r="C699" t="inlineStr">
        <is>
          <t>Likely</t>
        </is>
      </c>
      <c r="D699" s="1" t="n">
        <v>22.12</v>
      </c>
      <c r="E699" s="1" t="n"/>
      <c r="F699" t="inlineStr">
        <is>
          <t>Ashtabula</t>
        </is>
      </c>
      <c r="G699" s="2" t="inlineStr">
        <is>
          <t>122030005300</t>
        </is>
      </c>
      <c r="H699" s="3" t="inlineStr">
        <is>
          <t>301 PARK AVE</t>
        </is>
      </c>
      <c r="I699" s="3" t="inlineStr">
        <is>
          <t>301 PARK AVE CONNEAUT  OH 44030</t>
        </is>
      </c>
      <c r="J699" s="3" t="inlineStr">
        <is>
          <t>This is an uncommon name, credited on 2 homes. Because few people share the name, these are probably the same owner - a likely duplicate. Nothing beyond the name lines up yet (no shared mailing address or co-owner), so confirm before acting.</t>
        </is>
      </c>
      <c r="K699" s="4" t="inlineStr">
        <is>
          <t>Ashtabula 123470000204 (1075 CRESTWOOD DR)</t>
        </is>
      </c>
      <c r="L699" t="inlineStr">
        <is>
          <t>Ashtabula</t>
        </is>
      </c>
      <c r="M699" t="inlineStr">
        <is>
          <t>county records</t>
        </is>
      </c>
      <c r="N699" t="inlineStr">
        <is>
          <t>Yes</t>
        </is>
      </c>
      <c r="O699" t="inlineStr"/>
    </row>
    <row r="700">
      <c r="A700" t="inlineStr">
        <is>
          <t>HOGLE JOANN L</t>
        </is>
      </c>
      <c r="B700" t="inlineStr"/>
      <c r="C700" t="inlineStr">
        <is>
          <t>Likely</t>
        </is>
      </c>
      <c r="D700" s="1" t="n">
        <v>66.34</v>
      </c>
      <c r="E700" s="1" t="n"/>
      <c r="F700" t="inlineStr">
        <is>
          <t>Ashtabula</t>
        </is>
      </c>
      <c r="G700" s="2" t="inlineStr">
        <is>
          <t>123470000204</t>
        </is>
      </c>
      <c r="H700" s="3" t="inlineStr">
        <is>
          <t>1075 CRESTWOOD DR</t>
        </is>
      </c>
      <c r="I700" s="3" t="inlineStr">
        <is>
          <t>1075 CRESTWOOD AVE CONNEAUT OH 44030</t>
        </is>
      </c>
      <c r="J700" s="3" t="inlineStr">
        <is>
          <t>This is an uncommon name, credited on 2 homes. Because few people share the name, these are probably the same owner - a likely duplicate. Nothing beyond the name lines up yet (no shared mailing address or co-owner), so confirm before acting.</t>
        </is>
      </c>
      <c r="K700" s="4" t="inlineStr">
        <is>
          <t>Ashtabula 122030005300 (301 PARK AVE)</t>
        </is>
      </c>
      <c r="L700" t="inlineStr">
        <is>
          <t>Ashtabula</t>
        </is>
      </c>
      <c r="M700" t="inlineStr">
        <is>
          <t>county records</t>
        </is>
      </c>
      <c r="N700" t="inlineStr">
        <is>
          <t>Yes</t>
        </is>
      </c>
      <c r="O700" t="inlineStr"/>
    </row>
    <row r="701">
      <c r="A701" t="inlineStr">
        <is>
          <t>HOLMES SHAWN R</t>
        </is>
      </c>
      <c r="B701" t="inlineStr">
        <is>
          <t>LAURA E</t>
        </is>
      </c>
      <c r="C701" t="inlineStr">
        <is>
          <t>Likely</t>
        </is>
      </c>
      <c r="D701" s="1" t="n">
        <v>120.86</v>
      </c>
      <c r="E701" s="1" t="n"/>
      <c r="F701" t="inlineStr">
        <is>
          <t>Ashtabula</t>
        </is>
      </c>
      <c r="G701" s="2" t="inlineStr">
        <is>
          <t>670011008100</t>
        </is>
      </c>
      <c r="H701" s="3" t="inlineStr">
        <is>
          <t>4 CALLENDER RD</t>
        </is>
      </c>
      <c r="I701" s="3" t="inlineStr"/>
      <c r="J701" s="3" t="inlineStr">
        <is>
          <t>This is an uncommon name, credited on 2 homes. Because few people share the name, these are probably the same owner - a likely duplicate. Nothing beyond the name lines up yet (no shared mailing address or co-owner), so confirm before acting.</t>
        </is>
      </c>
      <c r="K701" s="4" t="inlineStr">
        <is>
          <t>Franklin 010-260677-00 (2877 ZACH DR)</t>
        </is>
      </c>
      <c r="L701" t="inlineStr">
        <is>
          <t>Ashtabula, Franklin</t>
        </is>
      </c>
      <c r="M701" t="inlineStr">
        <is>
          <t>county records</t>
        </is>
      </c>
      <c r="N701" t="inlineStr"/>
      <c r="O701" t="inlineStr">
        <is>
          <t>Yes</t>
        </is>
      </c>
    </row>
    <row r="702">
      <c r="A702" t="inlineStr">
        <is>
          <t>HONAKER JOSHUA ALAN</t>
        </is>
      </c>
      <c r="B702" t="inlineStr"/>
      <c r="C702" t="inlineStr">
        <is>
          <t>Likely</t>
        </is>
      </c>
      <c r="D702" s="1" t="n">
        <v>67.34</v>
      </c>
      <c r="E702" s="1" t="n"/>
      <c r="F702" t="inlineStr">
        <is>
          <t>Ashtabula</t>
        </is>
      </c>
      <c r="G702" s="2" t="inlineStr">
        <is>
          <t>220220002102</t>
        </is>
      </c>
      <c r="H702" s="3" t="inlineStr">
        <is>
          <t>792 STATE RD</t>
        </is>
      </c>
      <c r="I702" s="3" t="inlineStr">
        <is>
          <t>3066 PRINCETON STREET MADISON OH 44057</t>
        </is>
      </c>
      <c r="J702" s="3" t="inlineStr">
        <is>
          <t>This is an uncommon name, credited on 2 homes. Because few people share the name, these are probably the same owner - a likely duplicate. Nothing beyond the name lines up yet (no shared mailing address or co-owner), so confirm before acting.</t>
        </is>
      </c>
      <c r="K702" s="4" t="inlineStr">
        <is>
          <t>Union 2800170380000 (14381 WATKINS RD MARYSVILLE)</t>
        </is>
      </c>
      <c r="L702" t="inlineStr">
        <is>
          <t>Ashtabula, Union</t>
        </is>
      </c>
      <c r="M702" t="inlineStr">
        <is>
          <t>county records</t>
        </is>
      </c>
      <c r="N702" t="inlineStr"/>
      <c r="O702" t="inlineStr">
        <is>
          <t>Yes</t>
        </is>
      </c>
    </row>
    <row r="703">
      <c r="A703" t="inlineStr">
        <is>
          <t>HOOPER DAVID</t>
        </is>
      </c>
      <c r="B703" t="inlineStr">
        <is>
          <t>HOOPER SUSAN L</t>
        </is>
      </c>
      <c r="C703" t="inlineStr">
        <is>
          <t>Likely</t>
        </is>
      </c>
      <c r="D703" s="1" t="n">
        <v>74.56</v>
      </c>
      <c r="E703" s="1" t="n"/>
      <c r="F703" t="inlineStr">
        <is>
          <t>Ashtabula</t>
        </is>
      </c>
      <c r="G703" s="2" t="inlineStr">
        <is>
          <t>240240000702</t>
        </is>
      </c>
      <c r="H703" s="3" t="inlineStr">
        <is>
          <t>6424 MEADE HOLLOW RD</t>
        </is>
      </c>
      <c r="I703" s="3" t="inlineStr">
        <is>
          <t>6424 NOBLE ROAD ORWELL OH 44076</t>
        </is>
      </c>
      <c r="J703" s="3" t="inlineStr">
        <is>
          <t>This is an uncommon name, credited on 2 homes. Because few people share the name, these are probably the same owner - a likely duplicate. Nothing beyond the name lines up yet (no shared mailing address or co-owner), so confirm before acting.</t>
        </is>
      </c>
      <c r="K703" s="4" t="inlineStr">
        <is>
          <t>Franklin 040-007863-00 (1701 CLAYTON CT)</t>
        </is>
      </c>
      <c r="L703" t="inlineStr">
        <is>
          <t>Ashtabula, Franklin</t>
        </is>
      </c>
      <c r="M703" t="inlineStr">
        <is>
          <t>county records</t>
        </is>
      </c>
      <c r="N703" t="inlineStr"/>
      <c r="O703" t="inlineStr">
        <is>
          <t>Yes</t>
        </is>
      </c>
    </row>
    <row r="704">
      <c r="A704" t="inlineStr">
        <is>
          <t>HOSTETLER WILLIAM E</t>
        </is>
      </c>
      <c r="B704" t="inlineStr"/>
      <c r="C704" t="inlineStr">
        <is>
          <t>Likely</t>
        </is>
      </c>
      <c r="D704" s="1" t="n">
        <v>43.44</v>
      </c>
      <c r="E704" s="1" t="n"/>
      <c r="F704" t="inlineStr">
        <is>
          <t>Ashtabula</t>
        </is>
      </c>
      <c r="G704" s="2" t="inlineStr">
        <is>
          <t>100230000101</t>
        </is>
      </c>
      <c r="H704" s="3" t="inlineStr">
        <is>
          <t>8718 STATE ROUTE 46</t>
        </is>
      </c>
      <c r="I704" s="3" t="inlineStr">
        <is>
          <t>8718 ROUTE 46 ORWELL OH 44076</t>
        </is>
      </c>
      <c r="J704" s="3" t="inlineStr">
        <is>
          <t>This is an uncommon name, credited on 2 homes. Because few people share the name, these are probably the same owner - a likely duplicate. Nothing beyond the name lines up yet (no shared mailing address or co-owner), so confirm before acting.</t>
        </is>
      </c>
      <c r="K704" s="4" t="inlineStr">
        <is>
          <t>Madison 09-00024.003 (3324 US HWY 42 NE)</t>
        </is>
      </c>
      <c r="L704" t="inlineStr">
        <is>
          <t>Ashtabula, Madison</t>
        </is>
      </c>
      <c r="M704" t="inlineStr">
        <is>
          <t>county records</t>
        </is>
      </c>
      <c r="N704" t="inlineStr"/>
      <c r="O704" t="inlineStr">
        <is>
          <t>Yes</t>
        </is>
      </c>
    </row>
    <row r="705">
      <c r="A705" t="inlineStr">
        <is>
          <t>HOWARD TYLER</t>
        </is>
      </c>
      <c r="B705" t="inlineStr">
        <is>
          <t>AKA HOWARD TYLER SCOTT</t>
        </is>
      </c>
      <c r="C705" t="inlineStr">
        <is>
          <t>Likely</t>
        </is>
      </c>
      <c r="D705" s="1" t="n">
        <v>55.26</v>
      </c>
      <c r="E705" s="1" t="n"/>
      <c r="F705" t="inlineStr">
        <is>
          <t>Ashtabula</t>
        </is>
      </c>
      <c r="G705" s="2" t="inlineStr">
        <is>
          <t>123250003600</t>
        </is>
      </c>
      <c r="H705" s="3" t="inlineStr">
        <is>
          <t>1 BRANDON DR</t>
        </is>
      </c>
      <c r="I705" s="3" t="inlineStr">
        <is>
          <t>1 BRANDON DRIVE CONNEAUT OH 44030</t>
        </is>
      </c>
      <c r="J705" s="3" t="inlineStr">
        <is>
          <t>This is an uncommon name, credited on 2 homes. Because few people share the name, these are probably the same owner - a likely duplicate. Nothing beyond the name lines up yet (no shared mailing address or co-owner), so confirm before acting.</t>
        </is>
      </c>
      <c r="K705" s="3" t="inlineStr">
        <is>
          <t>Clinton 010-03-08-06-0000-00 (1213 OGDEN RD)</t>
        </is>
      </c>
      <c r="L705" t="inlineStr">
        <is>
          <t>Ashtabula, Clinton</t>
        </is>
      </c>
      <c r="M705" t="inlineStr">
        <is>
          <t>county records</t>
        </is>
      </c>
      <c r="N705" t="inlineStr"/>
      <c r="O705" t="inlineStr">
        <is>
          <t>Yes</t>
        </is>
      </c>
    </row>
    <row r="706">
      <c r="A706" t="inlineStr">
        <is>
          <t>HUDSON JASON T</t>
        </is>
      </c>
      <c r="B706" t="inlineStr">
        <is>
          <t>SHANNON L</t>
        </is>
      </c>
      <c r="C706" t="inlineStr">
        <is>
          <t>Likely</t>
        </is>
      </c>
      <c r="D706" s="1" t="n">
        <v>27.68</v>
      </c>
      <c r="E706" s="1" t="n"/>
      <c r="F706" t="inlineStr">
        <is>
          <t>Ashtabula</t>
        </is>
      </c>
      <c r="G706" s="2" t="inlineStr">
        <is>
          <t>260200012900</t>
        </is>
      </c>
      <c r="H706" s="3" t="inlineStr">
        <is>
          <t>247 S CHESTNUT (SR 46) (SR 307) ST</t>
        </is>
      </c>
      <c r="I706" s="3" t="inlineStr"/>
      <c r="J706" s="3" t="inlineStr">
        <is>
          <t>This is an uncommon name, credited on 2 homes. Because few people share the name, these are probably the same owner - a likely duplicate. Nothing beyond the name lines up yet (no shared mailing address or co-owner), so confirm before acting.</t>
        </is>
      </c>
      <c r="K706" s="4" t="inlineStr">
        <is>
          <t>Franklin 241-001392-00 (854 MASTER DR)</t>
        </is>
      </c>
      <c r="L706" t="inlineStr">
        <is>
          <t>Ashtabula, Franklin</t>
        </is>
      </c>
      <c r="M706" t="inlineStr">
        <is>
          <t>county records</t>
        </is>
      </c>
      <c r="N706" t="inlineStr"/>
      <c r="O706" t="inlineStr">
        <is>
          <t>Yes</t>
        </is>
      </c>
    </row>
    <row r="707">
      <c r="A707" t="inlineStr">
        <is>
          <t>HUEY ROBERT G</t>
        </is>
      </c>
      <c r="B707" t="inlineStr"/>
      <c r="C707" t="inlineStr">
        <is>
          <t>Likely</t>
        </is>
      </c>
      <c r="D707" s="1" t="n">
        <v>12.38</v>
      </c>
      <c r="E707" s="1" t="n"/>
      <c r="F707" t="inlineStr">
        <is>
          <t>Ashtabula</t>
        </is>
      </c>
      <c r="G707" s="2" t="inlineStr">
        <is>
          <t>121130021500</t>
        </is>
      </c>
      <c r="H707" s="3" t="inlineStr">
        <is>
          <t>421 MAIN ST</t>
        </is>
      </c>
      <c r="I707" s="3" t="inlineStr"/>
      <c r="J707" s="3" t="inlineStr">
        <is>
          <t>This is an uncommon name, credited on 2 homes. Because few people share the name, these are probably the same owner - a likely duplicate. Nothing beyond the name lines up yet (no shared mailing address or co-owner), so confirm before acting.</t>
        </is>
      </c>
      <c r="K707" s="4" t="inlineStr">
        <is>
          <t>Ashtabula 270270016900 (3123 SCHOOL ST)</t>
        </is>
      </c>
      <c r="L707" t="inlineStr">
        <is>
          <t>Ashtabula</t>
        </is>
      </c>
      <c r="M707" t="inlineStr">
        <is>
          <t>county records</t>
        </is>
      </c>
      <c r="N707" t="inlineStr">
        <is>
          <t>Yes</t>
        </is>
      </c>
      <c r="O707" t="inlineStr"/>
    </row>
    <row r="708">
      <c r="A708" t="inlineStr">
        <is>
          <t>HUEY ROBERT G</t>
        </is>
      </c>
      <c r="B708" t="inlineStr"/>
      <c r="C708" t="inlineStr">
        <is>
          <t>Likely</t>
        </is>
      </c>
      <c r="D708" s="1" t="n">
        <v>34.24</v>
      </c>
      <c r="E708" s="1" t="n"/>
      <c r="F708" t="inlineStr">
        <is>
          <t>Ashtabula</t>
        </is>
      </c>
      <c r="G708" s="2" t="inlineStr">
        <is>
          <t>270270016900</t>
        </is>
      </c>
      <c r="H708" s="3" t="inlineStr">
        <is>
          <t>3123 SCHOOL ST</t>
        </is>
      </c>
      <c r="I708" s="3" t="inlineStr">
        <is>
          <t>3123 SCHOOL STREET KINGSVILLE  OH 44048</t>
        </is>
      </c>
      <c r="J708" s="3" t="inlineStr">
        <is>
          <t>This is an uncommon name, credited on 2 homes. Because few people share the name, these are probably the same owner - a likely duplicate. Nothing beyond the name lines up yet (no shared mailing address or co-owner), so confirm before acting.</t>
        </is>
      </c>
      <c r="K708" s="4" t="inlineStr">
        <is>
          <t>Ashtabula 121130021500 (421 MAIN ST)</t>
        </is>
      </c>
      <c r="L708" t="inlineStr">
        <is>
          <t>Ashtabula</t>
        </is>
      </c>
      <c r="M708" t="inlineStr">
        <is>
          <t>county records</t>
        </is>
      </c>
      <c r="N708" t="inlineStr">
        <is>
          <t>Yes</t>
        </is>
      </c>
      <c r="O708" t="inlineStr"/>
    </row>
    <row r="709">
      <c r="A709" t="inlineStr">
        <is>
          <t>HUGGINS ANDREW E</t>
        </is>
      </c>
      <c r="B709" t="inlineStr">
        <is>
          <t>HUGGINS KATHRYN E</t>
        </is>
      </c>
      <c r="C709" t="inlineStr">
        <is>
          <t>Likely</t>
        </is>
      </c>
      <c r="D709" s="1" t="n">
        <v>52.22</v>
      </c>
      <c r="E709" s="1" t="n"/>
      <c r="F709" t="inlineStr">
        <is>
          <t>Ashtabula</t>
        </is>
      </c>
      <c r="G709" s="2" t="inlineStr">
        <is>
          <t>050450000300</t>
        </is>
      </c>
      <c r="H709" s="3" t="inlineStr">
        <is>
          <t>6428 HIRAM AVE</t>
        </is>
      </c>
      <c r="I709" s="3" t="inlineStr">
        <is>
          <t>US BANK NA 17500 ROCKSIDE RD BEDFORD OH 44146</t>
        </is>
      </c>
      <c r="J709" s="3" t="inlineStr">
        <is>
          <t>This is an uncommon name, credited on 2 homes. Because few people share the name, these are probably the same owner - a likely duplicate. Nothing beyond the name lines up yet (no shared mailing address or co-owner), so confirm before acting.</t>
        </is>
      </c>
      <c r="K709" s="3" t="inlineStr">
        <is>
          <t>Lorain 07-00-007-701-006 (32976 FERN TREE LN NORTH RIDGEVILLE)</t>
        </is>
      </c>
      <c r="L709" t="inlineStr">
        <is>
          <t>Ashtabula, Lorain</t>
        </is>
      </c>
      <c r="M709" t="inlineStr">
        <is>
          <t>county records</t>
        </is>
      </c>
      <c r="N709" t="inlineStr"/>
      <c r="O709" t="inlineStr">
        <is>
          <t>Yes</t>
        </is>
      </c>
    </row>
    <row r="710">
      <c r="A710" t="inlineStr">
        <is>
          <t>HUMPHREY RYAN</t>
        </is>
      </c>
      <c r="B710" t="inlineStr"/>
      <c r="C710" t="inlineStr">
        <is>
          <t>Likely</t>
        </is>
      </c>
      <c r="D710" s="1" t="n">
        <v>36.48</v>
      </c>
      <c r="E710" s="1" t="n"/>
      <c r="F710" t="inlineStr">
        <is>
          <t>Ashtabula</t>
        </is>
      </c>
      <c r="G710" s="2" t="inlineStr">
        <is>
          <t>270270015300</t>
        </is>
      </c>
      <c r="H710" s="3" t="inlineStr">
        <is>
          <t>6045 LAKE (SR 193) ST</t>
        </is>
      </c>
      <c r="I710" s="3" t="inlineStr"/>
      <c r="J710" s="3" t="inlineStr">
        <is>
          <t>This is an uncommon name, credited on 2 homes. Because few people share the name, these are probably the same owner - a likely duplicate. Nothing beyond the name lines up yet (no shared mailing address or co-owner), so confirm before acting.</t>
        </is>
      </c>
      <c r="K710" s="4" t="inlineStr">
        <is>
          <t>Ashtabula 500012005500 (1934 WALNUT BLVD)</t>
        </is>
      </c>
      <c r="L710" t="inlineStr">
        <is>
          <t>Ashtabula</t>
        </is>
      </c>
      <c r="M710" t="inlineStr">
        <is>
          <t>county records</t>
        </is>
      </c>
      <c r="N710" t="inlineStr">
        <is>
          <t>Yes</t>
        </is>
      </c>
      <c r="O710" t="inlineStr"/>
    </row>
    <row r="711">
      <c r="A711" t="inlineStr">
        <is>
          <t>HUMPHREY RYAN</t>
        </is>
      </c>
      <c r="B711" t="inlineStr"/>
      <c r="C711" t="inlineStr">
        <is>
          <t>Likely</t>
        </is>
      </c>
      <c r="D711" s="1" t="n">
        <v>40.66</v>
      </c>
      <c r="E711" s="1" t="n"/>
      <c r="F711" t="inlineStr">
        <is>
          <t>Ashtabula</t>
        </is>
      </c>
      <c r="G711" s="2" t="inlineStr">
        <is>
          <t>500012005500</t>
        </is>
      </c>
      <c r="H711" s="3" t="inlineStr">
        <is>
          <t>1934 WALNUT BLVD</t>
        </is>
      </c>
      <c r="I711" s="3" t="inlineStr">
        <is>
          <t>1934 WALNUT BOULEVARD ASHTABULA OH 44004</t>
        </is>
      </c>
      <c r="J711" s="3" t="inlineStr">
        <is>
          <t>This is an uncommon name, credited on 2 homes. Because few people share the name, these are probably the same owner - a likely duplicate. Nothing beyond the name lines up yet (no shared mailing address or co-owner), so confirm before acting.</t>
        </is>
      </c>
      <c r="K711" s="4" t="inlineStr">
        <is>
          <t>Ashtabula 270270015300 (6045 LAKE (SR 193) ST)</t>
        </is>
      </c>
      <c r="L711" t="inlineStr">
        <is>
          <t>Ashtabula</t>
        </is>
      </c>
      <c r="M711" t="inlineStr">
        <is>
          <t>county records</t>
        </is>
      </c>
      <c r="N711" t="inlineStr">
        <is>
          <t>Yes</t>
        </is>
      </c>
      <c r="O711" t="inlineStr"/>
    </row>
    <row r="712">
      <c r="A712" t="inlineStr">
        <is>
          <t>HUMPHREYS DONALD E</t>
        </is>
      </c>
      <c r="B712" t="inlineStr">
        <is>
          <t>MARY M</t>
        </is>
      </c>
      <c r="C712" t="inlineStr">
        <is>
          <t>Likely</t>
        </is>
      </c>
      <c r="D712" s="1" t="n">
        <v>66.42</v>
      </c>
      <c r="E712" s="1" t="n"/>
      <c r="F712" t="inlineStr">
        <is>
          <t>Ashtabula</t>
        </is>
      </c>
      <c r="G712" s="2" t="inlineStr">
        <is>
          <t>310220000201</t>
        </is>
      </c>
      <c r="H712" s="3" t="inlineStr">
        <is>
          <t>5588 ROOT RD</t>
        </is>
      </c>
      <c r="I712" s="3" t="inlineStr"/>
      <c r="J712" s="3" t="inlineStr">
        <is>
          <t>This is an uncommon name, credited on 2 homes. Because few people share the name, these are probably the same owner - a likely duplicate. Nothing beyond the name lines up yet (no shared mailing address or co-owner), so confirm before acting.</t>
        </is>
      </c>
      <c r="K712" s="4" t="inlineStr">
        <is>
          <t>Franklin 510-176346-00 (1064 GARY DR)</t>
        </is>
      </c>
      <c r="L712" t="inlineStr">
        <is>
          <t>Ashtabula, Franklin</t>
        </is>
      </c>
      <c r="M712" t="inlineStr">
        <is>
          <t>county records</t>
        </is>
      </c>
      <c r="N712" t="inlineStr"/>
      <c r="O712" t="inlineStr">
        <is>
          <t>Yes</t>
        </is>
      </c>
    </row>
    <row r="713">
      <c r="A713" t="inlineStr">
        <is>
          <t>HUTCHINS DANIEL</t>
        </is>
      </c>
      <c r="B713" t="inlineStr">
        <is>
          <t>CAMBERLYN</t>
        </is>
      </c>
      <c r="C713" t="inlineStr">
        <is>
          <t>Likely</t>
        </is>
      </c>
      <c r="D713" s="1" t="n">
        <v>117.08</v>
      </c>
      <c r="E713" s="1" t="n"/>
      <c r="F713" t="inlineStr">
        <is>
          <t>Ashtabula</t>
        </is>
      </c>
      <c r="G713" s="2" t="inlineStr">
        <is>
          <t>480710000500</t>
        </is>
      </c>
      <c r="H713" s="3" t="inlineStr">
        <is>
          <t>5263 SEAPORT CIR</t>
        </is>
      </c>
      <c r="I713" s="3" t="inlineStr"/>
      <c r="J713" s="3" t="inlineStr">
        <is>
          <t>This is an uncommon name, credited on 2 homes. Because few people share the name, these are probably the same owner - a likely duplicate. Nothing beyond the name lines up yet (no shared mailing address or co-owner), so confirm before acting.</t>
        </is>
      </c>
      <c r="K713" s="4" t="inlineStr">
        <is>
          <t>Washington 270042792014 (131 ARROW DR MARIETTA)</t>
        </is>
      </c>
      <c r="L713" t="inlineStr">
        <is>
          <t>Ashtabula, Washington</t>
        </is>
      </c>
      <c r="M713" t="inlineStr">
        <is>
          <t>county records</t>
        </is>
      </c>
      <c r="N713" t="inlineStr"/>
      <c r="O713" t="inlineStr">
        <is>
          <t>Yes</t>
        </is>
      </c>
    </row>
    <row r="714">
      <c r="A714" t="inlineStr">
        <is>
          <t>HUTCHINSON SHAWN M</t>
        </is>
      </c>
      <c r="B714" t="inlineStr">
        <is>
          <t>HUTCHINSON NICHOLE M</t>
        </is>
      </c>
      <c r="C714" t="inlineStr">
        <is>
          <t>Likely</t>
        </is>
      </c>
      <c r="D714" s="1" t="n">
        <v>51.54</v>
      </c>
      <c r="E714" s="1" t="n"/>
      <c r="F714" t="inlineStr">
        <is>
          <t>Ashtabula</t>
        </is>
      </c>
      <c r="G714" s="2" t="inlineStr">
        <is>
          <t>070281000800</t>
        </is>
      </c>
      <c r="H714" s="3" t="inlineStr">
        <is>
          <t>2804 BETTS DR</t>
        </is>
      </c>
      <c r="I714" s="3" t="inlineStr">
        <is>
          <t>2804 BETTS DRIVE AUSTINBURG OH 44010</t>
        </is>
      </c>
      <c r="J714" s="3" t="inlineStr">
        <is>
          <t>This is an uncommon name, credited on 2 homes. Because few people share the name, these are probably the same owner - a likely duplicate. Nothing beyond the name lines up yet (no shared mailing address or co-owner), so confirm before acting.</t>
        </is>
      </c>
      <c r="K714" s="4" t="inlineStr">
        <is>
          <t>Franklin 590-170029-00 (3191 BANTING ST)</t>
        </is>
      </c>
      <c r="L714" t="inlineStr">
        <is>
          <t>Ashtabula, Franklin</t>
        </is>
      </c>
      <c r="M714" t="inlineStr">
        <is>
          <t>county records</t>
        </is>
      </c>
      <c r="N714" t="inlineStr"/>
      <c r="O714" t="inlineStr">
        <is>
          <t>Yes</t>
        </is>
      </c>
    </row>
    <row r="715">
      <c r="A715" t="inlineStr">
        <is>
          <t>IRISH BETHANY E</t>
        </is>
      </c>
      <c r="B715" t="inlineStr"/>
      <c r="C715" t="inlineStr">
        <is>
          <t>Likely</t>
        </is>
      </c>
      <c r="D715" s="1" t="n">
        <v>6.2</v>
      </c>
      <c r="E715" s="1" t="n"/>
      <c r="F715" t="inlineStr">
        <is>
          <t>Ashtabula</t>
        </is>
      </c>
      <c r="G715" s="2" t="inlineStr">
        <is>
          <t>121070004100</t>
        </is>
      </c>
      <c r="H715" s="3" t="inlineStr">
        <is>
          <t>507 MAIN ST</t>
        </is>
      </c>
      <c r="I715" s="3" t="inlineStr"/>
      <c r="J715" s="3" t="inlineStr">
        <is>
          <t>This is an uncommon name, credited on 4 homes. Because few people share the name, these are probably the same owner - a likely duplicate. Nothing beyond the name lines up yet (no shared mailing address or co-owner), so confirm before acting.</t>
        </is>
      </c>
      <c r="K715" s="4" t="inlineStr">
        <is>
          <t>Ashtabula 030470012700 (3113 BLAIR AVE); Ashtabula 280270003900 (2908 E CENTER (USR 20) ST); Ashtabula 684010003500 (1744 W 16TH ST)</t>
        </is>
      </c>
      <c r="L715" t="inlineStr">
        <is>
          <t>Ashtabula</t>
        </is>
      </c>
      <c r="M715" t="inlineStr">
        <is>
          <t>county records</t>
        </is>
      </c>
      <c r="N715" t="inlineStr">
        <is>
          <t>Yes</t>
        </is>
      </c>
      <c r="O715" t="inlineStr"/>
    </row>
    <row r="716">
      <c r="A716" t="inlineStr">
        <is>
          <t>JEWELL JOSEPH M</t>
        </is>
      </c>
      <c r="B716" t="inlineStr"/>
      <c r="C716" t="inlineStr">
        <is>
          <t>Likely</t>
        </is>
      </c>
      <c r="D716" s="1" t="n">
        <v>26.54</v>
      </c>
      <c r="E716" s="1" t="n"/>
      <c r="F716" t="inlineStr">
        <is>
          <t>Ashtabula</t>
        </is>
      </c>
      <c r="G716" s="2" t="inlineStr">
        <is>
          <t>030370001500</t>
        </is>
      </c>
      <c r="H716" s="3" t="inlineStr">
        <is>
          <t>3126 COLUMBUS AVE</t>
        </is>
      </c>
      <c r="I716" s="3" t="inlineStr">
        <is>
          <t>4850 LAKE RD W ASHTABULA OH 44004</t>
        </is>
      </c>
      <c r="J716" s="3" t="inlineStr">
        <is>
          <t>This is an uncommon name, credited on 2 homes. Because few people share the name, these are probably the same owner - a likely duplicate. Nothing beyond the name lines up yet (no shared mailing address or co-owner), so confirm before acting.</t>
        </is>
      </c>
      <c r="K716" s="4" t="inlineStr">
        <is>
          <t>Ashtabula 480301002200 (4850 LAKE (SR 531) RD)</t>
        </is>
      </c>
      <c r="L716" t="inlineStr">
        <is>
          <t>Ashtabula</t>
        </is>
      </c>
      <c r="M716" t="inlineStr">
        <is>
          <t>county records</t>
        </is>
      </c>
      <c r="N716" t="inlineStr">
        <is>
          <t>Yes</t>
        </is>
      </c>
      <c r="O716" t="inlineStr"/>
    </row>
    <row r="717">
      <c r="A717" t="inlineStr">
        <is>
          <t>JEWELL JOSEPH M</t>
        </is>
      </c>
      <c r="B717" t="inlineStr"/>
      <c r="C717" t="inlineStr">
        <is>
          <t>Likely</t>
        </is>
      </c>
      <c r="D717" s="1" t="n">
        <v>50.56</v>
      </c>
      <c r="E717" s="1" t="n"/>
      <c r="F717" t="inlineStr">
        <is>
          <t>Ashtabula</t>
        </is>
      </c>
      <c r="G717" s="2" t="inlineStr">
        <is>
          <t>480301002200</t>
        </is>
      </c>
      <c r="H717" s="3" t="inlineStr">
        <is>
          <t>4850 LAKE (SR 531) RD</t>
        </is>
      </c>
      <c r="I717" s="3" t="inlineStr"/>
      <c r="J717" s="3" t="inlineStr">
        <is>
          <t>This is an uncommon name, credited on 2 homes. Because few people share the name, these are probably the same owner - a likely duplicate. Nothing beyond the name lines up yet (no shared mailing address or co-owner), so confirm before acting.</t>
        </is>
      </c>
      <c r="K717" s="4" t="inlineStr">
        <is>
          <t>Ashtabula 030370001500 (3126 COLUMBUS AVE)</t>
        </is>
      </c>
      <c r="L717" t="inlineStr">
        <is>
          <t>Ashtabula</t>
        </is>
      </c>
      <c r="M717" t="inlineStr">
        <is>
          <t>county records</t>
        </is>
      </c>
      <c r="N717" t="inlineStr">
        <is>
          <t>Yes</t>
        </is>
      </c>
      <c r="O717" t="inlineStr"/>
    </row>
    <row r="718">
      <c r="A718" t="inlineStr">
        <is>
          <t>JONES CORY</t>
        </is>
      </c>
      <c r="B718" t="inlineStr">
        <is>
          <t>GRACIE L</t>
        </is>
      </c>
      <c r="C718" t="inlineStr">
        <is>
          <t>Likely</t>
        </is>
      </c>
      <c r="D718" s="1" t="n">
        <v>16.2</v>
      </c>
      <c r="E718" s="1" t="n"/>
      <c r="F718" t="inlineStr">
        <is>
          <t>Ashtabula</t>
        </is>
      </c>
      <c r="G718" s="2" t="inlineStr">
        <is>
          <t>400330008000</t>
        </is>
      </c>
      <c r="H718" s="3" t="inlineStr">
        <is>
          <t>5991 WINSHIP AVE</t>
        </is>
      </c>
      <c r="I718" s="3" t="inlineStr">
        <is>
          <t>5991 WINSHIP AVENUE PIERPONT  OH 44082</t>
        </is>
      </c>
      <c r="J718" s="3" t="inlineStr">
        <is>
          <t>This is an uncommon name, credited on 2 homes. Because few people share the name, these are probably the same owner - a likely duplicate. Nothing beyond the name lines up yet (no shared mailing address or co-owner), so confirm before acting.</t>
        </is>
      </c>
      <c r="K718" s="4" t="inlineStr">
        <is>
          <t>Fairfield 0534046000 (805 SHERIDAN DR LANCASTER)</t>
        </is>
      </c>
      <c r="L718" t="inlineStr">
        <is>
          <t>Ashtabula, Fairfield</t>
        </is>
      </c>
      <c r="M718" t="inlineStr">
        <is>
          <t>county records</t>
        </is>
      </c>
      <c r="N718" t="inlineStr"/>
      <c r="O718" t="inlineStr">
        <is>
          <t>Yes</t>
        </is>
      </c>
    </row>
    <row r="719">
      <c r="A719" t="inlineStr">
        <is>
          <t>JORDAN DEANNA</t>
        </is>
      </c>
      <c r="B719" t="inlineStr"/>
      <c r="C719" t="inlineStr">
        <is>
          <t>Likely</t>
        </is>
      </c>
      <c r="D719" s="1" t="n">
        <v>24.58</v>
      </c>
      <c r="E719" s="1" t="n"/>
      <c r="F719" t="inlineStr">
        <is>
          <t>Ashtabula</t>
        </is>
      </c>
      <c r="G719" s="2" t="inlineStr">
        <is>
          <t>010320014000</t>
        </is>
      </c>
      <c r="H719" s="3" t="inlineStr">
        <is>
          <t>5103 LAKE VIEW RD</t>
        </is>
      </c>
      <c r="I719" s="3" t="inlineStr">
        <is>
          <t>1503 LAKEVIEW DRIVE ANDOVER  OH 44003</t>
        </is>
      </c>
      <c r="J719" s="3" t="inlineStr">
        <is>
          <t>This is an uncommon name, credited on 2 homes. Because few people share the name, these are probably the same owner - a likely duplicate. Nothing beyond the name lines up yet (no shared mailing address or co-owner), so confirm before acting.</t>
        </is>
      </c>
      <c r="K719" s="4" t="inlineStr">
        <is>
          <t>Franklin 010-119155-00 (3015 FAIRWOOD AVE)</t>
        </is>
      </c>
      <c r="L719" t="inlineStr">
        <is>
          <t>Ashtabula, Franklin</t>
        </is>
      </c>
      <c r="M719" t="inlineStr">
        <is>
          <t>county records</t>
        </is>
      </c>
      <c r="N719" t="inlineStr"/>
      <c r="O719" t="inlineStr">
        <is>
          <t>Yes</t>
        </is>
      </c>
    </row>
    <row r="720">
      <c r="A720" t="inlineStr">
        <is>
          <t>KALAS JOSEPH Z</t>
        </is>
      </c>
      <c r="B720" t="inlineStr"/>
      <c r="C720" t="inlineStr">
        <is>
          <t>Likely</t>
        </is>
      </c>
      <c r="D720" s="1" t="n">
        <v>10.74</v>
      </c>
      <c r="E720" s="1" t="n"/>
      <c r="F720" t="inlineStr">
        <is>
          <t>Ashtabula</t>
        </is>
      </c>
      <c r="G720" s="2" t="inlineStr">
        <is>
          <t>250090002500</t>
        </is>
      </c>
      <c r="H720" s="3" t="inlineStr">
        <is>
          <t>1697 GIDDINGS RD</t>
        </is>
      </c>
      <c r="I720" s="3" t="inlineStr">
        <is>
          <t>1648 GIDDINGS RD JEFFERSON OH 44047</t>
        </is>
      </c>
      <c r="J720" s="3" t="inlineStr">
        <is>
          <t>This is an uncommon name, credited on 2 homes. Because few people share the name, these are probably the same owner - a likely duplicate. Nothing beyond the name lines up yet (no shared mailing address or co-owner), so confirm before acting.</t>
        </is>
      </c>
      <c r="K720" s="4" t="inlineStr">
        <is>
          <t>Ashtabula 250100000602 (1814 GIDDINGS RD)</t>
        </is>
      </c>
      <c r="L720" t="inlineStr">
        <is>
          <t>Ashtabula</t>
        </is>
      </c>
      <c r="M720" t="inlineStr">
        <is>
          <t>county records</t>
        </is>
      </c>
      <c r="N720" t="inlineStr">
        <is>
          <t>Yes</t>
        </is>
      </c>
      <c r="O720" t="inlineStr"/>
    </row>
    <row r="721">
      <c r="A721" t="inlineStr">
        <is>
          <t>KALAS JOSEPH Z</t>
        </is>
      </c>
      <c r="B721" t="inlineStr"/>
      <c r="C721" t="inlineStr">
        <is>
          <t>Likely</t>
        </is>
      </c>
      <c r="D721" s="1" t="n">
        <v>52.66</v>
      </c>
      <c r="E721" s="1" t="n"/>
      <c r="F721" t="inlineStr">
        <is>
          <t>Ashtabula</t>
        </is>
      </c>
      <c r="G721" s="2" t="inlineStr">
        <is>
          <t>250100000602</t>
        </is>
      </c>
      <c r="H721" s="3" t="inlineStr">
        <is>
          <t>1814 GIDDINGS RD</t>
        </is>
      </c>
      <c r="I721" s="3" t="inlineStr">
        <is>
          <t>1814 GIDDINGS RD JEFFERSON OH 44047</t>
        </is>
      </c>
      <c r="J721" s="3" t="inlineStr">
        <is>
          <t>This is an uncommon name, credited on 2 homes. Because few people share the name, these are probably the same owner - a likely duplicate. Nothing beyond the name lines up yet (no shared mailing address or co-owner), so confirm before acting.</t>
        </is>
      </c>
      <c r="K721" s="4" t="inlineStr">
        <is>
          <t>Ashtabula 250090002500 (1697 GIDDINGS RD)</t>
        </is>
      </c>
      <c r="L721" t="inlineStr">
        <is>
          <t>Ashtabula</t>
        </is>
      </c>
      <c r="M721" t="inlineStr">
        <is>
          <t>county records</t>
        </is>
      </c>
      <c r="N721" t="inlineStr">
        <is>
          <t>Yes</t>
        </is>
      </c>
      <c r="O721" t="inlineStr"/>
    </row>
    <row r="722">
      <c r="A722" t="inlineStr">
        <is>
          <t>KELLER RONALD J</t>
        </is>
      </c>
      <c r="B722" t="inlineStr">
        <is>
          <t>TINA M</t>
        </is>
      </c>
      <c r="C722" t="inlineStr">
        <is>
          <t>Likely</t>
        </is>
      </c>
      <c r="D722" s="1" t="n">
        <v>41.06</v>
      </c>
      <c r="E722" s="1" t="n"/>
      <c r="F722" t="inlineStr">
        <is>
          <t>Ashtabula</t>
        </is>
      </c>
      <c r="G722" s="2" t="inlineStr">
        <is>
          <t>480030002300</t>
        </is>
      </c>
      <c r="H722" s="3" t="inlineStr">
        <is>
          <t>2422 CENTER (SR 45) RD</t>
        </is>
      </c>
      <c r="I722" s="3" t="inlineStr">
        <is>
          <t>2422 CENTER RD ASHTABULA  OH 44004</t>
        </is>
      </c>
      <c r="J722" s="3" t="inlineStr">
        <is>
          <t>This is an uncommon name, credited on 2 homes. Because few people share the name, these are probably the same owner - a likely duplicate. Nothing beyond the name lines up yet (no shared mailing address or co-owner), so confirm before acting.</t>
        </is>
      </c>
      <c r="K722" s="3" t="inlineStr">
        <is>
          <t>Lorain 04-00-030-141-134 (459 MERIDIAN CT AVON LAKE)</t>
        </is>
      </c>
      <c r="L722" t="inlineStr">
        <is>
          <t>Ashtabula, Lorain</t>
        </is>
      </c>
      <c r="M722" t="inlineStr">
        <is>
          <t>county records</t>
        </is>
      </c>
      <c r="N722" t="inlineStr"/>
      <c r="O722" t="inlineStr">
        <is>
          <t>Yes</t>
        </is>
      </c>
    </row>
    <row r="723">
      <c r="A723" t="inlineStr">
        <is>
          <t>KESSLER JENNIFER</t>
        </is>
      </c>
      <c r="B723" t="inlineStr"/>
      <c r="C723" t="inlineStr">
        <is>
          <t>Likely</t>
        </is>
      </c>
      <c r="D723" s="1" t="n">
        <v>26.44</v>
      </c>
      <c r="E723" s="1" t="n"/>
      <c r="F723" t="inlineStr">
        <is>
          <t>Ashtabula</t>
        </is>
      </c>
      <c r="G723" s="2" t="inlineStr">
        <is>
          <t>121020003600</t>
        </is>
      </c>
      <c r="H723" s="3" t="inlineStr">
        <is>
          <t>810 MAIN ST</t>
        </is>
      </c>
      <c r="I723" s="3" t="inlineStr">
        <is>
          <t>810 MAIN STREET CONNEAUT OH 44030</t>
        </is>
      </c>
      <c r="J723" s="3" t="inlineStr">
        <is>
          <t>This is an uncommon name, credited on 2 homes. Because few people share the name, these are probably the same owner - a likely duplicate. Nothing beyond the name lines up yet (no shared mailing address or co-owner), so confirm before acting.</t>
        </is>
      </c>
      <c r="K723" s="4" t="inlineStr">
        <is>
          <t>Ashtabula 122050022601 (870 BUFFALO ST)</t>
        </is>
      </c>
      <c r="L723" t="inlineStr">
        <is>
          <t>Ashtabula</t>
        </is>
      </c>
      <c r="M723" t="inlineStr">
        <is>
          <t>county records</t>
        </is>
      </c>
      <c r="N723" t="inlineStr">
        <is>
          <t>Yes</t>
        </is>
      </c>
      <c r="O723" t="inlineStr"/>
    </row>
    <row r="724">
      <c r="A724" t="inlineStr">
        <is>
          <t>KESSLER JENNIFER</t>
        </is>
      </c>
      <c r="B724" t="inlineStr"/>
      <c r="C724" t="inlineStr">
        <is>
          <t>Likely</t>
        </is>
      </c>
      <c r="D724" s="1" t="n">
        <v>87.38</v>
      </c>
      <c r="E724" s="1" t="n"/>
      <c r="F724" t="inlineStr">
        <is>
          <t>Ashtabula</t>
        </is>
      </c>
      <c r="G724" s="2" t="inlineStr">
        <is>
          <t>122050022601</t>
        </is>
      </c>
      <c r="H724" s="3" t="inlineStr">
        <is>
          <t>870 BUFFALO ST</t>
        </is>
      </c>
      <c r="I724" s="3" t="inlineStr">
        <is>
          <t>870 BUFFALO STREET CONNEAUT OH 44030</t>
        </is>
      </c>
      <c r="J724" s="3" t="inlineStr">
        <is>
          <t>This is an uncommon name, credited on 2 homes. Because few people share the name, these are probably the same owner - a likely duplicate. Nothing beyond the name lines up yet (no shared mailing address or co-owner), so confirm before acting.</t>
        </is>
      </c>
      <c r="K724" s="4" t="inlineStr">
        <is>
          <t>Ashtabula 121020003600 (810 MAIN ST)</t>
        </is>
      </c>
      <c r="L724" t="inlineStr">
        <is>
          <t>Ashtabula</t>
        </is>
      </c>
      <c r="M724" t="inlineStr">
        <is>
          <t>county records</t>
        </is>
      </c>
      <c r="N724" t="inlineStr">
        <is>
          <t>Yes</t>
        </is>
      </c>
      <c r="O724" t="inlineStr"/>
    </row>
    <row r="725">
      <c r="A725" t="inlineStr">
        <is>
          <t>KING KIM M</t>
        </is>
      </c>
      <c r="B725" t="inlineStr"/>
      <c r="C725" t="inlineStr">
        <is>
          <t>Likely</t>
        </is>
      </c>
      <c r="D725" s="1" t="n">
        <v>24.22</v>
      </c>
      <c r="E725" s="1" t="n"/>
      <c r="F725" t="inlineStr">
        <is>
          <t>Ashtabula</t>
        </is>
      </c>
      <c r="G725" s="2" t="inlineStr">
        <is>
          <t>070110000100</t>
        </is>
      </c>
      <c r="H725" s="3" t="inlineStr">
        <is>
          <t>997 MECHANICSVILLE RD</t>
        </is>
      </c>
      <c r="I725" s="3" t="inlineStr">
        <is>
          <t>905 MECHANICSVILLE ROAD GENEVA OH 44041</t>
        </is>
      </c>
      <c r="J725" s="3" t="inlineStr">
        <is>
          <t>This is an uncommon name, credited on 2 homes. Because few people share the name, these are probably the same owner - a likely duplicate. Nothing beyond the name lines up yet (no shared mailing address or co-owner), so confirm before acting.</t>
        </is>
      </c>
      <c r="K725" s="4" t="inlineStr">
        <is>
          <t>Ashtabula 220120001300 (905 MECHANICSVILLE RD)</t>
        </is>
      </c>
      <c r="L725" t="inlineStr">
        <is>
          <t>Ashtabula</t>
        </is>
      </c>
      <c r="M725" t="inlineStr">
        <is>
          <t>county records</t>
        </is>
      </c>
      <c r="N725" t="inlineStr">
        <is>
          <t>Yes</t>
        </is>
      </c>
      <c r="O725" t="inlineStr"/>
    </row>
    <row r="726">
      <c r="A726" t="inlineStr">
        <is>
          <t>KING KIM M</t>
        </is>
      </c>
      <c r="B726" t="inlineStr"/>
      <c r="C726" t="inlineStr">
        <is>
          <t>Likely</t>
        </is>
      </c>
      <c r="D726" s="1" t="n">
        <v>96.40000000000001</v>
      </c>
      <c r="E726" s="1" t="n"/>
      <c r="F726" t="inlineStr">
        <is>
          <t>Ashtabula</t>
        </is>
      </c>
      <c r="G726" s="2" t="inlineStr">
        <is>
          <t>220120001300</t>
        </is>
      </c>
      <c r="H726" s="3" t="inlineStr">
        <is>
          <t>905 MECHANICSVILLE RD</t>
        </is>
      </c>
      <c r="I726" s="3" t="inlineStr">
        <is>
          <t>4970 DAVIS ROAD PERRY OH 44081</t>
        </is>
      </c>
      <c r="J726" s="3" t="inlineStr">
        <is>
          <t>This is an uncommon name, credited on 2 homes. Because few people share the name, these are probably the same owner - a likely duplicate. Nothing beyond the name lines up yet (no shared mailing address or co-owner), so confirm before acting.</t>
        </is>
      </c>
      <c r="K726" s="4" t="inlineStr">
        <is>
          <t>Ashtabula 070110000100 (997 MECHANICSVILLE RD)</t>
        </is>
      </c>
      <c r="L726" t="inlineStr">
        <is>
          <t>Ashtabula</t>
        </is>
      </c>
      <c r="M726" t="inlineStr">
        <is>
          <t>county records</t>
        </is>
      </c>
      <c r="N726" t="inlineStr">
        <is>
          <t>Yes</t>
        </is>
      </c>
      <c r="O726" t="inlineStr"/>
    </row>
    <row r="727">
      <c r="A727" t="inlineStr">
        <is>
          <t>KIRK JASON L</t>
        </is>
      </c>
      <c r="B727" t="inlineStr"/>
      <c r="C727" t="inlineStr">
        <is>
          <t>Likely</t>
        </is>
      </c>
      <c r="D727" s="1" t="n">
        <v>39.36</v>
      </c>
      <c r="E727" s="1" t="n"/>
      <c r="F727" t="inlineStr">
        <is>
          <t>Ashtabula</t>
        </is>
      </c>
      <c r="G727" s="2" t="inlineStr">
        <is>
          <t>290080000400</t>
        </is>
      </c>
      <c r="H727" s="3" t="inlineStr">
        <is>
          <t>2123 STATE ROUTE 46</t>
        </is>
      </c>
      <c r="I727" s="3" t="inlineStr">
        <is>
          <t>6225 OAK TREE BLVD INDEPENDENCE OH 44131</t>
        </is>
      </c>
      <c r="J727" s="3" t="inlineStr">
        <is>
          <t>This is an uncommon name, credited on 2 homes. Because few people share the name, these are probably the same owner - a likely duplicate. Nothing beyond the name lines up yet (no shared mailing address or co-owner), so confirm before acting.</t>
        </is>
      </c>
      <c r="K727" s="4" t="inlineStr">
        <is>
          <t>Franklin 050-010350-00 (4711 HEATH TRAILS RD)</t>
        </is>
      </c>
      <c r="L727" t="inlineStr">
        <is>
          <t>Ashtabula, Franklin</t>
        </is>
      </c>
      <c r="M727" t="inlineStr">
        <is>
          <t>county records</t>
        </is>
      </c>
      <c r="N727" t="inlineStr"/>
      <c r="O727" t="inlineStr">
        <is>
          <t>Yes</t>
        </is>
      </c>
    </row>
    <row r="728">
      <c r="A728" t="inlineStr">
        <is>
          <t>KLINGLER MARY BETH</t>
        </is>
      </c>
      <c r="B728" t="inlineStr"/>
      <c r="C728" t="inlineStr">
        <is>
          <t>Likely</t>
        </is>
      </c>
      <c r="D728" s="1" t="n">
        <v>33.64</v>
      </c>
      <c r="E728" s="1" t="n"/>
      <c r="F728" t="inlineStr">
        <is>
          <t>Ashtabula</t>
        </is>
      </c>
      <c r="G728" s="2" t="inlineStr">
        <is>
          <t>200150011300</t>
        </is>
      </c>
      <c r="H728" s="3" t="inlineStr">
        <is>
          <t>114 E TIBBITTS ST</t>
        </is>
      </c>
      <c r="I728" s="3" t="inlineStr">
        <is>
          <t>114 E TIBBITS ST GENEVA OH 44041</t>
        </is>
      </c>
      <c r="J728" s="3" t="inlineStr">
        <is>
          <t>This is an uncommon name, credited on 2 homes. Because few people share the name, these are probably the same owner - a likely duplicate. Nothing beyond the name lines up yet (no shared mailing address or co-owner), so confirm before acting.</t>
        </is>
      </c>
      <c r="K728" s="4" t="inlineStr">
        <is>
          <t>Franklin 550-274420-00 (6289 KINVER EDGE WY)</t>
        </is>
      </c>
      <c r="L728" t="inlineStr">
        <is>
          <t>Ashtabula, Franklin</t>
        </is>
      </c>
      <c r="M728" t="inlineStr">
        <is>
          <t>county records</t>
        </is>
      </c>
      <c r="N728" t="inlineStr"/>
      <c r="O728" t="inlineStr">
        <is>
          <t>Yes</t>
        </is>
      </c>
    </row>
    <row r="729">
      <c r="A729" t="inlineStr">
        <is>
          <t>KORINEK LIBOR</t>
        </is>
      </c>
      <c r="B729" t="inlineStr"/>
      <c r="C729" t="inlineStr">
        <is>
          <t>Likely</t>
        </is>
      </c>
      <c r="D729" s="1" t="n">
        <v>33.36</v>
      </c>
      <c r="E729" s="1" t="n"/>
      <c r="F729" t="inlineStr">
        <is>
          <t>Ashtabula</t>
        </is>
      </c>
      <c r="G729" s="2" t="inlineStr">
        <is>
          <t>030300019500</t>
        </is>
      </c>
      <c r="H729" s="3" t="inlineStr">
        <is>
          <t>3522 DICKENSON RD</t>
        </is>
      </c>
      <c r="I729" s="3" t="inlineStr">
        <is>
          <t>3522 DICKENSON RD ASHTABULA OH 44004</t>
        </is>
      </c>
      <c r="J729" s="3" t="inlineStr">
        <is>
          <t>This is an uncommon name, credited on 8 homes. Because few people share the name, these are probably the same owner - a likely duplicate. Nothing beyond the name lines up yet (no shared mailing address or co-owner), so confirm before acting.</t>
        </is>
      </c>
      <c r="K729" s="4" t="inlineStr">
        <is>
          <t>Ashtabula 030200007600 (2041 E 40TH ST); Ashtabula 030390010900 (3819 FARGO DR); Ashtabula 050340010500 (2036 E 45TH ST); Ashtabula 051120001800 (602 BUNKER HILL RD); +3 more</t>
        </is>
      </c>
      <c r="L729" t="inlineStr">
        <is>
          <t>Ashtabula</t>
        </is>
      </c>
      <c r="M729" t="inlineStr">
        <is>
          <t>county records</t>
        </is>
      </c>
      <c r="N729" t="inlineStr">
        <is>
          <t>Yes</t>
        </is>
      </c>
      <c r="O729" t="inlineStr"/>
    </row>
    <row r="730">
      <c r="A730" t="inlineStr">
        <is>
          <t>KORINEK LIBOR</t>
        </is>
      </c>
      <c r="B730" t="inlineStr"/>
      <c r="C730" t="inlineStr">
        <is>
          <t>Likely</t>
        </is>
      </c>
      <c r="D730" s="1" t="n">
        <v>13.92</v>
      </c>
      <c r="E730" s="1" t="n"/>
      <c r="F730" t="inlineStr">
        <is>
          <t>Ashtabula</t>
        </is>
      </c>
      <c r="G730" s="2" t="inlineStr">
        <is>
          <t>055130018100</t>
        </is>
      </c>
      <c r="H730" s="3" t="inlineStr">
        <is>
          <t>1011 HARMON RD</t>
        </is>
      </c>
      <c r="I730" s="3" t="inlineStr">
        <is>
          <t>4215 MAIN AVE ASHTABULA OH 44004</t>
        </is>
      </c>
      <c r="J730" s="3" t="inlineStr">
        <is>
          <t>This is an uncommon name, credited on 8 homes. Because few people share the name, these are probably the same owner - a likely duplicate. Nothing beyond the name lines up yet (no shared mailing address or co-owner), so confirm before acting.</t>
        </is>
      </c>
      <c r="K730" s="4" t="inlineStr">
        <is>
          <t>Ashtabula 030200007600 (2041 E 40TH ST); Ashtabula 030300019500 (3522 DICKENSON RD); Ashtabula 030390010900 (3819 FARGO DR); Ashtabula 050340010500 (2036 E 45TH ST); +3 more</t>
        </is>
      </c>
      <c r="L730" t="inlineStr">
        <is>
          <t>Ashtabula</t>
        </is>
      </c>
      <c r="M730" t="inlineStr">
        <is>
          <t>county records</t>
        </is>
      </c>
      <c r="N730" t="inlineStr">
        <is>
          <t>Yes</t>
        </is>
      </c>
      <c r="O730" t="inlineStr"/>
    </row>
    <row r="731">
      <c r="A731" t="inlineStr">
        <is>
          <t>KOSKI KEVIN</t>
        </is>
      </c>
      <c r="B731" t="inlineStr">
        <is>
          <t>KAREN</t>
        </is>
      </c>
      <c r="C731" t="inlineStr">
        <is>
          <t>Likely</t>
        </is>
      </c>
      <c r="D731" s="1" t="n">
        <v>95.88</v>
      </c>
      <c r="E731" s="1" t="n"/>
      <c r="F731" t="inlineStr">
        <is>
          <t>Ashtabula</t>
        </is>
      </c>
      <c r="G731" s="2" t="inlineStr">
        <is>
          <t>600080001100</t>
        </is>
      </c>
      <c r="H731" s="3" t="inlineStr">
        <is>
          <t>5738 SLATER RD</t>
        </is>
      </c>
      <c r="I731" s="3" t="inlineStr"/>
      <c r="J731" s="3" t="inlineStr">
        <is>
          <t>This is an uncommon name, credited on 2 homes. Because few people share the name, these are probably the same owner - a likely duplicate. Nothing beyond the name lines up yet (no shared mailing address or co-owner), so confirm before acting.</t>
        </is>
      </c>
      <c r="K731" s="4" t="inlineStr">
        <is>
          <t>Union 1700120142350 (11281 Winterberry Drive Plain City OH 43064)</t>
        </is>
      </c>
      <c r="L731" t="inlineStr">
        <is>
          <t>Ashtabula, Union</t>
        </is>
      </c>
      <c r="M731" t="inlineStr">
        <is>
          <t>county records</t>
        </is>
      </c>
      <c r="N731" t="inlineStr"/>
      <c r="O731" t="inlineStr">
        <is>
          <t>Yes</t>
        </is>
      </c>
    </row>
    <row r="732">
      <c r="A732" t="inlineStr">
        <is>
          <t>KOVACIC MICHAEL J</t>
        </is>
      </c>
      <c r="B732" t="inlineStr">
        <is>
          <t>KOVACIC MARY T</t>
        </is>
      </c>
      <c r="C732" t="inlineStr">
        <is>
          <t>Likely</t>
        </is>
      </c>
      <c r="D732" s="1" t="n">
        <v>56.68</v>
      </c>
      <c r="E732" s="1" t="n"/>
      <c r="F732" t="inlineStr">
        <is>
          <t>Ashtabula</t>
        </is>
      </c>
      <c r="G732" s="2" t="inlineStr">
        <is>
          <t>070010001700</t>
        </is>
      </c>
      <c r="H732" s="3" t="inlineStr">
        <is>
          <t>1908 SEXTON RD</t>
        </is>
      </c>
      <c r="I732" s="3" t="inlineStr">
        <is>
          <t>1908 RD  SEXTON RD AUSTINBURG OH 44010</t>
        </is>
      </c>
      <c r="J732" s="3" t="inlineStr">
        <is>
          <t>This is an uncommon name, credited on 2 homes. Because few people share the name, these are probably the same owner - a likely duplicate. Nothing beyond the name lines up yet (no shared mailing address or co-owner), so confirm before acting.</t>
        </is>
      </c>
      <c r="K732" s="3" t="inlineStr">
        <is>
          <t>Geauga 11-177520 (12901 CHILLICOTHE RD CHESTERLAND)</t>
        </is>
      </c>
      <c r="L732" t="inlineStr">
        <is>
          <t>Ashtabula, Geauga</t>
        </is>
      </c>
      <c r="M732" t="inlineStr">
        <is>
          <t>county records</t>
        </is>
      </c>
      <c r="N732" t="inlineStr"/>
      <c r="O732" t="inlineStr">
        <is>
          <t>Yes</t>
        </is>
      </c>
    </row>
    <row r="733">
      <c r="A733" t="inlineStr">
        <is>
          <t>KUNDU NEILENDU</t>
        </is>
      </c>
      <c r="B733" t="inlineStr"/>
      <c r="C733" t="inlineStr">
        <is>
          <t>Likely</t>
        </is>
      </c>
      <c r="D733" s="1" t="n">
        <v>90.66</v>
      </c>
      <c r="E733" s="1" t="n"/>
      <c r="F733" t="inlineStr">
        <is>
          <t>Ashtabula</t>
        </is>
      </c>
      <c r="G733" s="2" t="inlineStr">
        <is>
          <t>210181020800</t>
        </is>
      </c>
      <c r="H733" s="3" t="inlineStr">
        <is>
          <t>4699 LAKE RD GENEVA</t>
        </is>
      </c>
      <c r="I733" s="3" t="inlineStr">
        <is>
          <t>8156 CHINQUAPIN LANE CINCINNATI OH 45243</t>
        </is>
      </c>
      <c r="J733" s="3" t="inlineStr">
        <is>
          <t>This is an uncommon name, credited on 2 homes. Because few people share the name, these are probably the same owner - a likely duplicate. Nothing beyond the name lines up yet (no shared mailing address or co-owner), so confirm before acting.</t>
        </is>
      </c>
      <c r="K733" s="4" t="inlineStr">
        <is>
          <t>Ashtabula 210181040600 (4699 LAKE RD GENEVA)</t>
        </is>
      </c>
      <c r="L733" t="inlineStr">
        <is>
          <t>Ashtabula</t>
        </is>
      </c>
      <c r="M733" t="inlineStr">
        <is>
          <t>county records</t>
        </is>
      </c>
      <c r="N733" t="inlineStr">
        <is>
          <t>Yes</t>
        </is>
      </c>
      <c r="O733" t="inlineStr"/>
    </row>
    <row r="734">
      <c r="A734" t="inlineStr">
        <is>
          <t>KUNDU NEILENDU</t>
        </is>
      </c>
      <c r="B734" t="inlineStr"/>
      <c r="C734" t="inlineStr">
        <is>
          <t>Likely</t>
        </is>
      </c>
      <c r="D734" s="1" t="n">
        <v>155.42</v>
      </c>
      <c r="E734" s="1" t="n"/>
      <c r="F734" t="inlineStr">
        <is>
          <t>Ashtabula</t>
        </is>
      </c>
      <c r="G734" s="2" t="inlineStr">
        <is>
          <t>210181040600</t>
        </is>
      </c>
      <c r="H734" s="3" t="inlineStr">
        <is>
          <t>4699 LAKE RD GENEVA</t>
        </is>
      </c>
      <c r="I734" s="3" t="inlineStr">
        <is>
          <t>4699 LAKE ROAD EAST UNIT 406 GENEVA OH 44041</t>
        </is>
      </c>
      <c r="J734" s="3" t="inlineStr">
        <is>
          <t>This is an uncommon name, credited on 2 homes. Because few people share the name, these are probably the same owner - a likely duplicate. Nothing beyond the name lines up yet (no shared mailing address or co-owner), so confirm before acting.</t>
        </is>
      </c>
      <c r="K734" s="4" t="inlineStr">
        <is>
          <t>Ashtabula 210181020800 (4699 LAKE RD GENEVA)</t>
        </is>
      </c>
      <c r="L734" t="inlineStr">
        <is>
          <t>Ashtabula</t>
        </is>
      </c>
      <c r="M734" t="inlineStr">
        <is>
          <t>county records</t>
        </is>
      </c>
      <c r="N734" t="inlineStr">
        <is>
          <t>Yes</t>
        </is>
      </c>
      <c r="O734" t="inlineStr"/>
    </row>
    <row r="735">
      <c r="A735" t="inlineStr">
        <is>
          <t>LAMPELA TAYLOR R</t>
        </is>
      </c>
      <c r="B735" t="inlineStr"/>
      <c r="C735" t="inlineStr">
        <is>
          <t>Likely</t>
        </is>
      </c>
      <c r="D735" s="1" t="n">
        <v>64.98</v>
      </c>
      <c r="E735" s="1" t="n"/>
      <c r="F735" t="inlineStr">
        <is>
          <t>Ashtabula</t>
        </is>
      </c>
      <c r="G735" s="2" t="inlineStr">
        <is>
          <t>500332003700</t>
        </is>
      </c>
      <c r="H735" s="3" t="inlineStr">
        <is>
          <t>2638 W 9TH ST</t>
        </is>
      </c>
      <c r="I735" s="3" t="inlineStr">
        <is>
          <t>2638 WEST 9TH ST ASHTABULA OH 44004</t>
        </is>
      </c>
      <c r="J735" s="3" t="inlineStr">
        <is>
          <t>This is an uncommon name, credited on 2 homes. Because few people share the name, these are probably the same owner - a likely duplicate. Nothing beyond the name lines up yet (no shared mailing address or co-owner), so confirm before acting.</t>
        </is>
      </c>
      <c r="K735" s="4" t="inlineStr">
        <is>
          <t>Ashtabula 500352008100 (2525 CARPENTER (W 19TH) RD)</t>
        </is>
      </c>
      <c r="L735" t="inlineStr">
        <is>
          <t>Ashtabula</t>
        </is>
      </c>
      <c r="M735" t="inlineStr">
        <is>
          <t>county records</t>
        </is>
      </c>
      <c r="N735" t="inlineStr">
        <is>
          <t>Yes</t>
        </is>
      </c>
      <c r="O735" t="inlineStr"/>
    </row>
    <row r="736">
      <c r="A736" t="inlineStr">
        <is>
          <t>LAMPELA TAYLOR R</t>
        </is>
      </c>
      <c r="B736" t="inlineStr"/>
      <c r="C736" t="inlineStr">
        <is>
          <t>Likely</t>
        </is>
      </c>
      <c r="D736" s="1" t="n">
        <v>45.64</v>
      </c>
      <c r="E736" s="1" t="n"/>
      <c r="F736" t="inlineStr">
        <is>
          <t>Ashtabula</t>
        </is>
      </c>
      <c r="G736" s="2" t="inlineStr">
        <is>
          <t>500352008100</t>
        </is>
      </c>
      <c r="H736" s="3" t="inlineStr">
        <is>
          <t>2525 CARPENTER (W 19TH) RD</t>
        </is>
      </c>
      <c r="I736" s="3" t="inlineStr">
        <is>
          <t>6850 MILLER RD BRECKSVILLE OH 44141</t>
        </is>
      </c>
      <c r="J736" s="3" t="inlineStr">
        <is>
          <t>This is an uncommon name, credited on 2 homes. Because few people share the name, these are probably the same owner - a likely duplicate. Nothing beyond the name lines up yet (no shared mailing address or co-owner), so confirm before acting.</t>
        </is>
      </c>
      <c r="K736" s="4" t="inlineStr">
        <is>
          <t>Ashtabula 500332003700 (2638 W 9TH ST)</t>
        </is>
      </c>
      <c r="L736" t="inlineStr">
        <is>
          <t>Ashtabula</t>
        </is>
      </c>
      <c r="M736" t="inlineStr">
        <is>
          <t>county records</t>
        </is>
      </c>
      <c r="N736" t="inlineStr">
        <is>
          <t>Yes</t>
        </is>
      </c>
      <c r="O736" t="inlineStr"/>
    </row>
    <row r="737">
      <c r="A737" t="inlineStr">
        <is>
          <t>LANNING RYAN</t>
        </is>
      </c>
      <c r="B737" t="inlineStr">
        <is>
          <t>LANNING APRIL</t>
        </is>
      </c>
      <c r="C737" t="inlineStr">
        <is>
          <t>Likely</t>
        </is>
      </c>
      <c r="D737" s="1" t="n">
        <v>59.88</v>
      </c>
      <c r="E737" s="1" t="n"/>
      <c r="F737" t="inlineStr">
        <is>
          <t>Ashtabula</t>
        </is>
      </c>
      <c r="G737" s="2" t="inlineStr">
        <is>
          <t>480361003300</t>
        </is>
      </c>
      <c r="H737" s="3" t="inlineStr">
        <is>
          <t>2417 LINWOOD DR</t>
        </is>
      </c>
      <c r="I737" s="3" t="inlineStr">
        <is>
          <t>ZAP MORTGAGE 102 S TEJON ST SUITE 1100 COLORADO SPRINGS CO 80903</t>
        </is>
      </c>
      <c r="J737" s="3" t="inlineStr">
        <is>
          <t>This is an uncommon name, credited on 2 homes. Because few people share the name, these are probably the same owner - a likely duplicate. Nothing beyond the name lines up yet (no shared mailing address or co-owner), so confirm before acting.</t>
        </is>
      </c>
      <c r="K737" s="4" t="inlineStr">
        <is>
          <t>Franklin 274-000108-00 (6368 RINGS RD)</t>
        </is>
      </c>
      <c r="L737" t="inlineStr">
        <is>
          <t>Ashtabula, Franklin</t>
        </is>
      </c>
      <c r="M737" t="inlineStr">
        <is>
          <t>county records</t>
        </is>
      </c>
      <c r="N737" t="inlineStr"/>
      <c r="O737" t="inlineStr">
        <is>
          <t>Yes</t>
        </is>
      </c>
    </row>
    <row r="738">
      <c r="A738" t="inlineStr">
        <is>
          <t>LAUGHLIN WILLIAM J</t>
        </is>
      </c>
      <c r="B738" t="inlineStr">
        <is>
          <t>LAURIE A</t>
        </is>
      </c>
      <c r="C738" t="inlineStr">
        <is>
          <t>Likely</t>
        </is>
      </c>
      <c r="D738" s="1" t="n">
        <v>47.46</v>
      </c>
      <c r="E738" s="1" t="n"/>
      <c r="F738" t="inlineStr">
        <is>
          <t>Ashtabula</t>
        </is>
      </c>
      <c r="G738" s="2" t="inlineStr">
        <is>
          <t>580140000100</t>
        </is>
      </c>
      <c r="H738" s="3" t="inlineStr">
        <is>
          <t>2879 STATE RD</t>
        </is>
      </c>
      <c r="I738" s="3" t="inlineStr">
        <is>
          <t>2879 STATE ROAD ROCK CREEK  OH 44084</t>
        </is>
      </c>
      <c r="J738" s="3" t="inlineStr">
        <is>
          <t>This is an uncommon name, credited on 2 homes. Because few people share the name, these are probably the same owner - a likely duplicate. Nothing beyond the name lines up yet (no shared mailing address or co-owner), so confirm before acting.</t>
        </is>
      </c>
      <c r="K738" s="3" t="inlineStr">
        <is>
          <t>Erie 32-00503.000 (2902 CAMPBELL SANDUSKY)</t>
        </is>
      </c>
      <c r="L738" t="inlineStr">
        <is>
          <t>Ashtabula, Erie</t>
        </is>
      </c>
      <c r="M738" t="inlineStr">
        <is>
          <t>county records</t>
        </is>
      </c>
      <c r="N738" t="inlineStr"/>
      <c r="O738" t="inlineStr">
        <is>
          <t>Yes</t>
        </is>
      </c>
    </row>
    <row r="739">
      <c r="A739" t="inlineStr">
        <is>
          <t>LEE SAMUEL S</t>
        </is>
      </c>
      <c r="B739" t="inlineStr">
        <is>
          <t>GLORIA Y</t>
        </is>
      </c>
      <c r="C739" t="inlineStr">
        <is>
          <t>Likely</t>
        </is>
      </c>
      <c r="D739" s="1" t="n">
        <v>95.02</v>
      </c>
      <c r="E739" s="1" t="n"/>
      <c r="F739" t="inlineStr">
        <is>
          <t>Ashtabula</t>
        </is>
      </c>
      <c r="G739" s="2" t="inlineStr">
        <is>
          <t>420080011600</t>
        </is>
      </c>
      <c r="H739" s="3" t="inlineStr">
        <is>
          <t>3751 AUSTINBURG RD</t>
        </is>
      </c>
      <c r="I739" s="3" t="inlineStr"/>
      <c r="J739" s="3" t="inlineStr">
        <is>
          <t>This is an uncommon name, credited on 2 homes. Because few people share the name, these are probably the same owner - a likely duplicate. Nothing beyond the name lines up yet (no shared mailing address or co-owner), so confirm before acting.</t>
        </is>
      </c>
      <c r="K739" s="4" t="inlineStr">
        <is>
          <t>Franklin 010-013749-00 (402 E TWELFTH AVE)</t>
        </is>
      </c>
      <c r="L739" t="inlineStr">
        <is>
          <t>Ashtabula, Franklin</t>
        </is>
      </c>
      <c r="M739" t="inlineStr">
        <is>
          <t>county records</t>
        </is>
      </c>
      <c r="N739" t="inlineStr"/>
      <c r="O739" t="inlineStr">
        <is>
          <t>Yes</t>
        </is>
      </c>
    </row>
    <row r="740">
      <c r="A740" t="inlineStr">
        <is>
          <t>LENGEL WILLIAM G</t>
        </is>
      </c>
      <c r="B740" t="inlineStr">
        <is>
          <t>JANICE L</t>
        </is>
      </c>
      <c r="C740" t="inlineStr">
        <is>
          <t>Likely</t>
        </is>
      </c>
      <c r="D740" s="1" t="n">
        <v>30.56</v>
      </c>
      <c r="E740" s="1" t="n"/>
      <c r="F740" t="inlineStr">
        <is>
          <t>Ashtabula</t>
        </is>
      </c>
      <c r="G740" s="2" t="inlineStr">
        <is>
          <t>610130002600</t>
        </is>
      </c>
      <c r="H740" s="3" t="inlineStr">
        <is>
          <t>5470 US ROUTE 322</t>
        </is>
      </c>
      <c r="I740" s="3" t="inlineStr">
        <is>
          <t>5470 MAYFIELD RD WINDSOR  OH 44099</t>
        </is>
      </c>
      <c r="J740" s="3" t="inlineStr">
        <is>
          <t>This is an uncommon name, credited on 2 homes. Because few people share the name, these are probably the same owner - a likely duplicate. Nothing beyond the name lines up yet (no shared mailing address or co-owner), so confirm before acting.</t>
        </is>
      </c>
      <c r="K740" s="3" t="inlineStr">
        <is>
          <t>Geauga 06-059900 (11238 CHARDON RD CHARDON)</t>
        </is>
      </c>
      <c r="L740" t="inlineStr">
        <is>
          <t>Ashtabula, Geauga</t>
        </is>
      </c>
      <c r="M740" t="inlineStr">
        <is>
          <t>county records</t>
        </is>
      </c>
      <c r="N740" t="inlineStr"/>
      <c r="O740" t="inlineStr">
        <is>
          <t>Yes</t>
        </is>
      </c>
    </row>
    <row r="741">
      <c r="A741" t="inlineStr">
        <is>
          <t>LEWIS NATHANIEL</t>
        </is>
      </c>
      <c r="B741" t="inlineStr"/>
      <c r="C741" t="inlineStr">
        <is>
          <t>Likely</t>
        </is>
      </c>
      <c r="D741" s="1" t="n">
        <v>52.4</v>
      </c>
      <c r="E741" s="1" t="n"/>
      <c r="F741" t="inlineStr">
        <is>
          <t>Ashtabula</t>
        </is>
      </c>
      <c r="G741" s="2" t="inlineStr">
        <is>
          <t>650032006300</t>
        </is>
      </c>
      <c r="H741" s="3" t="inlineStr">
        <is>
          <t>617 ORIOLE DR</t>
        </is>
      </c>
      <c r="I741" s="3" t="inlineStr">
        <is>
          <t>3232 NEWMARK DRIVE MIAMISBURG OH 45342</t>
        </is>
      </c>
      <c r="J741" s="3" t="inlineStr">
        <is>
          <t>This is an uncommon name, credited on 3 homes. Because few people share the name, these are probably the same owner - a likely duplicate. Nothing beyond the name lines up yet (no shared mailing address or co-owner), so confirm before acting.</t>
        </is>
      </c>
      <c r="K741" s="4" t="inlineStr">
        <is>
          <t>Fairfield 0410679700 (287 BLUE JACKET CIR PICKERINGTON); Franklin 010-068806-00 (750 CHESTERSHIRE RD)</t>
        </is>
      </c>
      <c r="L741" t="inlineStr">
        <is>
          <t>Ashtabula, Fairfield, Franklin</t>
        </is>
      </c>
      <c r="M741" t="inlineStr">
        <is>
          <t>county records</t>
        </is>
      </c>
      <c r="N741" t="inlineStr"/>
      <c r="O741" t="inlineStr">
        <is>
          <t>Yes</t>
        </is>
      </c>
    </row>
    <row r="742">
      <c r="A742" t="inlineStr">
        <is>
          <t>LINDSAY SCOTT L</t>
        </is>
      </c>
      <c r="B742" t="inlineStr"/>
      <c r="C742" t="inlineStr">
        <is>
          <t>Likely</t>
        </is>
      </c>
      <c r="D742" s="1" t="n">
        <v>13.08</v>
      </c>
      <c r="E742" s="1" t="n"/>
      <c r="F742" t="inlineStr">
        <is>
          <t>Ashtabula</t>
        </is>
      </c>
      <c r="G742" s="2" t="inlineStr">
        <is>
          <t>121060005400</t>
        </is>
      </c>
      <c r="H742" s="3" t="inlineStr">
        <is>
          <t>742 MAPLE AVE</t>
        </is>
      </c>
      <c r="I742" s="3" t="inlineStr">
        <is>
          <t>598 W MAIN ROAD CONNEAUT OH 44030</t>
        </is>
      </c>
      <c r="J742" s="3" t="inlineStr">
        <is>
          <t>This is an uncommon name, credited on 2 homes. Because few people share the name, these are probably the same owner - a likely duplicate. Nothing beyond the name lines up yet (no shared mailing address or co-owner), so confirm before acting.</t>
        </is>
      </c>
      <c r="K742" s="4" t="inlineStr">
        <is>
          <t>Ashtabula 123240008400 (598 W MAIN RD)</t>
        </is>
      </c>
      <c r="L742" t="inlineStr">
        <is>
          <t>Ashtabula</t>
        </is>
      </c>
      <c r="M742" t="inlineStr">
        <is>
          <t>county records</t>
        </is>
      </c>
      <c r="N742" t="inlineStr">
        <is>
          <t>Yes</t>
        </is>
      </c>
      <c r="O742" t="inlineStr"/>
    </row>
    <row r="743">
      <c r="A743" t="inlineStr">
        <is>
          <t>LINDSAY SCOTT LAURENCE</t>
        </is>
      </c>
      <c r="B743" t="inlineStr"/>
      <c r="C743" t="inlineStr">
        <is>
          <t>Likely</t>
        </is>
      </c>
      <c r="D743" s="1" t="n">
        <v>5.24</v>
      </c>
      <c r="E743" s="1" t="n"/>
      <c r="F743" t="inlineStr">
        <is>
          <t>Ashtabula</t>
        </is>
      </c>
      <c r="G743" s="2" t="inlineStr">
        <is>
          <t>123240008400</t>
        </is>
      </c>
      <c r="H743" s="3" t="inlineStr">
        <is>
          <t>598 W MAIN RD</t>
        </is>
      </c>
      <c r="I743" s="3" t="inlineStr">
        <is>
          <t>510 MONROE ST JAMESTOWN NY 14701</t>
        </is>
      </c>
      <c r="J743" s="3" t="inlineStr">
        <is>
          <t>This is an uncommon name, credited on 2 homes. Because few people share the name, these are probably the same owner - a likely duplicate. Nothing beyond the name lines up yet (no shared mailing address or co-owner), so confirm before acting.</t>
        </is>
      </c>
      <c r="K743" s="4" t="inlineStr">
        <is>
          <t>Ashtabula 121060005400 (742 MAPLE AVE)</t>
        </is>
      </c>
      <c r="L743" t="inlineStr">
        <is>
          <t>Ashtabula</t>
        </is>
      </c>
      <c r="M743" t="inlineStr">
        <is>
          <t>county records</t>
        </is>
      </c>
      <c r="N743" t="inlineStr">
        <is>
          <t>Yes</t>
        </is>
      </c>
      <c r="O743" t="inlineStr"/>
    </row>
    <row r="744">
      <c r="A744" t="inlineStr">
        <is>
          <t>LLOYD RONALD V</t>
        </is>
      </c>
      <c r="B744" t="inlineStr"/>
      <c r="C744" t="inlineStr">
        <is>
          <t>Likely</t>
        </is>
      </c>
      <c r="D744" s="1" t="n">
        <v>42.24</v>
      </c>
      <c r="E744" s="1" t="n"/>
      <c r="F744" t="inlineStr">
        <is>
          <t>Ashtabula</t>
        </is>
      </c>
      <c r="G744" s="2" t="inlineStr">
        <is>
          <t>200180013200</t>
        </is>
      </c>
      <c r="H744" s="3" t="inlineStr">
        <is>
          <t>414 E MAIN (USR 20) ST</t>
        </is>
      </c>
      <c r="I744" s="3" t="inlineStr">
        <is>
          <t>414 E MAIN ST GENEVA  OH 44041</t>
        </is>
      </c>
      <c r="J744" s="3" t="inlineStr">
        <is>
          <t>This is an uncommon name, credited on 2 homes. Because few people share the name, these are probably the same owner - a likely duplicate. Nothing beyond the name lines up yet (no shared mailing address or co-owner), so confirm before acting.</t>
        </is>
      </c>
      <c r="K744" s="3" t="inlineStr">
        <is>
          <t>Geauga 26-093000 (14835 CAVES RD NOVELTY)</t>
        </is>
      </c>
      <c r="L744" t="inlineStr">
        <is>
          <t>Ashtabula, Geauga</t>
        </is>
      </c>
      <c r="M744" t="inlineStr">
        <is>
          <t>county records</t>
        </is>
      </c>
      <c r="N744" t="inlineStr"/>
      <c r="O744" t="inlineStr">
        <is>
          <t>Yes</t>
        </is>
      </c>
    </row>
    <row r="745">
      <c r="A745" t="inlineStr">
        <is>
          <t>LOPEZ MICHAEL</t>
        </is>
      </c>
      <c r="B745" t="inlineStr">
        <is>
          <t>LOPEZ ANGELA</t>
        </is>
      </c>
      <c r="C745" t="inlineStr">
        <is>
          <t>Likely</t>
        </is>
      </c>
      <c r="D745" s="1" t="n">
        <v>19.74</v>
      </c>
      <c r="E745" s="1" t="n"/>
      <c r="F745" t="inlineStr">
        <is>
          <t>Ashtabula</t>
        </is>
      </c>
      <c r="G745" s="2" t="inlineStr">
        <is>
          <t>051160014600</t>
        </is>
      </c>
      <c r="H745" s="3" t="inlineStr">
        <is>
          <t>5301 JEFFERSON AVE</t>
        </is>
      </c>
      <c r="I745" s="3" t="inlineStr">
        <is>
          <t>6102 MCNUTT AVE ASHTABULA OH 44004</t>
        </is>
      </c>
      <c r="J745" s="3" t="inlineStr">
        <is>
          <t>This is an uncommon name, credited on 2 homes. Because few people share the name, these are probably the same owner - a likely duplicate. Nothing beyond the name lines up yet (no shared mailing address or co-owner), so confirm before acting.</t>
        </is>
      </c>
      <c r="K745" s="3" t="inlineStr">
        <is>
          <t>Lorain 03-00-108-111-062 (4706 CLIFTON AVE LORAIN)</t>
        </is>
      </c>
      <c r="L745" t="inlineStr">
        <is>
          <t>Ashtabula, Lorain</t>
        </is>
      </c>
      <c r="M745" t="inlineStr">
        <is>
          <t>county records</t>
        </is>
      </c>
      <c r="N745" t="inlineStr"/>
      <c r="O745" t="inlineStr">
        <is>
          <t>Yes</t>
        </is>
      </c>
    </row>
    <row r="746">
      <c r="A746" t="inlineStr">
        <is>
          <t>LOVE JESSICA</t>
        </is>
      </c>
      <c r="B746" t="inlineStr"/>
      <c r="C746" t="inlineStr">
        <is>
          <t>Likely</t>
        </is>
      </c>
      <c r="D746" s="1" t="n">
        <v>41</v>
      </c>
      <c r="E746" s="1" t="n"/>
      <c r="F746" t="inlineStr">
        <is>
          <t>Ashtabula</t>
        </is>
      </c>
      <c r="G746" s="2" t="inlineStr">
        <is>
          <t>250130000405</t>
        </is>
      </c>
      <c r="H746" s="3" t="inlineStr">
        <is>
          <t>1162 JONES RD</t>
        </is>
      </c>
      <c r="I746" s="3" t="inlineStr">
        <is>
          <t>1826 BENJAMIN ROAD MADISON OH 44057</t>
        </is>
      </c>
      <c r="J746" s="3" t="inlineStr">
        <is>
          <t>This is an uncommon name, credited on 2 homes. Because few people share the name, these are probably the same owner - a likely duplicate. Nothing beyond the name lines up yet (no shared mailing address or co-owner), so confirm before acting.</t>
        </is>
      </c>
      <c r="K746" s="3" t="inlineStr">
        <is>
          <t>Morgan 110-001-240-0 (1760 MILL ST STOCKPORT)</t>
        </is>
      </c>
      <c r="L746" t="inlineStr">
        <is>
          <t>Ashtabula, Morgan</t>
        </is>
      </c>
      <c r="M746" t="inlineStr">
        <is>
          <t>county records</t>
        </is>
      </c>
      <c r="N746" t="inlineStr"/>
      <c r="O746" t="inlineStr">
        <is>
          <t>Yes</t>
        </is>
      </c>
    </row>
    <row r="747">
      <c r="A747" t="inlineStr">
        <is>
          <t>LUCAS GARY L</t>
        </is>
      </c>
      <c r="B747" t="inlineStr">
        <is>
          <t>SHARON A</t>
        </is>
      </c>
      <c r="C747" t="inlineStr">
        <is>
          <t>Likely</t>
        </is>
      </c>
      <c r="D747" s="1" t="n">
        <v>106.44</v>
      </c>
      <c r="E747" s="1" t="n"/>
      <c r="F747" t="inlineStr">
        <is>
          <t>Ashtabula</t>
        </is>
      </c>
      <c r="G747" s="2" t="inlineStr">
        <is>
          <t>480620001500</t>
        </is>
      </c>
      <c r="H747" s="3" t="inlineStr">
        <is>
          <t>4352 HEATHER PL</t>
        </is>
      </c>
      <c r="I747" s="3" t="inlineStr">
        <is>
          <t>4352 HEATHER PLACE</t>
        </is>
      </c>
      <c r="J747" s="3" t="inlineStr">
        <is>
          <t>This is an uncommon name, credited on 2 homes. Because few people share the name, these are probably the same owner - a likely duplicate. Nothing beyond the name lines up yet (no shared mailing address or co-owner), so confirm before acting.</t>
        </is>
      </c>
      <c r="K747" s="4" t="inlineStr">
        <is>
          <t>Franklin 080-002080-00 (304 CHEYENNE DR)</t>
        </is>
      </c>
      <c r="L747" t="inlineStr">
        <is>
          <t>Ashtabula, Franklin</t>
        </is>
      </c>
      <c r="M747" t="inlineStr">
        <is>
          <t>county records</t>
        </is>
      </c>
      <c r="N747" t="inlineStr"/>
      <c r="O747" t="inlineStr">
        <is>
          <t>Yes</t>
        </is>
      </c>
    </row>
    <row r="748">
      <c r="A748" t="inlineStr">
        <is>
          <t>LUCAS MICHELE R</t>
        </is>
      </c>
      <c r="B748" t="inlineStr"/>
      <c r="C748" t="inlineStr">
        <is>
          <t>Likely</t>
        </is>
      </c>
      <c r="D748" s="1" t="n">
        <v>34.56</v>
      </c>
      <c r="E748" s="1" t="n"/>
      <c r="F748" t="inlineStr">
        <is>
          <t>Ashtabula</t>
        </is>
      </c>
      <c r="G748" s="2" t="inlineStr">
        <is>
          <t>123270003000</t>
        </is>
      </c>
      <c r="H748" s="3" t="inlineStr">
        <is>
          <t>1109 LAKE (SR 531) RD</t>
        </is>
      </c>
      <c r="I748" s="3" t="inlineStr">
        <is>
          <t>1109 LAKE ROAD CONNEAUT  OH 44030</t>
        </is>
      </c>
      <c r="J748" s="3" t="inlineStr">
        <is>
          <t>This is an uncommon name, credited on 2 homes. Because few people share the name, these are probably the same owner - a likely duplicate. Nothing beyond the name lines up yet (no shared mailing address or co-owner), so confirm before acting.</t>
        </is>
      </c>
      <c r="K748" s="4" t="inlineStr">
        <is>
          <t>Franklin 010-157162-00 (1194 SMALLWOOD DR)</t>
        </is>
      </c>
      <c r="L748" t="inlineStr">
        <is>
          <t>Ashtabula, Franklin</t>
        </is>
      </c>
      <c r="M748" t="inlineStr">
        <is>
          <t>county records</t>
        </is>
      </c>
      <c r="N748" t="inlineStr"/>
      <c r="O748" t="inlineStr">
        <is>
          <t>Yes</t>
        </is>
      </c>
    </row>
    <row r="749">
      <c r="A749" t="inlineStr">
        <is>
          <t>LUTZ JOHN A</t>
        </is>
      </c>
      <c r="B749" t="inlineStr">
        <is>
          <t>LUTZ MARLENE L</t>
        </is>
      </c>
      <c r="C749" t="inlineStr">
        <is>
          <t>Likely</t>
        </is>
      </c>
      <c r="D749" s="1" t="n">
        <v>114.5</v>
      </c>
      <c r="E749" s="1" t="n"/>
      <c r="F749" t="inlineStr">
        <is>
          <t>Ashtabula</t>
        </is>
      </c>
      <c r="G749" s="2" t="inlineStr">
        <is>
          <t>030050001400</t>
        </is>
      </c>
      <c r="H749" s="3" t="inlineStr">
        <is>
          <t>5529 SOUTH RIDGE (SR 84) RD</t>
        </is>
      </c>
      <c r="I749" s="3" t="inlineStr">
        <is>
          <t>5529 SOUTH RIDGE EAST ASHTABULA OH 44004</t>
        </is>
      </c>
      <c r="J749" s="3" t="inlineStr">
        <is>
          <t>This is an uncommon name, credited on 2 homes. Because few people share the name, these are probably the same owner - a likely duplicate. Nothing beyond the name lines up yet (no shared mailing address or co-owner), so confirm before acting.</t>
        </is>
      </c>
      <c r="K749" s="3" t="inlineStr">
        <is>
          <t>Lorain 07-00-027-108-009 (36095 WESTWOOD DR NORTH RIDGEVILLE)</t>
        </is>
      </c>
      <c r="L749" t="inlineStr">
        <is>
          <t>Ashtabula, Lorain</t>
        </is>
      </c>
      <c r="M749" t="inlineStr">
        <is>
          <t>county records</t>
        </is>
      </c>
      <c r="N749" t="inlineStr"/>
      <c r="O749" t="inlineStr">
        <is>
          <t>Yes</t>
        </is>
      </c>
    </row>
    <row r="750">
      <c r="A750" t="inlineStr">
        <is>
          <t>LYNCH ANN M</t>
        </is>
      </c>
      <c r="B750" t="inlineStr"/>
      <c r="C750" t="inlineStr">
        <is>
          <t>Likely</t>
        </is>
      </c>
      <c r="D750" s="1" t="n">
        <v>37.3</v>
      </c>
      <c r="E750" s="1" t="n"/>
      <c r="F750" t="inlineStr">
        <is>
          <t>Ashtabula</t>
        </is>
      </c>
      <c r="G750" s="2" t="inlineStr">
        <is>
          <t>270280005100</t>
        </is>
      </c>
      <c r="H750" s="3" t="inlineStr">
        <is>
          <t>5641 DONNA DR</t>
        </is>
      </c>
      <c r="I750" s="3" t="inlineStr">
        <is>
          <t>8241 DOW CIRCLE WEST STRONGSVILLE OH 44136</t>
        </is>
      </c>
      <c r="J750" s="3" t="inlineStr">
        <is>
          <t>This is an uncommon name, credited on 2 homes. Because few people share the name, these are probably the same owner - a likely duplicate. Nothing beyond the name lines up yet (no shared mailing address or co-owner), so confirm before acting.</t>
        </is>
      </c>
      <c r="K750" s="4" t="inlineStr">
        <is>
          <t>Franklin 010-058472-00 (380 BREVOORT RD)</t>
        </is>
      </c>
      <c r="L750" t="inlineStr">
        <is>
          <t>Ashtabula, Franklin</t>
        </is>
      </c>
      <c r="M750" t="inlineStr">
        <is>
          <t>county records</t>
        </is>
      </c>
      <c r="N750" t="inlineStr"/>
      <c r="O750" t="inlineStr">
        <is>
          <t>Yes</t>
        </is>
      </c>
    </row>
    <row r="751">
      <c r="A751" t="inlineStr">
        <is>
          <t>LYNCH LISA</t>
        </is>
      </c>
      <c r="B751" t="inlineStr"/>
      <c r="C751" t="inlineStr">
        <is>
          <t>Likely</t>
        </is>
      </c>
      <c r="D751" s="1" t="n">
        <v>22.36</v>
      </c>
      <c r="E751" s="1" t="n"/>
      <c r="F751" t="inlineStr">
        <is>
          <t>Ashtabula</t>
        </is>
      </c>
      <c r="G751" s="2" t="inlineStr">
        <is>
          <t>030360002200</t>
        </is>
      </c>
      <c r="H751" s="3" t="inlineStr">
        <is>
          <t>2020 E 31ST ST</t>
        </is>
      </c>
      <c r="I751" s="3" t="inlineStr">
        <is>
          <t>2020 E 31ST STREET ASHTABULA OH 44004</t>
        </is>
      </c>
      <c r="J751" s="3" t="inlineStr">
        <is>
          <t>This is an uncommon name, credited on 2 homes. Because few people share the name, these are probably the same owner - a likely duplicate. Nothing beyond the name lines up yet (no shared mailing address or co-owner), so confirm before acting.</t>
        </is>
      </c>
      <c r="K751" s="4" t="inlineStr">
        <is>
          <t>Franklin 610-195585-00 (1688 OAK LEAF LN)</t>
        </is>
      </c>
      <c r="L751" t="inlineStr">
        <is>
          <t>Ashtabula, Franklin</t>
        </is>
      </c>
      <c r="M751" t="inlineStr">
        <is>
          <t>county records</t>
        </is>
      </c>
      <c r="N751" t="inlineStr"/>
      <c r="O751" t="inlineStr">
        <is>
          <t>Yes</t>
        </is>
      </c>
    </row>
    <row r="752">
      <c r="A752" t="inlineStr">
        <is>
          <t>MACDONALD RICHARD</t>
        </is>
      </c>
      <c r="B752" t="inlineStr">
        <is>
          <t>MACDONALD BARBARA A</t>
        </is>
      </c>
      <c r="C752" t="inlineStr">
        <is>
          <t>Likely</t>
        </is>
      </c>
      <c r="D752" s="1" t="n">
        <v>34.52</v>
      </c>
      <c r="E752" s="1" t="n"/>
      <c r="F752" t="inlineStr">
        <is>
          <t>Ashtabula</t>
        </is>
      </c>
      <c r="G752" s="2" t="inlineStr">
        <is>
          <t>250110001201</t>
        </is>
      </c>
      <c r="H752" s="3" t="inlineStr">
        <is>
          <t>1371 MARCH RD</t>
        </is>
      </c>
      <c r="I752" s="3" t="inlineStr">
        <is>
          <t>1371 MARCH ROAD JEFFERSON OH 44047</t>
        </is>
      </c>
      <c r="J752" s="3" t="inlineStr">
        <is>
          <t>This is an uncommon name, credited on 2 homes. Because few people share the name, these are probably the same owner - a likely duplicate. Nothing beyond the name lines up yet (no shared mailing address or co-owner), so confirm before acting.</t>
        </is>
      </c>
      <c r="K752" s="3" t="inlineStr">
        <is>
          <t>Lorain 05-00-058-000-273 (676 COBBLESTONE DR AMHERST)</t>
        </is>
      </c>
      <c r="L752" t="inlineStr">
        <is>
          <t>Ashtabula, Lorain</t>
        </is>
      </c>
      <c r="M752" t="inlineStr">
        <is>
          <t>county records</t>
        </is>
      </c>
      <c r="N752" t="inlineStr"/>
      <c r="O752" t="inlineStr">
        <is>
          <t>Yes</t>
        </is>
      </c>
    </row>
    <row r="753">
      <c r="A753" t="inlineStr">
        <is>
          <t>MANN NICHOLAS</t>
        </is>
      </c>
      <c r="B753" t="inlineStr"/>
      <c r="C753" t="inlineStr">
        <is>
          <t>Likely</t>
        </is>
      </c>
      <c r="D753" s="1" t="n">
        <v>28.56</v>
      </c>
      <c r="E753" s="1" t="n"/>
      <c r="F753" t="inlineStr">
        <is>
          <t>Ashtabula</t>
        </is>
      </c>
      <c r="G753" s="2" t="inlineStr">
        <is>
          <t>220080005500</t>
        </is>
      </c>
      <c r="H753" s="3" t="inlineStr">
        <is>
          <t>5639 NORTH RIVER (SR 307) RD</t>
        </is>
      </c>
      <c r="I753" s="3" t="inlineStr">
        <is>
          <t>5639 NORTH RIVER RD W GENEVA OH 44041</t>
        </is>
      </c>
      <c r="J753" s="3" t="inlineStr">
        <is>
          <t>This is an uncommon name, credited on 2 homes. Because few people share the name, these are probably the same owner - a likely duplicate. Nothing beyond the name lines up yet (no shared mailing address or co-owner), so confirm before acting.</t>
        </is>
      </c>
      <c r="K753" s="3" t="inlineStr">
        <is>
          <t>Geauga 12-079958 (13175 STONEY SPRINGS DR CHARDON)</t>
        </is>
      </c>
      <c r="L753" t="inlineStr">
        <is>
          <t>Ashtabula, Geauga</t>
        </is>
      </c>
      <c r="M753" t="inlineStr">
        <is>
          <t>county records</t>
        </is>
      </c>
      <c r="N753" t="inlineStr"/>
      <c r="O753" t="inlineStr">
        <is>
          <t>Yes</t>
        </is>
      </c>
    </row>
    <row r="754">
      <c r="A754" t="inlineStr">
        <is>
          <t>MARCH BRIAN</t>
        </is>
      </c>
      <c r="B754" t="inlineStr"/>
      <c r="C754" t="inlineStr">
        <is>
          <t>Likely</t>
        </is>
      </c>
      <c r="D754" s="1" t="n">
        <v>54.38</v>
      </c>
      <c r="E754" s="1" t="n"/>
      <c r="F754" t="inlineStr">
        <is>
          <t>Ashtabula</t>
        </is>
      </c>
      <c r="G754" s="2" t="inlineStr">
        <is>
          <t>480260001800</t>
        </is>
      </c>
      <c r="H754" s="3" t="inlineStr">
        <is>
          <t>2571 CHAPEL RD</t>
        </is>
      </c>
      <c r="I754" s="3" t="inlineStr">
        <is>
          <t>CROSS COUNTRY MTG 6850 MILLER RD BRECKSVILLE OH 44141</t>
        </is>
      </c>
      <c r="J754" s="3" t="inlineStr">
        <is>
          <t>This is an uncommon name, credited on 2 homes. Because few people share the name, these are probably the same owner - a likely duplicate. Nothing beyond the name lines up yet (no shared mailing address or co-owner), so confirm before acting.</t>
        </is>
      </c>
      <c r="K754" s="4" t="inlineStr">
        <is>
          <t>Franklin 200-001930-00 (1797 SPINDLER RD)</t>
        </is>
      </c>
      <c r="L754" t="inlineStr">
        <is>
          <t>Ashtabula, Franklin</t>
        </is>
      </c>
      <c r="M754" t="inlineStr">
        <is>
          <t>county records</t>
        </is>
      </c>
      <c r="N754" t="inlineStr"/>
      <c r="O754" t="inlineStr">
        <is>
          <t>Yes</t>
        </is>
      </c>
    </row>
    <row r="755">
      <c r="A755" t="inlineStr">
        <is>
          <t>MARKS WILLIAM L</t>
        </is>
      </c>
      <c r="B755" t="inlineStr"/>
      <c r="C755" t="inlineStr">
        <is>
          <t>Likely</t>
        </is>
      </c>
      <c r="D755" s="1" t="n">
        <v>40.46</v>
      </c>
      <c r="E755" s="1" t="n"/>
      <c r="F755" t="inlineStr">
        <is>
          <t>Ashtabula</t>
        </is>
      </c>
      <c r="G755" s="2" t="inlineStr">
        <is>
          <t>480030003000</t>
        </is>
      </c>
      <c r="H755" s="3" t="inlineStr">
        <is>
          <t>2902 CENTER (SR 45) RD</t>
        </is>
      </c>
      <c r="I755" s="3" t="inlineStr">
        <is>
          <t>2902 CENTER ROAD ASHTABULA OH 44004</t>
        </is>
      </c>
      <c r="J755" s="3" t="inlineStr">
        <is>
          <t>This is an uncommon name, credited on 2 homes. Because few people share the name, these are probably the same owner - a likely duplicate. Nothing beyond the name lines up yet (no shared mailing address or co-owner), so confirm before acting.</t>
        </is>
      </c>
      <c r="K755" s="4" t="inlineStr">
        <is>
          <t>Washington 070024114000 (24 SUZANNE ST LITTLE HOCKING)</t>
        </is>
      </c>
      <c r="L755" t="inlineStr">
        <is>
          <t>Ashtabula, Washington</t>
        </is>
      </c>
      <c r="M755" t="inlineStr">
        <is>
          <t>county records</t>
        </is>
      </c>
      <c r="N755" t="inlineStr"/>
      <c r="O755" t="inlineStr">
        <is>
          <t>Yes</t>
        </is>
      </c>
    </row>
    <row r="756">
      <c r="A756" t="inlineStr">
        <is>
          <t>MARQUEZ JOSE</t>
        </is>
      </c>
      <c r="B756" t="inlineStr">
        <is>
          <t>MARQUEZ KRISTIN</t>
        </is>
      </c>
      <c r="C756" t="inlineStr">
        <is>
          <t>Likely</t>
        </is>
      </c>
      <c r="D756" s="1" t="n">
        <v>35.6</v>
      </c>
      <c r="E756" s="1" t="n"/>
      <c r="F756" t="inlineStr">
        <is>
          <t>Ashtabula</t>
        </is>
      </c>
      <c r="G756" s="2" t="inlineStr">
        <is>
          <t>200240001700</t>
        </is>
      </c>
      <c r="H756" s="3" t="inlineStr">
        <is>
          <t>786 E MAIN ST</t>
        </is>
      </c>
      <c r="I756" s="3" t="inlineStr">
        <is>
          <t>PO BOX 182661 (GW2W42) COLUMBUS OH 43218</t>
        </is>
      </c>
      <c r="J756" s="3" t="inlineStr">
        <is>
          <t>This is an uncommon name, credited on 2 homes. Because few people share the name, these are probably the same owner - a likely duplicate. Nothing beyond the name lines up yet (no shared mailing address or co-owner), so confirm before acting.</t>
        </is>
      </c>
      <c r="K756" s="4" t="inlineStr">
        <is>
          <t>Franklin 010-096095-00 (2504 BURGANDY LN B)</t>
        </is>
      </c>
      <c r="L756" t="inlineStr">
        <is>
          <t>Ashtabula, Franklin</t>
        </is>
      </c>
      <c r="M756" t="inlineStr">
        <is>
          <t>county records</t>
        </is>
      </c>
      <c r="N756" t="inlineStr"/>
      <c r="O756" t="inlineStr">
        <is>
          <t>Yes</t>
        </is>
      </c>
    </row>
    <row r="757">
      <c r="A757" t="inlineStr">
        <is>
          <t>MASSI JOSEPH</t>
        </is>
      </c>
      <c r="B757" t="inlineStr"/>
      <c r="C757" t="inlineStr">
        <is>
          <t>Likely</t>
        </is>
      </c>
      <c r="D757" s="1" t="n">
        <v>58.04</v>
      </c>
      <c r="E757" s="1" t="n"/>
      <c r="F757" t="inlineStr">
        <is>
          <t>Ashtabula</t>
        </is>
      </c>
      <c r="G757" s="2" t="inlineStr">
        <is>
          <t>500042004900</t>
        </is>
      </c>
      <c r="H757" s="3" t="inlineStr">
        <is>
          <t>707 LYNDON AVE</t>
        </is>
      </c>
      <c r="I757" s="3" t="inlineStr">
        <is>
          <t>707 LYNDON  AVE ASHTABULA  OH 44004</t>
        </is>
      </c>
      <c r="J757" s="3" t="inlineStr">
        <is>
          <t>This is an uncommon name, credited on 2 homes. Because few people share the name, these are probably the same owner - a likely duplicate. Nothing beyond the name lines up yet (no shared mailing address or co-owner), so confirm before acting.</t>
        </is>
      </c>
      <c r="K757" s="3" t="inlineStr">
        <is>
          <t>Geauga 21-177187 (11160 SUTTON PL CHARDON)</t>
        </is>
      </c>
      <c r="L757" t="inlineStr">
        <is>
          <t>Ashtabula, Geauga</t>
        </is>
      </c>
      <c r="M757" t="inlineStr">
        <is>
          <t>county records</t>
        </is>
      </c>
      <c r="N757" t="inlineStr"/>
      <c r="O757" t="inlineStr">
        <is>
          <t>Yes</t>
        </is>
      </c>
    </row>
    <row r="758">
      <c r="A758" t="inlineStr">
        <is>
          <t>MASTERS MATTHEW J</t>
        </is>
      </c>
      <c r="B758" t="inlineStr"/>
      <c r="C758" t="inlineStr">
        <is>
          <t>Likely</t>
        </is>
      </c>
      <c r="D758" s="1" t="n">
        <v>24.36</v>
      </c>
      <c r="E758" s="1" t="n"/>
      <c r="F758" t="inlineStr">
        <is>
          <t>Ashtabula</t>
        </is>
      </c>
      <c r="G758" s="2" t="inlineStr">
        <is>
          <t>122080008700</t>
        </is>
      </c>
      <c r="H758" s="3" t="inlineStr">
        <is>
          <t>774 BROAD (SR 7) ST</t>
        </is>
      </c>
      <c r="I758" s="3" t="inlineStr">
        <is>
          <t>8241 DOW CIRCLE WEST STRONGSVILLE OH 44136</t>
        </is>
      </c>
      <c r="J758" s="3" t="inlineStr">
        <is>
          <t>This is an uncommon name, credited on 2 homes. Because few people share the name, these are probably the same owner - a likely duplicate. Nothing beyond the name lines up yet (no shared mailing address or co-owner), so confirm before acting.</t>
        </is>
      </c>
      <c r="K758" s="4" t="inlineStr">
        <is>
          <t>Franklin 025-008806-00 (933 CORDERO LN)</t>
        </is>
      </c>
      <c r="L758" t="inlineStr">
        <is>
          <t>Ashtabula, Franklin</t>
        </is>
      </c>
      <c r="M758" t="inlineStr">
        <is>
          <t>county records</t>
        </is>
      </c>
      <c r="N758" t="inlineStr"/>
      <c r="O758" t="inlineStr">
        <is>
          <t>Yes</t>
        </is>
      </c>
    </row>
    <row r="759">
      <c r="A759" t="inlineStr">
        <is>
          <t>MATTHEWS BRANDON</t>
        </is>
      </c>
      <c r="B759" t="inlineStr">
        <is>
          <t>HALL CAITLYNN</t>
        </is>
      </c>
      <c r="C759" t="inlineStr">
        <is>
          <t>Likely</t>
        </is>
      </c>
      <c r="D759" s="1" t="n">
        <v>48.02</v>
      </c>
      <c r="E759" s="1" t="n"/>
      <c r="F759" t="inlineStr">
        <is>
          <t>Ashtabula</t>
        </is>
      </c>
      <c r="G759" s="2" t="inlineStr">
        <is>
          <t>660141000500</t>
        </is>
      </c>
      <c r="H759" s="3" t="inlineStr">
        <is>
          <t>1635 SUGAR CREEK DR</t>
        </is>
      </c>
      <c r="I759" s="3" t="inlineStr">
        <is>
          <t>1400 FORUM BLVD SUITE 18 COLUMBIA MO 65203</t>
        </is>
      </c>
      <c r="J759" s="3" t="inlineStr">
        <is>
          <t>This is an uncommon name, credited on 2 homes. Because few people share the name, these are probably the same owner - a likely duplicate. Nothing beyond the name lines up yet (no shared mailing address or co-owner), so confirm before acting.</t>
        </is>
      </c>
      <c r="K759" s="4" t="inlineStr">
        <is>
          <t>Franklin 515-256084-00 (1232 TANNIC ST)</t>
        </is>
      </c>
      <c r="L759" t="inlineStr">
        <is>
          <t>Ashtabula, Franklin</t>
        </is>
      </c>
      <c r="M759" t="inlineStr">
        <is>
          <t>county records</t>
        </is>
      </c>
      <c r="N759" t="inlineStr"/>
      <c r="O759" t="inlineStr">
        <is>
          <t>Yes</t>
        </is>
      </c>
    </row>
    <row r="760">
      <c r="A760" t="inlineStr">
        <is>
          <t>MAY SUSAN L</t>
        </is>
      </c>
      <c r="B760" t="inlineStr"/>
      <c r="C760" t="inlineStr">
        <is>
          <t>Likely</t>
        </is>
      </c>
      <c r="D760" s="1" t="n">
        <v>49.28</v>
      </c>
      <c r="E760" s="1" t="n"/>
      <c r="F760" t="inlineStr">
        <is>
          <t>Ashtabula</t>
        </is>
      </c>
      <c r="G760" s="2" t="inlineStr">
        <is>
          <t>290110001500</t>
        </is>
      </c>
      <c r="H760" s="3" t="inlineStr">
        <is>
          <t>1895 EAST UNION RD</t>
        </is>
      </c>
      <c r="I760" s="3" t="inlineStr">
        <is>
          <t>3216 STACY RD WATERLOO NY 13165</t>
        </is>
      </c>
      <c r="J760" s="3" t="inlineStr">
        <is>
          <t>This is an uncommon name, credited on 2 homes. Because few people share the name, these are probably the same owner - a likely duplicate. Nothing beyond the name lines up yet (no shared mailing address or co-owner), so confirm before acting.</t>
        </is>
      </c>
      <c r="K760" s="4" t="inlineStr">
        <is>
          <t>Franklin 010-295233-00 (5488 SPRING RIVER AVE)</t>
        </is>
      </c>
      <c r="L760" t="inlineStr">
        <is>
          <t>Ashtabula, Franklin</t>
        </is>
      </c>
      <c r="M760" t="inlineStr">
        <is>
          <t>county records</t>
        </is>
      </c>
      <c r="N760" t="inlineStr"/>
      <c r="O760" t="inlineStr">
        <is>
          <t>Yes</t>
        </is>
      </c>
    </row>
    <row r="761">
      <c r="A761" t="inlineStr">
        <is>
          <t>MCBRIDE SHERRI E</t>
        </is>
      </c>
      <c r="B761" t="inlineStr"/>
      <c r="C761" t="inlineStr">
        <is>
          <t>Likely</t>
        </is>
      </c>
      <c r="D761" s="1" t="n">
        <v>45.78</v>
      </c>
      <c r="E761" s="1" t="n"/>
      <c r="F761" t="inlineStr">
        <is>
          <t>Ashtabula</t>
        </is>
      </c>
      <c r="G761" s="2" t="inlineStr">
        <is>
          <t>030220006800</t>
        </is>
      </c>
      <c r="H761" s="3" t="inlineStr">
        <is>
          <t>4019 STATE RD</t>
        </is>
      </c>
      <c r="I761" s="3" t="inlineStr">
        <is>
          <t>4019 STATE RD ASHTABULA OH 44004</t>
        </is>
      </c>
      <c r="J761" s="3" t="inlineStr">
        <is>
          <t>This is an uncommon name, credited on 2 homes. Because few people share the name, these are probably the same owner - a likely duplicate. Nothing beyond the name lines up yet (no shared mailing address or co-owner), so confirm before acting.</t>
        </is>
      </c>
      <c r="K761" s="4" t="inlineStr">
        <is>
          <t>Ashtabula 123230002300 (419 PARRISH RD)</t>
        </is>
      </c>
      <c r="L761" t="inlineStr">
        <is>
          <t>Ashtabula</t>
        </is>
      </c>
      <c r="M761" t="inlineStr">
        <is>
          <t>county records</t>
        </is>
      </c>
      <c r="N761" t="inlineStr">
        <is>
          <t>Yes</t>
        </is>
      </c>
      <c r="O761" t="inlineStr"/>
    </row>
    <row r="762">
      <c r="A762" t="inlineStr">
        <is>
          <t>MCBRIDE SHERRI E</t>
        </is>
      </c>
      <c r="B762" t="inlineStr"/>
      <c r="C762" t="inlineStr">
        <is>
          <t>Likely</t>
        </is>
      </c>
      <c r="D762" s="1" t="n">
        <v>35.52</v>
      </c>
      <c r="E762" s="1" t="n"/>
      <c r="F762" t="inlineStr">
        <is>
          <t>Ashtabula</t>
        </is>
      </c>
      <c r="G762" s="2" t="inlineStr">
        <is>
          <t>123230002300</t>
        </is>
      </c>
      <c r="H762" s="3" t="inlineStr">
        <is>
          <t>419 PARRISH RD</t>
        </is>
      </c>
      <c r="I762" s="3" t="inlineStr">
        <is>
          <t>2160 SUPERIOR AVE CLEVELAND OH 44114</t>
        </is>
      </c>
      <c r="J762" s="3" t="inlineStr">
        <is>
          <t>This is an uncommon name, credited on 2 homes. Because few people share the name, these are probably the same owner - a likely duplicate. Nothing beyond the name lines up yet (no shared mailing address or co-owner), so confirm before acting.</t>
        </is>
      </c>
      <c r="K762" s="4" t="inlineStr">
        <is>
          <t>Ashtabula 030220006800 (4019 STATE RD)</t>
        </is>
      </c>
      <c r="L762" t="inlineStr">
        <is>
          <t>Ashtabula</t>
        </is>
      </c>
      <c r="M762" t="inlineStr">
        <is>
          <t>county records</t>
        </is>
      </c>
      <c r="N762" t="inlineStr">
        <is>
          <t>Yes</t>
        </is>
      </c>
      <c r="O762" t="inlineStr"/>
    </row>
    <row r="763">
      <c r="A763" t="inlineStr">
        <is>
          <t>MCCARTY ANTOINETTE A</t>
        </is>
      </c>
      <c r="B763" t="inlineStr"/>
      <c r="C763" t="inlineStr">
        <is>
          <t>Likely</t>
        </is>
      </c>
      <c r="D763" s="1" t="n">
        <v>5.98</v>
      </c>
      <c r="E763" s="1" t="n"/>
      <c r="F763" t="inlineStr">
        <is>
          <t>Ashtabula</t>
        </is>
      </c>
      <c r="G763" s="2" t="inlineStr">
        <is>
          <t>380080003600</t>
        </is>
      </c>
      <c r="H763" s="3" t="inlineStr">
        <is>
          <t>3123 HAGUE RD</t>
        </is>
      </c>
      <c r="I763" s="3" t="inlineStr"/>
      <c r="J763" s="3" t="inlineStr">
        <is>
          <t>This is an uncommon name, credited on 2 homes. Because few people share the name, these are probably the same owner - a likely duplicate. Nothing beyond the name lines up yet (no shared mailing address or co-owner), so confirm before acting.</t>
        </is>
      </c>
      <c r="K763" s="4" t="inlineStr">
        <is>
          <t>Ashtabula 380080003800 (3123 HAGUE RD)</t>
        </is>
      </c>
      <c r="L763" t="inlineStr">
        <is>
          <t>Ashtabula</t>
        </is>
      </c>
      <c r="M763" t="inlineStr">
        <is>
          <t>county records</t>
        </is>
      </c>
      <c r="N763" t="inlineStr">
        <is>
          <t>Yes</t>
        </is>
      </c>
      <c r="O763" t="inlineStr"/>
    </row>
    <row r="764">
      <c r="A764" t="inlineStr">
        <is>
          <t>MCCARTY ANTOINETTE A</t>
        </is>
      </c>
      <c r="B764" t="inlineStr"/>
      <c r="C764" t="inlineStr">
        <is>
          <t>Likely</t>
        </is>
      </c>
      <c r="D764" s="1" t="n">
        <v>39.72</v>
      </c>
      <c r="E764" s="1" t="n"/>
      <c r="F764" t="inlineStr">
        <is>
          <t>Ashtabula</t>
        </is>
      </c>
      <c r="G764" s="2" t="inlineStr">
        <is>
          <t>380080003800</t>
        </is>
      </c>
      <c r="H764" s="3" t="inlineStr">
        <is>
          <t>3123 HAGUE RD</t>
        </is>
      </c>
      <c r="I764" s="3" t="inlineStr"/>
      <c r="J764" s="3" t="inlineStr">
        <is>
          <t>This is an uncommon name, credited on 2 homes. Because few people share the name, these are probably the same owner - a likely duplicate. Nothing beyond the name lines up yet (no shared mailing address or co-owner), so confirm before acting.</t>
        </is>
      </c>
      <c r="K764" s="4" t="inlineStr">
        <is>
          <t>Ashtabula 380080003600 (3123 HAGUE RD)</t>
        </is>
      </c>
      <c r="L764" t="inlineStr">
        <is>
          <t>Ashtabula</t>
        </is>
      </c>
      <c r="M764" t="inlineStr">
        <is>
          <t>county records</t>
        </is>
      </c>
      <c r="N764" t="inlineStr">
        <is>
          <t>Yes</t>
        </is>
      </c>
      <c r="O764" t="inlineStr"/>
    </row>
    <row r="765">
      <c r="A765" t="inlineStr">
        <is>
          <t>MCCONNELL GARY</t>
        </is>
      </c>
      <c r="B765" t="inlineStr">
        <is>
          <t>MCCONNELL DEBORAH</t>
        </is>
      </c>
      <c r="C765" t="inlineStr">
        <is>
          <t>Likely</t>
        </is>
      </c>
      <c r="D765" s="1" t="n">
        <v>17.92</v>
      </c>
      <c r="E765" s="1" t="n"/>
      <c r="F765" t="inlineStr">
        <is>
          <t>Ashtabula</t>
        </is>
      </c>
      <c r="G765" s="2" t="inlineStr">
        <is>
          <t>051050004100</t>
        </is>
      </c>
      <c r="H765" s="3" t="inlineStr">
        <is>
          <t>5134 REED AVE</t>
        </is>
      </c>
      <c r="I765" s="3" t="inlineStr">
        <is>
          <t>5134 REED AVENUE ASHTABULA OH 44004</t>
        </is>
      </c>
      <c r="J765" s="3" t="inlineStr">
        <is>
          <t>This is an uncommon name, credited on 3 homes. Because few people share the name, these are probably the same owner - a likely duplicate. Nothing beyond the name lines up yet (no shared mailing address or co-owner), so confirm before acting.</t>
        </is>
      </c>
      <c r="K765" s="4" t="inlineStr">
        <is>
          <t>Franklin 010-191063-00 (2263 LAURELWOOD DR); Washington 320056272000 (3560 HIGHLAND RIDGE RD LOWELL)</t>
        </is>
      </c>
      <c r="L765" t="inlineStr">
        <is>
          <t>Ashtabula, Franklin, Washington</t>
        </is>
      </c>
      <c r="M765" t="inlineStr">
        <is>
          <t>county records</t>
        </is>
      </c>
      <c r="N765" t="inlineStr"/>
      <c r="O765" t="inlineStr">
        <is>
          <t>Yes</t>
        </is>
      </c>
    </row>
    <row r="766">
      <c r="A766" t="inlineStr">
        <is>
          <t>MCCORMICK NANCY JEAN</t>
        </is>
      </c>
      <c r="B766" t="inlineStr"/>
      <c r="C766" t="inlineStr">
        <is>
          <t>Likely</t>
        </is>
      </c>
      <c r="D766" s="1" t="n">
        <v>65.44</v>
      </c>
      <c r="E766" s="1" t="n"/>
      <c r="F766" t="inlineStr">
        <is>
          <t>Ashtabula</t>
        </is>
      </c>
      <c r="G766" s="2" t="inlineStr">
        <is>
          <t>010270003600</t>
        </is>
      </c>
      <c r="H766" s="3" t="inlineStr">
        <is>
          <t>5835 LINDEN AVE</t>
        </is>
      </c>
      <c r="I766" s="3" t="inlineStr">
        <is>
          <t>5853 LINDEN AVE ANDOVER OH 44003</t>
        </is>
      </c>
      <c r="J766" s="3" t="inlineStr">
        <is>
          <t>This is an uncommon name, credited on 2 homes. Because few people share the name, these are probably the same owner - a likely duplicate. Nothing beyond the name lines up yet (no shared mailing address or co-owner), so confirm before acting.</t>
        </is>
      </c>
      <c r="K766" s="4" t="inlineStr">
        <is>
          <t>Franklin 010-177247-00 (1774 WILLOWAY CR 36)</t>
        </is>
      </c>
      <c r="L766" t="inlineStr">
        <is>
          <t>Ashtabula, Franklin</t>
        </is>
      </c>
      <c r="M766" t="inlineStr">
        <is>
          <t>county records</t>
        </is>
      </c>
      <c r="N766" t="inlineStr"/>
      <c r="O766" t="inlineStr">
        <is>
          <t>Yes</t>
        </is>
      </c>
    </row>
    <row r="767">
      <c r="A767" t="inlineStr">
        <is>
          <t>MCCRACKEN RICHARD</t>
        </is>
      </c>
      <c r="B767" t="inlineStr">
        <is>
          <t>FREELAND THERESA</t>
        </is>
      </c>
      <c r="C767" t="inlineStr">
        <is>
          <t>Likely</t>
        </is>
      </c>
      <c r="D767" s="1" t="n">
        <v>147.56</v>
      </c>
      <c r="E767" s="1" t="n"/>
      <c r="F767" t="inlineStr">
        <is>
          <t>Ashtabula</t>
        </is>
      </c>
      <c r="G767" s="2" t="inlineStr">
        <is>
          <t>660142003300</t>
        </is>
      </c>
      <c r="H767" s="3" t="inlineStr">
        <is>
          <t>1566 SUGAR CREEK DR</t>
        </is>
      </c>
      <c r="I767" s="3" t="inlineStr">
        <is>
          <t>1566 SUGAR CREEK DRIVE ROCK CREEK OH 44084</t>
        </is>
      </c>
      <c r="J767" s="3" t="inlineStr">
        <is>
          <t>This is an uncommon name, credited on 2 homes. Because few people share the name, these are probably the same owner - a likely duplicate. Nothing beyond the name lines up yet (no shared mailing address or co-owner), so confirm before acting.</t>
        </is>
      </c>
      <c r="K767" s="4" t="inlineStr">
        <is>
          <t>Fairfield 0270073600 (393 OVERLOOK DR LANCASTER)</t>
        </is>
      </c>
      <c r="L767" t="inlineStr">
        <is>
          <t>Ashtabula, Fairfield</t>
        </is>
      </c>
      <c r="M767" t="inlineStr">
        <is>
          <t>county records</t>
        </is>
      </c>
      <c r="N767" t="inlineStr"/>
      <c r="O767" t="inlineStr">
        <is>
          <t>Yes</t>
        </is>
      </c>
    </row>
    <row r="768">
      <c r="A768" t="inlineStr">
        <is>
          <t>MCFARLAND TIMOTHY J</t>
        </is>
      </c>
      <c r="B768" t="inlineStr"/>
      <c r="C768" t="inlineStr">
        <is>
          <t>Likely</t>
        </is>
      </c>
      <c r="D768" s="1" t="n">
        <v>95.72</v>
      </c>
      <c r="E768" s="1" t="n"/>
      <c r="F768" t="inlineStr">
        <is>
          <t>Ashtabula</t>
        </is>
      </c>
      <c r="G768" s="2" t="inlineStr">
        <is>
          <t>480601002100</t>
        </is>
      </c>
      <c r="H768" s="3" t="inlineStr">
        <is>
          <t>4055 HUNTINGTON CT</t>
        </is>
      </c>
      <c r="I768" s="3" t="inlineStr">
        <is>
          <t>4055 HUNTINGTON CT ASHTABULA OH 44004</t>
        </is>
      </c>
      <c r="J768" s="3" t="inlineStr">
        <is>
          <t>This is an uncommon name, credited on 2 homes. Because few people share the name, these are probably the same owner - a likely duplicate. Nothing beyond the name lines up yet (no shared mailing address or co-owner), so confirm before acting.</t>
        </is>
      </c>
      <c r="K768" s="3" t="inlineStr">
        <is>
          <t>Lorain 07-00-038-702-009 (38747 CARRIAGE CIR NORTH RIDGEVILLE)</t>
        </is>
      </c>
      <c r="L768" t="inlineStr">
        <is>
          <t>Ashtabula, Lorain</t>
        </is>
      </c>
      <c r="M768" t="inlineStr">
        <is>
          <t>county records</t>
        </is>
      </c>
      <c r="N768" t="inlineStr"/>
      <c r="O768" t="inlineStr">
        <is>
          <t>Yes</t>
        </is>
      </c>
    </row>
    <row r="769">
      <c r="A769" t="inlineStr">
        <is>
          <t>MCMURRAY CHARLES E</t>
        </is>
      </c>
      <c r="B769" t="inlineStr">
        <is>
          <t>DAWN M</t>
        </is>
      </c>
      <c r="C769" t="inlineStr">
        <is>
          <t>Likely</t>
        </is>
      </c>
      <c r="D769" s="1" t="n">
        <v>70.66</v>
      </c>
      <c r="E769" s="1" t="n"/>
      <c r="F769" t="inlineStr">
        <is>
          <t>Ashtabula</t>
        </is>
      </c>
      <c r="G769" s="2" t="inlineStr">
        <is>
          <t>280110004201</t>
        </is>
      </c>
      <c r="H769" s="3" t="inlineStr">
        <is>
          <t>4070 GORE RD</t>
        </is>
      </c>
      <c r="I769" s="3" t="inlineStr">
        <is>
          <t>4070 GORE RD NORTH KINGSVILLE  OH 44068</t>
        </is>
      </c>
      <c r="J769" s="3" t="inlineStr">
        <is>
          <t>This is an uncommon name, credited on 2 homes. Because few people share the name, these are probably the same owner - a likely duplicate. Nothing beyond the name lines up yet (no shared mailing address or co-owner), so confirm before acting.</t>
        </is>
      </c>
      <c r="K769" s="4" t="inlineStr">
        <is>
          <t>Franklin 148-000607-00 (545 HAGUE AVE)</t>
        </is>
      </c>
      <c r="L769" t="inlineStr">
        <is>
          <t>Ashtabula, Franklin</t>
        </is>
      </c>
      <c r="M769" t="inlineStr">
        <is>
          <t>county records</t>
        </is>
      </c>
      <c r="N769" t="inlineStr"/>
      <c r="O769" t="inlineStr">
        <is>
          <t>Yes</t>
        </is>
      </c>
    </row>
    <row r="770">
      <c r="A770" t="inlineStr">
        <is>
          <t>MEDVEC JESSICA</t>
        </is>
      </c>
      <c r="B770" t="inlineStr"/>
      <c r="C770" t="inlineStr">
        <is>
          <t>Likely</t>
        </is>
      </c>
      <c r="D770" s="1" t="n">
        <v>49.38</v>
      </c>
      <c r="E770" s="1" t="n"/>
      <c r="F770" t="inlineStr">
        <is>
          <t>Ashtabula</t>
        </is>
      </c>
      <c r="G770" s="2" t="inlineStr">
        <is>
          <t>170180003500</t>
        </is>
      </c>
      <c r="H770" s="3" t="inlineStr">
        <is>
          <t>5091 N MYERS RD</t>
        </is>
      </c>
      <c r="I770" s="3" t="inlineStr">
        <is>
          <t>NAVY FEDERAL CREDIT UNION 820 FOLLIN LANE SE VIENNA VA 22180</t>
        </is>
      </c>
      <c r="J770" s="3" t="inlineStr">
        <is>
          <t>This is an uncommon name, credited on 2 homes. Because few people share the name, these are probably the same owner - a likely duplicate. Nothing beyond the name lines up yet (no shared mailing address or co-owner), so confirm before acting.</t>
        </is>
      </c>
      <c r="K770" s="3" t="inlineStr">
        <is>
          <t>Geauga 04-119750 (14020 PATRIOT DR BURTON)</t>
        </is>
      </c>
      <c r="L770" t="inlineStr">
        <is>
          <t>Ashtabula, Geauga</t>
        </is>
      </c>
      <c r="M770" t="inlineStr">
        <is>
          <t>county records</t>
        </is>
      </c>
      <c r="N770" t="inlineStr"/>
      <c r="O770" t="inlineStr">
        <is>
          <t>Yes</t>
        </is>
      </c>
    </row>
    <row r="771">
      <c r="A771" t="inlineStr">
        <is>
          <t>MEEKS ANGELA</t>
        </is>
      </c>
      <c r="B771" t="inlineStr"/>
      <c r="C771" t="inlineStr">
        <is>
          <t>Likely</t>
        </is>
      </c>
      <c r="D771" s="1" t="n">
        <v>27.88</v>
      </c>
      <c r="E771" s="1" t="n"/>
      <c r="F771" t="inlineStr">
        <is>
          <t>Ashtabula</t>
        </is>
      </c>
      <c r="G771" s="2" t="inlineStr">
        <is>
          <t>210340009300</t>
        </is>
      </c>
      <c r="H771" s="3" t="inlineStr">
        <is>
          <t>4783 OVERLOOK RD</t>
        </is>
      </c>
      <c r="I771" s="3" t="inlineStr">
        <is>
          <t>4783 OVERLOOK DRIVE GENEVA OH 44041</t>
        </is>
      </c>
      <c r="J771" s="3" t="inlineStr">
        <is>
          <t>This is an uncommon name, credited on 2 homes. Because few people share the name, these are probably the same owner - a likely duplicate. Nothing beyond the name lines up yet (no shared mailing address or co-owner), so confirm before acting.</t>
        </is>
      </c>
      <c r="K771" s="4" t="inlineStr">
        <is>
          <t>Fairfield 0210031710 (11225 BASIL RD BALTIMORE)</t>
        </is>
      </c>
      <c r="L771" t="inlineStr">
        <is>
          <t>Ashtabula, Fairfield</t>
        </is>
      </c>
      <c r="M771" t="inlineStr">
        <is>
          <t>county records</t>
        </is>
      </c>
      <c r="N771" t="inlineStr"/>
      <c r="O771" t="inlineStr">
        <is>
          <t>Yes</t>
        </is>
      </c>
    </row>
    <row r="772">
      <c r="A772" t="inlineStr">
        <is>
          <t>MEIGS ALTON M</t>
        </is>
      </c>
      <c r="B772" t="inlineStr"/>
      <c r="C772" t="inlineStr">
        <is>
          <t>Likely</t>
        </is>
      </c>
      <c r="D772" s="1" t="n">
        <v>37.9</v>
      </c>
      <c r="E772" s="1" t="n"/>
      <c r="F772" t="inlineStr">
        <is>
          <t>Ashtabula</t>
        </is>
      </c>
      <c r="G772" s="2" t="inlineStr">
        <is>
          <t>380080001300</t>
        </is>
      </c>
      <c r="H772" s="3" t="inlineStr">
        <is>
          <t>3186 WINDSOR RD</t>
        </is>
      </c>
      <c r="I772" s="3" t="inlineStr">
        <is>
          <t>3186 WINDSOR ROAD ORWELL OH 44076</t>
        </is>
      </c>
      <c r="J772" s="3" t="inlineStr">
        <is>
          <t>This is an uncommon name, credited on 2 homes. Because few people share the name, these are probably the same owner - a likely duplicate. Nothing beyond the name lines up yet (no shared mailing address or co-owner), so confirm before acting.</t>
        </is>
      </c>
      <c r="K772" s="4" t="inlineStr">
        <is>
          <t>Ashtabula 390132206500 (41 LEFFINGWELL DR)</t>
        </is>
      </c>
      <c r="L772" t="inlineStr">
        <is>
          <t>Ashtabula</t>
        </is>
      </c>
      <c r="M772" t="inlineStr">
        <is>
          <t>county records</t>
        </is>
      </c>
      <c r="N772" t="inlineStr">
        <is>
          <t>Yes</t>
        </is>
      </c>
      <c r="O772" t="inlineStr"/>
    </row>
    <row r="773">
      <c r="A773" t="inlineStr">
        <is>
          <t>MEIGS ALTON M</t>
        </is>
      </c>
      <c r="B773" t="inlineStr"/>
      <c r="C773" t="inlineStr">
        <is>
          <t>Likely</t>
        </is>
      </c>
      <c r="D773" s="1" t="n">
        <v>29.32</v>
      </c>
      <c r="E773" s="1" t="n"/>
      <c r="F773" t="inlineStr">
        <is>
          <t>Ashtabula</t>
        </is>
      </c>
      <c r="G773" s="2" t="inlineStr">
        <is>
          <t>390132206500</t>
        </is>
      </c>
      <c r="H773" s="3" t="inlineStr">
        <is>
          <t>41 LEFFINGWELL DR</t>
        </is>
      </c>
      <c r="I773" s="3" t="inlineStr">
        <is>
          <t>821 C KENTWOOD DR YOUNGSTOWN OH 44512</t>
        </is>
      </c>
      <c r="J773" s="3" t="inlineStr">
        <is>
          <t>This is an uncommon name, credited on 2 homes. Because few people share the name, these are probably the same owner - a likely duplicate. Nothing beyond the name lines up yet (no shared mailing address or co-owner), so confirm before acting.</t>
        </is>
      </c>
      <c r="K773" s="4" t="inlineStr">
        <is>
          <t>Ashtabula 380080001300 (3186 WINDSOR RD)</t>
        </is>
      </c>
      <c r="L773" t="inlineStr">
        <is>
          <t>Ashtabula</t>
        </is>
      </c>
      <c r="M773" t="inlineStr">
        <is>
          <t>county records</t>
        </is>
      </c>
      <c r="N773" t="inlineStr">
        <is>
          <t>Yes</t>
        </is>
      </c>
      <c r="O773" t="inlineStr"/>
    </row>
    <row r="774">
      <c r="A774" t="inlineStr">
        <is>
          <t>MEREDITH WILLIAM R</t>
        </is>
      </c>
      <c r="B774" t="inlineStr">
        <is>
          <t>DEBRA-ANN J</t>
        </is>
      </c>
      <c r="C774" t="inlineStr">
        <is>
          <t>Likely</t>
        </is>
      </c>
      <c r="D774" s="1" t="n">
        <v>75.45999999999999</v>
      </c>
      <c r="E774" s="1" t="n"/>
      <c r="F774" t="inlineStr">
        <is>
          <t>Ashtabula</t>
        </is>
      </c>
      <c r="G774" s="2" t="inlineStr">
        <is>
          <t>250250004501</t>
        </is>
      </c>
      <c r="H774" s="3" t="inlineStr">
        <is>
          <t>581 BLACK SEA RD</t>
        </is>
      </c>
      <c r="I774" s="3" t="inlineStr"/>
      <c r="J774" s="3" t="inlineStr">
        <is>
          <t>This is an uncommon name, credited on 2 homes. Because few people share the name, these are probably the same owner - a likely duplicate. Nothing beyond the name lines up yet (no shared mailing address or co-owner), so confirm before acting.</t>
        </is>
      </c>
      <c r="K774" s="4" t="inlineStr">
        <is>
          <t>Franklin 560-237223-00 (6134 GLENWORTH CT)</t>
        </is>
      </c>
      <c r="L774" t="inlineStr">
        <is>
          <t>Ashtabula, Franklin</t>
        </is>
      </c>
      <c r="M774" t="inlineStr">
        <is>
          <t>county records</t>
        </is>
      </c>
      <c r="N774" t="inlineStr"/>
      <c r="O774" t="inlineStr">
        <is>
          <t>Yes</t>
        </is>
      </c>
    </row>
    <row r="775">
      <c r="A775" t="inlineStr">
        <is>
          <t>MEYERS SCOTT M</t>
        </is>
      </c>
      <c r="B775" t="inlineStr"/>
      <c r="C775" t="inlineStr">
        <is>
          <t>Likely</t>
        </is>
      </c>
      <c r="D775" s="1" t="n">
        <v>27.02</v>
      </c>
      <c r="E775" s="1" t="n"/>
      <c r="F775" t="inlineStr">
        <is>
          <t>Ashtabula</t>
        </is>
      </c>
      <c r="G775" s="2" t="inlineStr">
        <is>
          <t>123130005200</t>
        </is>
      </c>
      <c r="H775" s="3" t="inlineStr">
        <is>
          <t>452 CENTER RD</t>
        </is>
      </c>
      <c r="I775" s="3" t="inlineStr">
        <is>
          <t>452 CENTER RD CONNEAUT  OH 44030</t>
        </is>
      </c>
      <c r="J775" s="3" t="inlineStr">
        <is>
          <t>This is an uncommon name, credited on 2 homes. Because few people share the name, these are probably the same owner - a likely duplicate. Nothing beyond the name lines up yet (no shared mailing address or co-owner), so confirm before acting.</t>
        </is>
      </c>
      <c r="K775" s="3" t="inlineStr">
        <is>
          <t>Geauga 02-173920 (8377 SUMMIT DR CHAGRIN FALLS)</t>
        </is>
      </c>
      <c r="L775" t="inlineStr">
        <is>
          <t>Ashtabula, Geauga</t>
        </is>
      </c>
      <c r="M775" t="inlineStr">
        <is>
          <t>county records</t>
        </is>
      </c>
      <c r="N775" t="inlineStr"/>
      <c r="O775" t="inlineStr">
        <is>
          <t>Yes</t>
        </is>
      </c>
    </row>
    <row r="776">
      <c r="A776" t="inlineStr">
        <is>
          <t>MILLER EVA L</t>
        </is>
      </c>
      <c r="B776" t="inlineStr"/>
      <c r="C776" t="inlineStr">
        <is>
          <t>Likely</t>
        </is>
      </c>
      <c r="D776" s="1" t="n">
        <v>10.08</v>
      </c>
      <c r="E776" s="1" t="n"/>
      <c r="F776" t="inlineStr">
        <is>
          <t>Ashtabula</t>
        </is>
      </c>
      <c r="G776" s="2" t="inlineStr">
        <is>
          <t>600200000700</t>
        </is>
      </c>
      <c r="H776" s="3" t="inlineStr">
        <is>
          <t>8337 STANHOPE KELLOGGSVILLE RD</t>
        </is>
      </c>
      <c r="I776" s="3" t="inlineStr">
        <is>
          <t>1567 MILL CREEK ROAD JEFFERSON OH 44047</t>
        </is>
      </c>
      <c r="J776" s="3" t="inlineStr">
        <is>
          <t>This is an uncommon name, credited on 2 homes. Because few people share the name, these are probably the same owner - a likely duplicate. Nothing beyond the name lines up yet (no shared mailing address or co-owner), so confirm before acting.</t>
        </is>
      </c>
      <c r="K776" s="3" t="inlineStr">
        <is>
          <t>Lorain 04-00-019-125-018 (231 CHERRY LN AVON LAKE)</t>
        </is>
      </c>
      <c r="L776" t="inlineStr">
        <is>
          <t>Ashtabula, Lorain</t>
        </is>
      </c>
      <c r="M776" t="inlineStr">
        <is>
          <t>county records</t>
        </is>
      </c>
      <c r="N776" t="inlineStr"/>
      <c r="O776" t="inlineStr">
        <is>
          <t>Yes</t>
        </is>
      </c>
    </row>
    <row r="777">
      <c r="A777" t="inlineStr">
        <is>
          <t>MITCHELL CRAIG</t>
        </is>
      </c>
      <c r="B777" t="inlineStr"/>
      <c r="C777" t="inlineStr">
        <is>
          <t>Likely</t>
        </is>
      </c>
      <c r="D777" s="1" t="n">
        <v>27.96</v>
      </c>
      <c r="E777" s="1" t="n"/>
      <c r="F777" t="inlineStr">
        <is>
          <t>Ashtabula</t>
        </is>
      </c>
      <c r="G777" s="2" t="inlineStr">
        <is>
          <t>500012011500</t>
        </is>
      </c>
      <c r="H777" s="3" t="inlineStr">
        <is>
          <t>511 OHIO AVE</t>
        </is>
      </c>
      <c r="I777" s="3" t="inlineStr">
        <is>
          <t>511 OHIO AVE ASHTABULA OH 44004</t>
        </is>
      </c>
      <c r="J777" s="3" t="inlineStr">
        <is>
          <t>This is an uncommon name, credited on 2 homes. Because few people share the name, these are probably the same owner - a likely duplicate. Nothing beyond the name lines up yet (no shared mailing address or co-owner), so confirm before acting.</t>
        </is>
      </c>
      <c r="K777" s="4" t="inlineStr">
        <is>
          <t>Fairfield 0535200700 (905 E KING ST LANCASTER)</t>
        </is>
      </c>
      <c r="L777" t="inlineStr">
        <is>
          <t>Ashtabula, Fairfield</t>
        </is>
      </c>
      <c r="M777" t="inlineStr">
        <is>
          <t>county records</t>
        </is>
      </c>
      <c r="N777" t="inlineStr"/>
      <c r="O777" t="inlineStr">
        <is>
          <t>Yes</t>
        </is>
      </c>
    </row>
    <row r="778">
      <c r="A778" t="inlineStr">
        <is>
          <t>MIXER CHRISTOPHER A</t>
        </is>
      </c>
      <c r="B778" t="inlineStr"/>
      <c r="C778" t="inlineStr">
        <is>
          <t>Likely</t>
        </is>
      </c>
      <c r="D778" s="1" t="n">
        <v>22.28</v>
      </c>
      <c r="E778" s="1" t="n"/>
      <c r="F778" t="inlineStr">
        <is>
          <t>Ashtabula</t>
        </is>
      </c>
      <c r="G778" s="2" t="inlineStr">
        <is>
          <t>480251009700</t>
        </is>
      </c>
      <c r="H778" s="3" t="inlineStr">
        <is>
          <t>6006 GRANGER RD</t>
        </is>
      </c>
      <c r="I778" s="3" t="inlineStr">
        <is>
          <t>6006 GRANGER RD ASHTABULA  OH 44004</t>
        </is>
      </c>
      <c r="J778" s="3" t="inlineStr">
        <is>
          <t>This is an uncommon name, credited on 2 homes. Because few people share the name, these are probably the same owner - a likely duplicate. Nothing beyond the name lines up yet (no shared mailing address or co-owner), so confirm before acting.</t>
        </is>
      </c>
      <c r="K778" s="4" t="inlineStr">
        <is>
          <t>Ashtabula 480251009900 (6018 GRANGER RD)</t>
        </is>
      </c>
      <c r="L778" t="inlineStr">
        <is>
          <t>Ashtabula</t>
        </is>
      </c>
      <c r="M778" t="inlineStr">
        <is>
          <t>county records</t>
        </is>
      </c>
      <c r="N778" t="inlineStr">
        <is>
          <t>Yes</t>
        </is>
      </c>
      <c r="O778" t="inlineStr"/>
    </row>
    <row r="779">
      <c r="A779" t="inlineStr">
        <is>
          <t>MIXER CHRISTOPHER A</t>
        </is>
      </c>
      <c r="B779" t="inlineStr"/>
      <c r="C779" t="inlineStr">
        <is>
          <t>Likely</t>
        </is>
      </c>
      <c r="D779" s="1" t="n">
        <v>26.96</v>
      </c>
      <c r="E779" s="1" t="n"/>
      <c r="F779" t="inlineStr">
        <is>
          <t>Ashtabula</t>
        </is>
      </c>
      <c r="G779" s="2" t="inlineStr">
        <is>
          <t>480251009900</t>
        </is>
      </c>
      <c r="H779" s="3" t="inlineStr">
        <is>
          <t>6018 GRANGER RD</t>
        </is>
      </c>
      <c r="I779" s="3" t="inlineStr"/>
      <c r="J779" s="3" t="inlineStr">
        <is>
          <t>This is an uncommon name, credited on 2 homes. Because few people share the name, these are probably the same owner - a likely duplicate. Nothing beyond the name lines up yet (no shared mailing address or co-owner), so confirm before acting.</t>
        </is>
      </c>
      <c r="K779" s="4" t="inlineStr">
        <is>
          <t>Ashtabula 480251009700 (6006 GRANGER RD)</t>
        </is>
      </c>
      <c r="L779" t="inlineStr">
        <is>
          <t>Ashtabula</t>
        </is>
      </c>
      <c r="M779" t="inlineStr">
        <is>
          <t>county records</t>
        </is>
      </c>
      <c r="N779" t="inlineStr">
        <is>
          <t>Yes</t>
        </is>
      </c>
      <c r="O779" t="inlineStr"/>
    </row>
    <row r="780">
      <c r="A780" t="inlineStr">
        <is>
          <t>MOORE ISAAC</t>
        </is>
      </c>
      <c r="B780" t="inlineStr"/>
      <c r="C780" t="inlineStr">
        <is>
          <t>Likely</t>
        </is>
      </c>
      <c r="D780" s="1" t="n">
        <v>22.42</v>
      </c>
      <c r="E780" s="1" t="n"/>
      <c r="F780" t="inlineStr">
        <is>
          <t>Ashtabula</t>
        </is>
      </c>
      <c r="G780" s="2" t="inlineStr">
        <is>
          <t>420100000200</t>
        </is>
      </c>
      <c r="H780" s="3" t="inlineStr">
        <is>
          <t>1412 CARSON RD</t>
        </is>
      </c>
      <c r="I780" s="3" t="inlineStr">
        <is>
          <t>1412 CARSON ROAD ASHTABULA OH 44004</t>
        </is>
      </c>
      <c r="J780" s="3" t="inlineStr">
        <is>
          <t>This is an uncommon name, credited on 2 homes. Because few people share the name, these are probably the same owner - a likely duplicate. Nothing beyond the name lines up yet (no shared mailing address or co-owner), so confirm before acting.</t>
        </is>
      </c>
      <c r="K780" s="4" t="inlineStr">
        <is>
          <t>Franklin 180-003766-00 (3352 LATONIA RD)</t>
        </is>
      </c>
      <c r="L780" t="inlineStr">
        <is>
          <t>Ashtabula, Franklin</t>
        </is>
      </c>
      <c r="M780" t="inlineStr">
        <is>
          <t>county records</t>
        </is>
      </c>
      <c r="N780" t="inlineStr"/>
      <c r="O780" t="inlineStr">
        <is>
          <t>Yes</t>
        </is>
      </c>
    </row>
    <row r="781">
      <c r="A781" t="inlineStr">
        <is>
          <t>MORRIS DIANE M</t>
        </is>
      </c>
      <c r="B781" t="inlineStr"/>
      <c r="C781" t="inlineStr">
        <is>
          <t>Likely</t>
        </is>
      </c>
      <c r="D781" s="1" t="n">
        <v>34.38</v>
      </c>
      <c r="E781" s="1" t="n"/>
      <c r="F781" t="inlineStr">
        <is>
          <t>Ashtabula</t>
        </is>
      </c>
      <c r="G781" s="2" t="inlineStr">
        <is>
          <t>030370005600</t>
        </is>
      </c>
      <c r="H781" s="3" t="inlineStr">
        <is>
          <t>1220 E 31ST ST</t>
        </is>
      </c>
      <c r="I781" s="3" t="inlineStr">
        <is>
          <t>1220 EAST 31ST STREET ASHTABULA OH 44004</t>
        </is>
      </c>
      <c r="J781" s="3" t="inlineStr">
        <is>
          <t>This is an uncommon name, credited on 2 homes. Because few people share the name, these are probably the same owner - a likely duplicate. Nothing beyond the name lines up yet (no shared mailing address or co-owner), so confirm before acting.</t>
        </is>
      </c>
      <c r="K781" s="4" t="inlineStr">
        <is>
          <t>Franklin 010-291565-00 (4301 COBBLETON GROVE CR 4)</t>
        </is>
      </c>
      <c r="L781" t="inlineStr">
        <is>
          <t>Ashtabula, Franklin</t>
        </is>
      </c>
      <c r="M781" t="inlineStr">
        <is>
          <t>county records</t>
        </is>
      </c>
      <c r="N781" t="inlineStr"/>
      <c r="O781" t="inlineStr">
        <is>
          <t>Yes</t>
        </is>
      </c>
    </row>
    <row r="782">
      <c r="A782" t="inlineStr">
        <is>
          <t>MORRISON CHRISTOPHER J</t>
        </is>
      </c>
      <c r="B782" t="inlineStr"/>
      <c r="C782" t="inlineStr">
        <is>
          <t>Likely</t>
        </is>
      </c>
      <c r="D782" s="1" t="n">
        <v>50.98</v>
      </c>
      <c r="E782" s="1" t="n"/>
      <c r="F782" t="inlineStr">
        <is>
          <t>Ashtabula</t>
        </is>
      </c>
      <c r="G782" s="2" t="inlineStr">
        <is>
          <t>480111000100</t>
        </is>
      </c>
      <c r="H782" s="3" t="inlineStr">
        <is>
          <t>6518 SANBORN RD</t>
        </is>
      </c>
      <c r="I782" s="3" t="inlineStr">
        <is>
          <t>6518 SANBORN ROAD ASHTABULA  OH 44004</t>
        </is>
      </c>
      <c r="J782" s="3" t="inlineStr">
        <is>
          <t>This is an uncommon name, credited on 2 homes. Because few people share the name, these are probably the same owner - a likely duplicate. Nothing beyond the name lines up yet (no shared mailing address or co-owner), so confirm before acting.</t>
        </is>
      </c>
      <c r="K782" s="4" t="inlineStr">
        <is>
          <t>Knox 66-06345.000 (305 BURGESS ST E)</t>
        </is>
      </c>
      <c r="L782" t="inlineStr">
        <is>
          <t>Ashtabula, Knox</t>
        </is>
      </c>
      <c r="M782" t="inlineStr">
        <is>
          <t>county records</t>
        </is>
      </c>
      <c r="N782" t="inlineStr"/>
      <c r="O782" t="inlineStr">
        <is>
          <t>Yes</t>
        </is>
      </c>
    </row>
    <row r="783">
      <c r="A783" t="inlineStr">
        <is>
          <t>MOSELEY PAUL L</t>
        </is>
      </c>
      <c r="B783" t="inlineStr">
        <is>
          <t>NANCY</t>
        </is>
      </c>
      <c r="C783" t="inlineStr">
        <is>
          <t>Likely</t>
        </is>
      </c>
      <c r="D783" s="1" t="n">
        <v>14.42</v>
      </c>
      <c r="E783" s="1" t="n"/>
      <c r="F783" t="inlineStr">
        <is>
          <t>Ashtabula</t>
        </is>
      </c>
      <c r="G783" s="2" t="inlineStr">
        <is>
          <t>570100002000</t>
        </is>
      </c>
      <c r="H783" s="3" t="inlineStr">
        <is>
          <t>6663 BARRETT RD</t>
        </is>
      </c>
      <c r="I783" s="3" t="inlineStr">
        <is>
          <t>6663 BARRETT RD RD 3 GENEVA  OH 44041</t>
        </is>
      </c>
      <c r="J783" s="3" t="inlineStr">
        <is>
          <t>This is an uncommon name, credited on 2 homes. Because few people share the name, these are probably the same owner - a likely duplicate. Nothing beyond the name lines up yet (no shared mailing address or co-owner), so confirm before acting.</t>
        </is>
      </c>
      <c r="K783" s="4" t="inlineStr">
        <is>
          <t>Ashtabula 570100002100 (6666 BARRETT RD)</t>
        </is>
      </c>
      <c r="L783" t="inlineStr">
        <is>
          <t>Ashtabula</t>
        </is>
      </c>
      <c r="M783" t="inlineStr">
        <is>
          <t>county records</t>
        </is>
      </c>
      <c r="N783" t="inlineStr">
        <is>
          <t>Yes</t>
        </is>
      </c>
      <c r="O783" t="inlineStr"/>
    </row>
    <row r="784">
      <c r="A784" t="inlineStr">
        <is>
          <t>MOSELEY PAUL L</t>
        </is>
      </c>
      <c r="B784" t="inlineStr">
        <is>
          <t>NANCY</t>
        </is>
      </c>
      <c r="C784" t="inlineStr">
        <is>
          <t>Likely</t>
        </is>
      </c>
      <c r="D784" s="1" t="n">
        <v>21.1</v>
      </c>
      <c r="E784" s="1" t="n"/>
      <c r="F784" t="inlineStr">
        <is>
          <t>Ashtabula</t>
        </is>
      </c>
      <c r="G784" s="2" t="inlineStr">
        <is>
          <t>570100002100</t>
        </is>
      </c>
      <c r="H784" s="3" t="inlineStr">
        <is>
          <t>6666 BARRETT RD</t>
        </is>
      </c>
      <c r="I784" s="3" t="inlineStr"/>
      <c r="J784" s="3" t="inlineStr">
        <is>
          <t>This is an uncommon name, credited on 2 homes. Because few people share the name, these are probably the same owner - a likely duplicate. Nothing beyond the name lines up yet (no shared mailing address or co-owner), so confirm before acting.</t>
        </is>
      </c>
      <c r="K784" s="4" t="inlineStr">
        <is>
          <t>Ashtabula 570100002000 (6663 BARRETT RD)</t>
        </is>
      </c>
      <c r="L784" t="inlineStr">
        <is>
          <t>Ashtabula</t>
        </is>
      </c>
      <c r="M784" t="inlineStr">
        <is>
          <t>county records</t>
        </is>
      </c>
      <c r="N784" t="inlineStr">
        <is>
          <t>Yes</t>
        </is>
      </c>
      <c r="O784" t="inlineStr"/>
    </row>
    <row r="785">
      <c r="A785" t="inlineStr">
        <is>
          <t>MULLET DANIEL</t>
        </is>
      </c>
      <c r="B785" t="inlineStr">
        <is>
          <t>LINDA A</t>
        </is>
      </c>
      <c r="C785" t="inlineStr">
        <is>
          <t>Likely</t>
        </is>
      </c>
      <c r="D785" s="1" t="n">
        <v>59.82</v>
      </c>
      <c r="E785" s="1" t="n"/>
      <c r="F785" t="inlineStr">
        <is>
          <t>Ashtabula</t>
        </is>
      </c>
      <c r="G785" s="2" t="inlineStr">
        <is>
          <t>610160000501</t>
        </is>
      </c>
      <c r="H785" s="3" t="inlineStr">
        <is>
          <t>4690 NEW HUDSON RD</t>
        </is>
      </c>
      <c r="I785" s="3" t="inlineStr">
        <is>
          <t>4690 NEW HUDSON ROAD WINDSOR  OH 44099</t>
        </is>
      </c>
      <c r="J785" s="3" t="inlineStr">
        <is>
          <t>This is an uncommon name, credited on 2 homes. Because few people share the name, these are probably the same owner - a likely duplicate. Nothing beyond the name lines up yet (no shared mailing address or co-owner), so confirm before acting.</t>
        </is>
      </c>
      <c r="K785" s="4" t="inlineStr">
        <is>
          <t>Knox 41-00685.001 (8038 RIDGE RD)</t>
        </is>
      </c>
      <c r="L785" t="inlineStr">
        <is>
          <t>Ashtabula, Knox</t>
        </is>
      </c>
      <c r="M785" t="inlineStr">
        <is>
          <t>county records</t>
        </is>
      </c>
      <c r="N785" t="inlineStr"/>
      <c r="O785" t="inlineStr">
        <is>
          <t>Yes</t>
        </is>
      </c>
    </row>
    <row r="786">
      <c r="A786" t="inlineStr">
        <is>
          <t>MULLINS KYLE A</t>
        </is>
      </c>
      <c r="B786" t="inlineStr"/>
      <c r="C786" t="inlineStr">
        <is>
          <t>Likely</t>
        </is>
      </c>
      <c r="D786" s="1" t="n">
        <v>46.7</v>
      </c>
      <c r="E786" s="1" t="n"/>
      <c r="F786" t="inlineStr">
        <is>
          <t>Ashtabula</t>
        </is>
      </c>
      <c r="G786" s="2" t="inlineStr">
        <is>
          <t>220050004700</t>
        </is>
      </c>
      <c r="H786" s="3" t="inlineStr">
        <is>
          <t>1998 COUNTY LINE RD</t>
        </is>
      </c>
      <c r="I786" s="3" t="inlineStr">
        <is>
          <t>7575 HUNTINGTON PARK DR COLUMBUS OH 43235</t>
        </is>
      </c>
      <c r="J786" s="3" t="inlineStr">
        <is>
          <t>This is an uncommon name, credited on 2 homes. Because few people share the name, these are probably the same owner - a likely duplicate. Nothing beyond the name lines up yet (no shared mailing address or co-owner), so confirm before acting.</t>
        </is>
      </c>
      <c r="K786" s="4" t="inlineStr">
        <is>
          <t>Franklin 222-000816-00 (5750 PLAINVIEW DR)</t>
        </is>
      </c>
      <c r="L786" t="inlineStr">
        <is>
          <t>Ashtabula, Franklin</t>
        </is>
      </c>
      <c r="M786" t="inlineStr">
        <is>
          <t>county records</t>
        </is>
      </c>
      <c r="N786" t="inlineStr"/>
      <c r="O786" t="inlineStr">
        <is>
          <t>Yes</t>
        </is>
      </c>
    </row>
    <row r="787">
      <c r="A787" t="inlineStr">
        <is>
          <t>MURPHY AARON</t>
        </is>
      </c>
      <c r="B787" t="inlineStr">
        <is>
          <t>MURPHY CRISSY</t>
        </is>
      </c>
      <c r="C787" t="inlineStr">
        <is>
          <t>Likely</t>
        </is>
      </c>
      <c r="D787" s="1" t="n">
        <v>37.18</v>
      </c>
      <c r="E787" s="1" t="n"/>
      <c r="F787" t="inlineStr">
        <is>
          <t>Ashtabula</t>
        </is>
      </c>
      <c r="G787" s="2" t="inlineStr">
        <is>
          <t>710020001100</t>
        </is>
      </c>
      <c r="H787" s="3" t="inlineStr">
        <is>
          <t>2015 WADE AVE</t>
        </is>
      </c>
      <c r="I787" s="3" t="inlineStr">
        <is>
          <t>2015 WADE AVE ASHTABULA OH 44004</t>
        </is>
      </c>
      <c r="J787" s="3" t="inlineStr">
        <is>
          <t>This is an uncommon name, credited on 3 homes. Because few people share the name, these are probably the same owner - a likely duplicate. Nothing beyond the name lines up yet (no shared mailing address or co-owner), so confirm before acting.</t>
        </is>
      </c>
      <c r="K787" s="4" t="inlineStr">
        <is>
          <t>Franklin 010-159964-00 (5305 LINDORA DR); Franklin 010-300117-00 (126 S OHIO AVE 126)</t>
        </is>
      </c>
      <c r="L787" t="inlineStr">
        <is>
          <t>Ashtabula, Franklin</t>
        </is>
      </c>
      <c r="M787" t="inlineStr">
        <is>
          <t>county records</t>
        </is>
      </c>
      <c r="N787" t="inlineStr"/>
      <c r="O787" t="inlineStr">
        <is>
          <t>Yes</t>
        </is>
      </c>
    </row>
    <row r="788">
      <c r="A788" t="inlineStr">
        <is>
          <t>MURPHY JEREMY M</t>
        </is>
      </c>
      <c r="B788" t="inlineStr"/>
      <c r="C788" t="inlineStr">
        <is>
          <t>Likely</t>
        </is>
      </c>
      <c r="D788" s="1" t="n">
        <v>23.4</v>
      </c>
      <c r="E788" s="1" t="n"/>
      <c r="F788" t="inlineStr">
        <is>
          <t>Ashtabula</t>
        </is>
      </c>
      <c r="G788" s="2" t="inlineStr">
        <is>
          <t>051060001000</t>
        </is>
      </c>
      <c r="H788" s="3" t="inlineStr">
        <is>
          <t>1139 W 58TH ST</t>
        </is>
      </c>
      <c r="I788" s="3" t="inlineStr">
        <is>
          <t>1139 W 58TH ST ASHTABULA OH 44004</t>
        </is>
      </c>
      <c r="J788" s="3" t="inlineStr">
        <is>
          <t>This is an uncommon name, credited on 2 homes. Because few people share the name, these are probably the same owner - a likely duplicate. Nothing beyond the name lines up yet (no shared mailing address or co-owner), so confirm before acting.</t>
        </is>
      </c>
      <c r="K788" s="4" t="inlineStr">
        <is>
          <t>Washington 050055013016 (1400 BRACKENRIDGE RD VINCENT)</t>
        </is>
      </c>
      <c r="L788" t="inlineStr">
        <is>
          <t>Ashtabula, Washington</t>
        </is>
      </c>
      <c r="M788" t="inlineStr">
        <is>
          <t>county records</t>
        </is>
      </c>
      <c r="N788" t="inlineStr"/>
      <c r="O788" t="inlineStr">
        <is>
          <t>Yes</t>
        </is>
      </c>
    </row>
    <row r="789">
      <c r="A789" t="inlineStr">
        <is>
          <t>MURTON HUGHES VICKIE</t>
        </is>
      </c>
      <c r="B789" t="inlineStr"/>
      <c r="C789" t="inlineStr">
        <is>
          <t>Likely</t>
        </is>
      </c>
      <c r="D789" s="1" t="n">
        <v>6.2</v>
      </c>
      <c r="E789" s="1" t="n"/>
      <c r="F789" t="inlineStr">
        <is>
          <t>Ashtabula</t>
        </is>
      </c>
      <c r="G789" s="2" t="inlineStr">
        <is>
          <t>017033002900</t>
        </is>
      </c>
      <c r="H789" s="3" t="inlineStr">
        <is>
          <t>489 APACHE DR</t>
        </is>
      </c>
      <c r="I789" s="3" t="inlineStr">
        <is>
          <t>12367 VALLEYVIEW DRIVE CHESTERLAND OH 44026</t>
        </is>
      </c>
      <c r="J789" s="3" t="inlineStr">
        <is>
          <t>This is an uncommon name, credited on 2 homes. Because few people share the name, these are probably the same owner - a likely duplicate. Nothing beyond the name lines up yet (no shared mailing address or co-owner), so confirm before acting.</t>
        </is>
      </c>
      <c r="K789" s="3" t="inlineStr">
        <is>
          <t>Geauga 11-192600 (12367 VALLEY VIEW DR CHESTERLAND)</t>
        </is>
      </c>
      <c r="L789" t="inlineStr">
        <is>
          <t>Ashtabula, Geauga</t>
        </is>
      </c>
      <c r="M789" t="inlineStr">
        <is>
          <t>county records</t>
        </is>
      </c>
      <c r="N789" t="inlineStr"/>
      <c r="O789" t="inlineStr">
        <is>
          <t>Yes</t>
        </is>
      </c>
    </row>
    <row r="790">
      <c r="A790" t="inlineStr">
        <is>
          <t>MYERS CHAD M</t>
        </is>
      </c>
      <c r="B790" t="inlineStr">
        <is>
          <t>MYERS RAYDQUEL A</t>
        </is>
      </c>
      <c r="C790" t="inlineStr">
        <is>
          <t>Likely</t>
        </is>
      </c>
      <c r="D790" s="1" t="n">
        <v>38.14</v>
      </c>
      <c r="E790" s="1" t="n"/>
      <c r="F790" t="inlineStr">
        <is>
          <t>Ashtabula</t>
        </is>
      </c>
      <c r="G790" s="2" t="inlineStr">
        <is>
          <t>200210001200</t>
        </is>
      </c>
      <c r="H790" s="3" t="inlineStr">
        <is>
          <t>119 ELM ST</t>
        </is>
      </c>
      <c r="I790" s="3" t="inlineStr">
        <is>
          <t>119 ELM ST GENEVA OH 44041</t>
        </is>
      </c>
      <c r="J790" s="3" t="inlineStr">
        <is>
          <t>This is an uncommon name, credited on 2 homes. Because few people share the name, these are probably the same owner - a likely duplicate. Nothing beyond the name lines up yet (no shared mailing address or co-owner), so confirm before acting.</t>
        </is>
      </c>
      <c r="K790" s="4" t="inlineStr">
        <is>
          <t>Franklin 040-016202-00 (3663 KASSIDY DR)</t>
        </is>
      </c>
      <c r="L790" t="inlineStr">
        <is>
          <t>Ashtabula, Franklin</t>
        </is>
      </c>
      <c r="M790" t="inlineStr">
        <is>
          <t>county records</t>
        </is>
      </c>
      <c r="N790" t="inlineStr"/>
      <c r="O790" t="inlineStr">
        <is>
          <t>Yes</t>
        </is>
      </c>
    </row>
    <row r="791">
      <c r="A791" t="inlineStr">
        <is>
          <t>MYERS CHAD M</t>
        </is>
      </c>
      <c r="B791" t="inlineStr">
        <is>
          <t>RAYDQUEL A</t>
        </is>
      </c>
      <c r="C791" t="inlineStr">
        <is>
          <t>Likely</t>
        </is>
      </c>
      <c r="D791" s="1" t="n">
        <v>29.06</v>
      </c>
      <c r="E791" s="1" t="n"/>
      <c r="F791" t="inlineStr">
        <is>
          <t>Ashtabula</t>
        </is>
      </c>
      <c r="G791" s="2" t="inlineStr">
        <is>
          <t>200210008000</t>
        </is>
      </c>
      <c r="H791" s="3" t="inlineStr">
        <is>
          <t>262 NORTH AVE</t>
        </is>
      </c>
      <c r="I791" s="3" t="inlineStr">
        <is>
          <t>262 NORTH AVENUE GENEVA  OH 44041</t>
        </is>
      </c>
      <c r="J791" s="3" t="inlineStr">
        <is>
          <t>This is an uncommon name, credited on 2 homes. Because few people share the name, these are probably the same owner - a likely duplicate. Nothing beyond the name lines up yet (no shared mailing address or co-owner), so confirm before acting.</t>
        </is>
      </c>
      <c r="K791" s="4" t="inlineStr">
        <is>
          <t>Franklin 040-016202-00 (3663 KASSIDY DR)</t>
        </is>
      </c>
      <c r="L791" t="inlineStr">
        <is>
          <t>Ashtabula, Franklin</t>
        </is>
      </c>
      <c r="M791" t="inlineStr">
        <is>
          <t>county records</t>
        </is>
      </c>
      <c r="N791" t="inlineStr"/>
      <c r="O791" t="inlineStr">
        <is>
          <t>Yes</t>
        </is>
      </c>
    </row>
    <row r="792">
      <c r="A792" t="inlineStr">
        <is>
          <t>NEELY WILLIAM M JR</t>
        </is>
      </c>
      <c r="B792" t="inlineStr">
        <is>
          <t>KAREN L</t>
        </is>
      </c>
      <c r="C792" t="inlineStr">
        <is>
          <t>Likely</t>
        </is>
      </c>
      <c r="D792" s="1" t="n">
        <v>5.86</v>
      </c>
      <c r="E792" s="1" t="n"/>
      <c r="F792" t="inlineStr">
        <is>
          <t>Ashtabula</t>
        </is>
      </c>
      <c r="G792" s="2" t="inlineStr">
        <is>
          <t>160140000701</t>
        </is>
      </c>
      <c r="H792" s="3" t="inlineStr">
        <is>
          <t>1415 STATE ROUTE 193</t>
        </is>
      </c>
      <c r="I792" s="3" t="inlineStr">
        <is>
          <t>RT 193 BOX 26 DORSET  OH 44032</t>
        </is>
      </c>
      <c r="J792" s="3" t="inlineStr">
        <is>
          <t>This is an uncommon name, credited on 2 homes. Because few people share the name, these are probably the same owner - a likely duplicate. Nothing beyond the name lines up yet (no shared mailing address or co-owner), so confirm before acting.</t>
        </is>
      </c>
      <c r="K792" s="3" t="inlineStr">
        <is>
          <t>Lorain 02-01-006-114-033 (1136 W 8TH ST LORAIN)</t>
        </is>
      </c>
      <c r="L792" t="inlineStr">
        <is>
          <t>Ashtabula, Lorain</t>
        </is>
      </c>
      <c r="M792" t="inlineStr">
        <is>
          <t>county records</t>
        </is>
      </c>
      <c r="N792" t="inlineStr"/>
      <c r="O792" t="inlineStr">
        <is>
          <t>Yes</t>
        </is>
      </c>
    </row>
    <row r="793">
      <c r="A793" t="inlineStr">
        <is>
          <t>NELSON BETTY L</t>
        </is>
      </c>
      <c r="B793" t="inlineStr"/>
      <c r="C793" t="inlineStr">
        <is>
          <t>Likely</t>
        </is>
      </c>
      <c r="D793" s="1" t="n">
        <v>14.38</v>
      </c>
      <c r="E793" s="1" t="n"/>
      <c r="F793" t="inlineStr">
        <is>
          <t>Ashtabula</t>
        </is>
      </c>
      <c r="G793" s="2" t="inlineStr">
        <is>
          <t>270270017900</t>
        </is>
      </c>
      <c r="H793" s="3" t="inlineStr">
        <is>
          <t>3129 E MAIN ST</t>
        </is>
      </c>
      <c r="I793" s="3" t="inlineStr">
        <is>
          <t>3129 E MAIN STREET KINGSVILLE  OH 44048</t>
        </is>
      </c>
      <c r="J793" s="3" t="inlineStr">
        <is>
          <t>This is an uncommon name, credited on 3 homes. Because few people share the name, these are probably the same owner - a likely duplicate. Nothing beyond the name lines up yet (no shared mailing address or co-owner), so confirm before acting.</t>
        </is>
      </c>
      <c r="K793" s="4" t="inlineStr">
        <is>
          <t>Fairfield 0360037300 (7460 COLUMBUS-LANCASTER RD CARROLL); Franklin 060-003269-00 (6634 ROCKY DEN RD)</t>
        </is>
      </c>
      <c r="L793" t="inlineStr">
        <is>
          <t>Ashtabula, Fairfield, Franklin</t>
        </is>
      </c>
      <c r="M793" t="inlineStr">
        <is>
          <t>county records</t>
        </is>
      </c>
      <c r="N793" t="inlineStr"/>
      <c r="O793" t="inlineStr">
        <is>
          <t>Yes</t>
        </is>
      </c>
    </row>
    <row r="794">
      <c r="A794" t="inlineStr">
        <is>
          <t>NELSON JEREMY</t>
        </is>
      </c>
      <c r="B794" t="inlineStr"/>
      <c r="C794" t="inlineStr">
        <is>
          <t>Likely</t>
        </is>
      </c>
      <c r="D794" s="1" t="n">
        <v>30.1</v>
      </c>
      <c r="E794" s="1" t="n"/>
      <c r="F794" t="inlineStr">
        <is>
          <t>Ashtabula</t>
        </is>
      </c>
      <c r="G794" s="2" t="inlineStr">
        <is>
          <t>053020003200</t>
        </is>
      </c>
      <c r="H794" s="3" t="inlineStr">
        <is>
          <t>5224 WOODMAN AVE</t>
        </is>
      </c>
      <c r="I794" s="3" t="inlineStr">
        <is>
          <t>6850 MILLER ROAD BRECKSVILLE OH 44141</t>
        </is>
      </c>
      <c r="J794" s="3" t="inlineStr">
        <is>
          <t>This is an uncommon name, credited on 2 homes. Because few people share the name, these are probably the same owner - a likely duplicate. Nothing beyond the name lines up yet (no shared mailing address or co-owner), so confirm before acting.</t>
        </is>
      </c>
      <c r="K794" s="3" t="inlineStr">
        <is>
          <t>Geauga 05-032650 (14748 S CHESHIRE ST BURTON)</t>
        </is>
      </c>
      <c r="L794" t="inlineStr">
        <is>
          <t>Ashtabula, Geauga</t>
        </is>
      </c>
      <c r="M794" t="inlineStr">
        <is>
          <t>county records</t>
        </is>
      </c>
      <c r="N794" t="inlineStr"/>
      <c r="O794" t="inlineStr">
        <is>
          <t>Yes</t>
        </is>
      </c>
    </row>
    <row r="795">
      <c r="A795" t="inlineStr">
        <is>
          <t>NELSON MICHELE LEE</t>
        </is>
      </c>
      <c r="B795" t="inlineStr">
        <is>
          <t>NELSON ROBERT JOHN</t>
        </is>
      </c>
      <c r="C795" t="inlineStr">
        <is>
          <t>Likely</t>
        </is>
      </c>
      <c r="D795" s="1" t="n">
        <v>37.18</v>
      </c>
      <c r="E795" s="1" t="n"/>
      <c r="F795" t="inlineStr">
        <is>
          <t>Ashtabula</t>
        </is>
      </c>
      <c r="G795" s="2" t="inlineStr">
        <is>
          <t>122170003200</t>
        </is>
      </c>
      <c r="H795" s="3" t="inlineStr">
        <is>
          <t>651 BALTIC ST</t>
        </is>
      </c>
      <c r="I795" s="3" t="inlineStr">
        <is>
          <t>651 BALTIC ST CONNEAUT OH 44030</t>
        </is>
      </c>
      <c r="J795" s="3" t="inlineStr">
        <is>
          <t>This is an uncommon name, credited on 2 homes. Because few people share the name, these are probably the same owner - a likely duplicate. Nothing beyond the name lines up yet (no shared mailing address or co-owner), so confirm before acting.</t>
        </is>
      </c>
      <c r="K795" s="3" t="inlineStr">
        <is>
          <t>Geauga 03-017100 (7107 OAK ST CHAGRIN FALLS)</t>
        </is>
      </c>
      <c r="L795" t="inlineStr">
        <is>
          <t>Ashtabula, Geauga</t>
        </is>
      </c>
      <c r="M795" t="inlineStr">
        <is>
          <t>county records</t>
        </is>
      </c>
      <c r="N795" t="inlineStr"/>
      <c r="O795" t="inlineStr">
        <is>
          <t>Yes</t>
        </is>
      </c>
    </row>
    <row r="796">
      <c r="A796" t="inlineStr">
        <is>
          <t>NEMITZ LINDA L</t>
        </is>
      </c>
      <c r="B796" t="inlineStr"/>
      <c r="C796" t="inlineStr">
        <is>
          <t>Likely</t>
        </is>
      </c>
      <c r="D796" s="1" t="n">
        <v>51.82</v>
      </c>
      <c r="E796" s="1" t="n"/>
      <c r="F796" t="inlineStr">
        <is>
          <t>Ashtabula</t>
        </is>
      </c>
      <c r="G796" s="2" t="inlineStr">
        <is>
          <t>040260007100</t>
        </is>
      </c>
      <c r="H796" s="3" t="inlineStr">
        <is>
          <t>7320 AUSTINBURG RD</t>
        </is>
      </c>
      <c r="I796" s="3" t="inlineStr">
        <is>
          <t>7320 AUSTINBURG ROAD ASHTABULA  OH 44004</t>
        </is>
      </c>
      <c r="J796" s="3" t="inlineStr">
        <is>
          <t>This is an uncommon name, credited on 2 homes. Because few people share the name, these are probably the same owner - a likely duplicate. Nothing beyond the name lines up yet (no shared mailing address or co-owner), so confirm before acting.</t>
        </is>
      </c>
      <c r="K796" s="4" t="inlineStr">
        <is>
          <t>Ashtabula 420230002400 (3710 OAK LN)</t>
        </is>
      </c>
      <c r="L796" t="inlineStr">
        <is>
          <t>Ashtabula</t>
        </is>
      </c>
      <c r="M796" t="inlineStr">
        <is>
          <t>county records</t>
        </is>
      </c>
      <c r="N796" t="inlineStr">
        <is>
          <t>Yes</t>
        </is>
      </c>
      <c r="O796" t="inlineStr"/>
    </row>
    <row r="797">
      <c r="A797" t="inlineStr">
        <is>
          <t>NEMITZ LINDA L</t>
        </is>
      </c>
      <c r="B797" t="inlineStr"/>
      <c r="C797" t="inlineStr">
        <is>
          <t>Likely</t>
        </is>
      </c>
      <c r="D797" s="1" t="n">
        <v>67.42</v>
      </c>
      <c r="E797" s="1" t="n"/>
      <c r="F797" t="inlineStr">
        <is>
          <t>Ashtabula</t>
        </is>
      </c>
      <c r="G797" s="2" t="inlineStr">
        <is>
          <t>420230002400</t>
        </is>
      </c>
      <c r="H797" s="3" t="inlineStr">
        <is>
          <t>3710 OAK LN</t>
        </is>
      </c>
      <c r="I797" s="3" t="inlineStr">
        <is>
          <t>3710 OAK LANE ASHTABULA OH 44004</t>
        </is>
      </c>
      <c r="J797" s="3" t="inlineStr">
        <is>
          <t>This is an uncommon name, credited on 2 homes. Because few people share the name, these are probably the same owner - a likely duplicate. Nothing beyond the name lines up yet (no shared mailing address or co-owner), so confirm before acting.</t>
        </is>
      </c>
      <c r="K797" s="4" t="inlineStr">
        <is>
          <t>Ashtabula 040260007100 (7320 AUSTINBURG RD)</t>
        </is>
      </c>
      <c r="L797" t="inlineStr">
        <is>
          <t>Ashtabula</t>
        </is>
      </c>
      <c r="M797" t="inlineStr">
        <is>
          <t>county records</t>
        </is>
      </c>
      <c r="N797" t="inlineStr">
        <is>
          <t>Yes</t>
        </is>
      </c>
      <c r="O797" t="inlineStr"/>
    </row>
    <row r="798">
      <c r="A798" t="inlineStr">
        <is>
          <t>NEWMAN RAYMOND E</t>
        </is>
      </c>
      <c r="B798" t="inlineStr">
        <is>
          <t>PATRICIA L</t>
        </is>
      </c>
      <c r="C798" t="inlineStr">
        <is>
          <t>Likely</t>
        </is>
      </c>
      <c r="D798" s="1" t="n">
        <v>49.24</v>
      </c>
      <c r="E798" s="1" t="n"/>
      <c r="F798" t="inlineStr">
        <is>
          <t>Ashtabula</t>
        </is>
      </c>
      <c r="G798" s="2" t="inlineStr">
        <is>
          <t>250300002803</t>
        </is>
      </c>
      <c r="H798" s="3" t="inlineStr">
        <is>
          <t>903 LENOX NEW LYME RD</t>
        </is>
      </c>
      <c r="I798" s="3" t="inlineStr"/>
      <c r="J798" s="3" t="inlineStr">
        <is>
          <t>This is an uncommon name, credited on 2 homes. Because few people share the name, these are probably the same owner - a likely duplicate. Nothing beyond the name lines up yet (no shared mailing address or co-owner), so confirm before acting.</t>
        </is>
      </c>
      <c r="K798" s="4" t="inlineStr">
        <is>
          <t>Fairfield 0536092700 (420 EAGLE AVE LANCASTER)</t>
        </is>
      </c>
      <c r="L798" t="inlineStr">
        <is>
          <t>Ashtabula, Fairfield</t>
        </is>
      </c>
      <c r="M798" t="inlineStr">
        <is>
          <t>county records</t>
        </is>
      </c>
      <c r="N798" t="inlineStr"/>
      <c r="O798" t="inlineStr">
        <is>
          <t>Yes</t>
        </is>
      </c>
    </row>
    <row r="799">
      <c r="A799" t="inlineStr">
        <is>
          <t>NEWSOME JACOB</t>
        </is>
      </c>
      <c r="B799" t="inlineStr"/>
      <c r="C799" t="inlineStr">
        <is>
          <t>Likely</t>
        </is>
      </c>
      <c r="D799" s="1" t="n">
        <v>32.24</v>
      </c>
      <c r="E799" s="1" t="n"/>
      <c r="F799" t="inlineStr">
        <is>
          <t>Ashtabula</t>
        </is>
      </c>
      <c r="G799" s="2" t="inlineStr">
        <is>
          <t>052030009200</t>
        </is>
      </c>
      <c r="H799" s="3" t="inlineStr">
        <is>
          <t>1817 E 46TH ST</t>
        </is>
      </c>
      <c r="I799" s="3" t="inlineStr">
        <is>
          <t>1832 WEST 9TH ST ASHTABULA OH 44004</t>
        </is>
      </c>
      <c r="J799" s="3" t="inlineStr">
        <is>
          <t>This is an uncommon name, credited on 2 homes. Because few people share the name, these are probably the same owner - a likely duplicate. Nothing beyond the name lines up yet (no shared mailing address or co-owner), so confirm before acting.</t>
        </is>
      </c>
      <c r="K799" s="4" t="inlineStr">
        <is>
          <t>Ashtabula 480391099903 (4058 WINGATE CT)</t>
        </is>
      </c>
      <c r="L799" t="inlineStr">
        <is>
          <t>Ashtabula</t>
        </is>
      </c>
      <c r="M799" t="inlineStr">
        <is>
          <t>county records</t>
        </is>
      </c>
      <c r="N799" t="inlineStr">
        <is>
          <t>Yes</t>
        </is>
      </c>
      <c r="O799" t="inlineStr"/>
    </row>
    <row r="800">
      <c r="A800" t="inlineStr">
        <is>
          <t>NEWSOME JACOB</t>
        </is>
      </c>
      <c r="B800" t="inlineStr"/>
      <c r="C800" t="inlineStr">
        <is>
          <t>Likely</t>
        </is>
      </c>
      <c r="D800" s="1" t="n">
        <v>91.22</v>
      </c>
      <c r="E800" s="1" t="n"/>
      <c r="F800" t="inlineStr">
        <is>
          <t>Ashtabula</t>
        </is>
      </c>
      <c r="G800" s="2" t="inlineStr">
        <is>
          <t>480391099903</t>
        </is>
      </c>
      <c r="H800" s="3" t="inlineStr">
        <is>
          <t>4058 WINGATE CT</t>
        </is>
      </c>
      <c r="I800" s="3" t="inlineStr">
        <is>
          <t>4058 WINGATE COURT ASHTABULA OH 44004</t>
        </is>
      </c>
      <c r="J800" s="3" t="inlineStr">
        <is>
          <t>This is an uncommon name, credited on 2 homes. Because few people share the name, these are probably the same owner - a likely duplicate. Nothing beyond the name lines up yet (no shared mailing address or co-owner), so confirm before acting.</t>
        </is>
      </c>
      <c r="K800" s="4" t="inlineStr">
        <is>
          <t>Ashtabula 052030009200 (1817 E 46TH ST)</t>
        </is>
      </c>
      <c r="L800" t="inlineStr">
        <is>
          <t>Ashtabula</t>
        </is>
      </c>
      <c r="M800" t="inlineStr">
        <is>
          <t>county records</t>
        </is>
      </c>
      <c r="N800" t="inlineStr">
        <is>
          <t>Yes</t>
        </is>
      </c>
      <c r="O800" t="inlineStr"/>
    </row>
    <row r="801">
      <c r="A801" t="inlineStr">
        <is>
          <t>NICHOLES DONNA L</t>
        </is>
      </c>
      <c r="B801" t="inlineStr"/>
      <c r="C801" t="inlineStr">
        <is>
          <t>Likely</t>
        </is>
      </c>
      <c r="D801" s="1" t="n">
        <v>26.78</v>
      </c>
      <c r="E801" s="1" t="n"/>
      <c r="F801" t="inlineStr">
        <is>
          <t>Ashtabula</t>
        </is>
      </c>
      <c r="G801" s="2" t="inlineStr">
        <is>
          <t>390131012400</t>
        </is>
      </c>
      <c r="H801" s="3" t="inlineStr">
        <is>
          <t>38 N MAPLE (SR 45) ST</t>
        </is>
      </c>
      <c r="I801" s="3" t="inlineStr">
        <is>
          <t>38 N MAPLE ST ORWELL  OH 44076</t>
        </is>
      </c>
      <c r="J801" s="3" t="inlineStr">
        <is>
          <t>This is an uncommon name, credited on 2 homes. Because few people share the name, these are probably the same owner - a likely duplicate. Nothing beyond the name lines up yet (no shared mailing address or co-owner), so confirm before acting.</t>
        </is>
      </c>
      <c r="K801" s="4" t="inlineStr">
        <is>
          <t>Ashtabula 390131012801 (32 N MAPLE ST)</t>
        </is>
      </c>
      <c r="L801" t="inlineStr">
        <is>
          <t>Ashtabula</t>
        </is>
      </c>
      <c r="M801" t="inlineStr">
        <is>
          <t>county records</t>
        </is>
      </c>
      <c r="N801" t="inlineStr">
        <is>
          <t>Yes</t>
        </is>
      </c>
      <c r="O801" t="inlineStr"/>
    </row>
    <row r="802">
      <c r="A802" t="inlineStr">
        <is>
          <t>NICHOLES DONNA L</t>
        </is>
      </c>
      <c r="B802" t="inlineStr"/>
      <c r="C802" t="inlineStr">
        <is>
          <t>Likely</t>
        </is>
      </c>
      <c r="D802" s="1" t="n">
        <v>24.34</v>
      </c>
      <c r="E802" s="1" t="n"/>
      <c r="F802" t="inlineStr">
        <is>
          <t>Ashtabula</t>
        </is>
      </c>
      <c r="G802" s="2" t="inlineStr">
        <is>
          <t>390131012801</t>
        </is>
      </c>
      <c r="H802" s="3" t="inlineStr">
        <is>
          <t>32 N MAPLE ST</t>
        </is>
      </c>
      <c r="I802" s="3" t="inlineStr">
        <is>
          <t>32 N MAPLE ST ORWELL OH 44076</t>
        </is>
      </c>
      <c r="J802" s="3" t="inlineStr">
        <is>
          <t>This is an uncommon name, credited on 2 homes. Because few people share the name, these are probably the same owner - a likely duplicate. Nothing beyond the name lines up yet (no shared mailing address or co-owner), so confirm before acting.</t>
        </is>
      </c>
      <c r="K802" s="4" t="inlineStr">
        <is>
          <t>Ashtabula 390131012400 (38 N MAPLE (SR 45) ST)</t>
        </is>
      </c>
      <c r="L802" t="inlineStr">
        <is>
          <t>Ashtabula</t>
        </is>
      </c>
      <c r="M802" t="inlineStr">
        <is>
          <t>county records</t>
        </is>
      </c>
      <c r="N802" t="inlineStr">
        <is>
          <t>Yes</t>
        </is>
      </c>
      <c r="O802" t="inlineStr"/>
    </row>
    <row r="803">
      <c r="A803" t="inlineStr">
        <is>
          <t>NICHOLS LINDA</t>
        </is>
      </c>
      <c r="B803" t="inlineStr">
        <is>
          <t>NICHOLS JERRY</t>
        </is>
      </c>
      <c r="C803" t="inlineStr">
        <is>
          <t>Likely</t>
        </is>
      </c>
      <c r="D803" s="1" t="n">
        <v>20.26</v>
      </c>
      <c r="E803" s="1" t="n"/>
      <c r="F803" t="inlineStr">
        <is>
          <t>Ashtabula</t>
        </is>
      </c>
      <c r="G803" s="2" t="inlineStr">
        <is>
          <t>052120004700</t>
        </is>
      </c>
      <c r="H803" s="3" t="inlineStr">
        <is>
          <t>327 W 43RD ST</t>
        </is>
      </c>
      <c r="I803" s="3" t="inlineStr">
        <is>
          <t>327 W 43RD ST ASHTABULA OH 44004</t>
        </is>
      </c>
      <c r="J803" s="3" t="inlineStr">
        <is>
          <t>This is an uncommon name, credited on 2 homes. Because few people share the name, these are probably the same owner - a likely duplicate. Nothing beyond the name lines up yet (no shared mailing address or co-owner), so confirm before acting.</t>
        </is>
      </c>
      <c r="K803" s="3" t="inlineStr">
        <is>
          <t>Coshocton 021-00000253-00 (51461 CR 123)</t>
        </is>
      </c>
      <c r="L803" t="inlineStr">
        <is>
          <t>Ashtabula, Coshocton</t>
        </is>
      </c>
      <c r="M803" t="inlineStr">
        <is>
          <t>county records</t>
        </is>
      </c>
      <c r="N803" t="inlineStr"/>
      <c r="O803" t="inlineStr">
        <is>
          <t>Yes</t>
        </is>
      </c>
    </row>
    <row r="804">
      <c r="A804" t="inlineStr">
        <is>
          <t>NICHOLSON BENJAMIN</t>
        </is>
      </c>
      <c r="B804" t="inlineStr"/>
      <c r="C804" t="inlineStr">
        <is>
          <t>Likely</t>
        </is>
      </c>
      <c r="D804" s="1" t="n">
        <v>38.34</v>
      </c>
      <c r="E804" s="1" t="n"/>
      <c r="F804" t="inlineStr">
        <is>
          <t>Ashtabula</t>
        </is>
      </c>
      <c r="G804" s="2" t="inlineStr">
        <is>
          <t>030370009000</t>
        </is>
      </c>
      <c r="H804" s="3" t="inlineStr">
        <is>
          <t>3025 AVON BLVD</t>
        </is>
      </c>
      <c r="I804" s="3" t="inlineStr">
        <is>
          <t>2160 SUPERIOR AVENUE CLEVELAND OH 44114</t>
        </is>
      </c>
      <c r="J804" s="3" t="inlineStr">
        <is>
          <t>This is an uncommon name, credited on 2 homes. Because few people share the name, these are probably the same owner - a likely duplicate. Nothing beyond the name lines up yet (no shared mailing address or co-owner), so confirm before acting.</t>
        </is>
      </c>
      <c r="K804" s="4" t="inlineStr">
        <is>
          <t>Franklin 010-226840-00 (432 E RICH ST 4F)</t>
        </is>
      </c>
      <c r="L804" t="inlineStr">
        <is>
          <t>Ashtabula, Franklin</t>
        </is>
      </c>
      <c r="M804" t="inlineStr">
        <is>
          <t>county records</t>
        </is>
      </c>
      <c r="N804" t="inlineStr"/>
      <c r="O804" t="inlineStr">
        <is>
          <t>Yes</t>
        </is>
      </c>
    </row>
    <row r="805">
      <c r="A805" t="inlineStr">
        <is>
          <t>NOVAK JASON E</t>
        </is>
      </c>
      <c r="B805" t="inlineStr"/>
      <c r="C805" t="inlineStr">
        <is>
          <t>Likely</t>
        </is>
      </c>
      <c r="D805" s="1" t="n">
        <v>38.28</v>
      </c>
      <c r="E805" s="1" t="n"/>
      <c r="F805" t="inlineStr">
        <is>
          <t>Ashtabula</t>
        </is>
      </c>
      <c r="G805" s="2" t="inlineStr">
        <is>
          <t>270240001301</t>
        </is>
      </c>
      <c r="H805" s="3" t="inlineStr">
        <is>
          <t>2156 SOUTH RIDGE RD</t>
        </is>
      </c>
      <c r="I805" s="3" t="inlineStr">
        <is>
          <t>2156 SOUTH RIDGE ROAD ASHTABULA OH 44004</t>
        </is>
      </c>
      <c r="J805" s="3" t="inlineStr">
        <is>
          <t>This is an uncommon name, credited on 2 homes. Because few people share the name, these are probably the same owner - a likely duplicate. Nothing beyond the name lines up yet (no shared mailing address or co-owner), so confirm before acting.</t>
        </is>
      </c>
      <c r="K805" s="4" t="inlineStr">
        <is>
          <t>Ashtabula 684050001200 (1650 W 7TH ST)</t>
        </is>
      </c>
      <c r="L805" t="inlineStr">
        <is>
          <t>Ashtabula</t>
        </is>
      </c>
      <c r="M805" t="inlineStr">
        <is>
          <t>county records</t>
        </is>
      </c>
      <c r="N805" t="inlineStr">
        <is>
          <t>Yes</t>
        </is>
      </c>
      <c r="O805" t="inlineStr"/>
    </row>
    <row r="806">
      <c r="A806" t="inlineStr">
        <is>
          <t>NOVAK JASON E</t>
        </is>
      </c>
      <c r="B806" t="inlineStr"/>
      <c r="C806" t="inlineStr">
        <is>
          <t>Likely</t>
        </is>
      </c>
      <c r="D806" s="1" t="n">
        <v>20.58</v>
      </c>
      <c r="E806" s="1" t="n"/>
      <c r="F806" t="inlineStr">
        <is>
          <t>Ashtabula</t>
        </is>
      </c>
      <c r="G806" s="2" t="inlineStr">
        <is>
          <t>684050001200</t>
        </is>
      </c>
      <c r="H806" s="3" t="inlineStr">
        <is>
          <t>1650 W 7TH ST</t>
        </is>
      </c>
      <c r="I806" s="3" t="inlineStr">
        <is>
          <t>1650 WEST 7TH ST ASHTABULA OH 44004</t>
        </is>
      </c>
      <c r="J806" s="3" t="inlineStr">
        <is>
          <t>This is an uncommon name, credited on 2 homes. Because few people share the name, these are probably the same owner - a likely duplicate. Nothing beyond the name lines up yet (no shared mailing address or co-owner), so confirm before acting.</t>
        </is>
      </c>
      <c r="K806" s="4" t="inlineStr">
        <is>
          <t>Ashtabula 270240001301 (2156 SOUTH RIDGE RD)</t>
        </is>
      </c>
      <c r="L806" t="inlineStr">
        <is>
          <t>Ashtabula</t>
        </is>
      </c>
      <c r="M806" t="inlineStr">
        <is>
          <t>county records</t>
        </is>
      </c>
      <c r="N806" t="inlineStr">
        <is>
          <t>Yes</t>
        </is>
      </c>
      <c r="O806" t="inlineStr"/>
    </row>
    <row r="807">
      <c r="A807" t="inlineStr">
        <is>
          <t>NOWACK PATRICIA J</t>
        </is>
      </c>
      <c r="B807" t="inlineStr"/>
      <c r="C807" t="inlineStr">
        <is>
          <t>Likely</t>
        </is>
      </c>
      <c r="D807" s="1" t="n">
        <v>23.44</v>
      </c>
      <c r="E807" s="1" t="n"/>
      <c r="F807" t="inlineStr">
        <is>
          <t>Ashtabula</t>
        </is>
      </c>
      <c r="G807" s="2" t="inlineStr">
        <is>
          <t>480131003100</t>
        </is>
      </c>
      <c r="H807" s="3" t="inlineStr">
        <is>
          <t>24 BILLOW BEACH</t>
        </is>
      </c>
      <c r="I807" s="3" t="inlineStr"/>
      <c r="J807" s="3" t="inlineStr">
        <is>
          <t>This is an uncommon name, credited on 2 homes. Because few people share the name, these are probably the same owner - a likely duplicate. Nothing beyond the name lines up yet (no shared mailing address or co-owner), so confirm before acting.</t>
        </is>
      </c>
      <c r="K807" s="4" t="inlineStr">
        <is>
          <t>Ashtabula 480131003800 (23 BILLOW BEACH)</t>
        </is>
      </c>
      <c r="L807" t="inlineStr">
        <is>
          <t>Ashtabula</t>
        </is>
      </c>
      <c r="M807" t="inlineStr">
        <is>
          <t>county records</t>
        </is>
      </c>
      <c r="N807" t="inlineStr">
        <is>
          <t>Yes</t>
        </is>
      </c>
      <c r="O807" t="inlineStr"/>
    </row>
    <row r="808">
      <c r="A808" t="inlineStr">
        <is>
          <t>NOWACK PATRICIA J</t>
        </is>
      </c>
      <c r="B808" t="inlineStr"/>
      <c r="C808" t="inlineStr">
        <is>
          <t>Likely</t>
        </is>
      </c>
      <c r="D808" s="1" t="n">
        <v>17.44</v>
      </c>
      <c r="E808" s="1" t="n"/>
      <c r="F808" t="inlineStr">
        <is>
          <t>Ashtabula</t>
        </is>
      </c>
      <c r="G808" s="2" t="inlineStr">
        <is>
          <t>480131003800</t>
        </is>
      </c>
      <c r="H808" s="3" t="inlineStr">
        <is>
          <t>23 BILLOW BEACH</t>
        </is>
      </c>
      <c r="I808" s="3" t="inlineStr"/>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Ashtabula 480131003100 (24 BILLOW BEACH)</t>
        </is>
      </c>
      <c r="L808" t="inlineStr">
        <is>
          <t>Ashtabula</t>
        </is>
      </c>
      <c r="M808" t="inlineStr">
        <is>
          <t>county records</t>
        </is>
      </c>
      <c r="N808" t="inlineStr">
        <is>
          <t>Yes</t>
        </is>
      </c>
      <c r="O808" t="inlineStr"/>
    </row>
    <row r="809">
      <c r="A809" t="inlineStr">
        <is>
          <t>ODELL DAVID R</t>
        </is>
      </c>
      <c r="B809" t="inlineStr">
        <is>
          <t>JEANNE L</t>
        </is>
      </c>
      <c r="C809" t="inlineStr">
        <is>
          <t>Likely</t>
        </is>
      </c>
      <c r="D809" s="1" t="n">
        <v>34.72</v>
      </c>
      <c r="E809" s="1" t="n"/>
      <c r="F809" t="inlineStr">
        <is>
          <t>Ashtabula</t>
        </is>
      </c>
      <c r="G809" s="2" t="inlineStr">
        <is>
          <t>170070000300</t>
        </is>
      </c>
      <c r="H809" s="3" t="inlineStr">
        <is>
          <t>6315 NORTH RIDGE (USR 20) RD</t>
        </is>
      </c>
      <c r="I809" s="3" t="inlineStr"/>
      <c r="J809" s="3" t="inlineStr">
        <is>
          <t>This is an uncommon name, credited on 2 homes. Because few people share the name, these are probably the same owner - a likely duplicate. Nothing beyond the name lines up yet (no shared mailing address or co-owner), so confirm before acting.</t>
        </is>
      </c>
      <c r="K809" s="4" t="inlineStr">
        <is>
          <t>Franklin 130-001637-00 (1659 HESS BL)</t>
        </is>
      </c>
      <c r="L809" t="inlineStr">
        <is>
          <t>Ashtabula, Franklin</t>
        </is>
      </c>
      <c r="M809" t="inlineStr">
        <is>
          <t>county records</t>
        </is>
      </c>
      <c r="N809" t="inlineStr"/>
      <c r="O809" t="inlineStr">
        <is>
          <t>Yes</t>
        </is>
      </c>
    </row>
    <row r="810">
      <c r="A810" t="inlineStr">
        <is>
          <t>OLEARY DANIEL</t>
        </is>
      </c>
      <c r="B810" t="inlineStr">
        <is>
          <t>OLEARY KIRSTEN</t>
        </is>
      </c>
      <c r="C810" t="inlineStr">
        <is>
          <t>Likely</t>
        </is>
      </c>
      <c r="D810" s="1" t="n">
        <v>45.18</v>
      </c>
      <c r="E810" s="1" t="n"/>
      <c r="F810" t="inlineStr">
        <is>
          <t>Ashtabula</t>
        </is>
      </c>
      <c r="G810" s="2" t="inlineStr">
        <is>
          <t>570270002000</t>
        </is>
      </c>
      <c r="H810" s="3" t="inlineStr">
        <is>
          <t>5350 FOOTVILLE RICHMOND RD</t>
        </is>
      </c>
      <c r="I810" s="3" t="inlineStr">
        <is>
          <t>1265 CORONA POINTE COURT STE 301 CORONA CA 92879</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3" t="inlineStr">
        <is>
          <t>Lorain 07-00-035-101-004 (7901 RACE RD NORTH RIDGEVILLE)</t>
        </is>
      </c>
      <c r="L810" t="inlineStr">
        <is>
          <t>Ashtabula, Lorain</t>
        </is>
      </c>
      <c r="M810" t="inlineStr">
        <is>
          <t>county records</t>
        </is>
      </c>
      <c r="N810" t="inlineStr"/>
      <c r="O810" t="inlineStr">
        <is>
          <t>Yes</t>
        </is>
      </c>
    </row>
    <row r="811">
      <c r="A811" t="inlineStr">
        <is>
          <t>ORAHOOD TERRY L</t>
        </is>
      </c>
      <c r="B811" t="inlineStr">
        <is>
          <t>ELAINE F</t>
        </is>
      </c>
      <c r="C811" t="inlineStr">
        <is>
          <t>Likely</t>
        </is>
      </c>
      <c r="D811" s="1" t="n">
        <v>66.72</v>
      </c>
      <c r="E811" s="1" t="n"/>
      <c r="F811" t="inlineStr">
        <is>
          <t>Ashtabula</t>
        </is>
      </c>
      <c r="G811" s="2" t="inlineStr">
        <is>
          <t>010040000800</t>
        </is>
      </c>
      <c r="H811" s="3" t="inlineStr">
        <is>
          <t>5914 STANHOPE KELLOGGSVILLE RD</t>
        </is>
      </c>
      <c r="I811" s="3" t="inlineStr">
        <is>
          <t>5914 STANHOPE KELLOGGS RD ANDOVER  OH 44003</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Franklin 040-015826-00 (4758 NEWPORT LP WEST)</t>
        </is>
      </c>
      <c r="L811" t="inlineStr">
        <is>
          <t>Ashtabula, Franklin</t>
        </is>
      </c>
      <c r="M811" t="inlineStr">
        <is>
          <t>county records</t>
        </is>
      </c>
      <c r="N811" t="inlineStr"/>
      <c r="O811" t="inlineStr">
        <is>
          <t>Yes</t>
        </is>
      </c>
    </row>
    <row r="812">
      <c r="A812" t="inlineStr">
        <is>
          <t>ORTIZ JOHN</t>
        </is>
      </c>
      <c r="B812" t="inlineStr"/>
      <c r="C812" t="inlineStr">
        <is>
          <t>Likely</t>
        </is>
      </c>
      <c r="D812" s="1" t="n">
        <v>40.5</v>
      </c>
      <c r="E812" s="1" t="n"/>
      <c r="F812" t="inlineStr">
        <is>
          <t>Ashtabula</t>
        </is>
      </c>
      <c r="G812" s="2" t="inlineStr">
        <is>
          <t>030470010100</t>
        </is>
      </c>
      <c r="H812" s="3" t="inlineStr">
        <is>
          <t>3132 BLAIR AVE</t>
        </is>
      </c>
      <c r="I812" s="3" t="inlineStr">
        <is>
          <t>44001 ROCKSIDE ROAD  SUITE 310 INDEPENDENCE OH 44131</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4" t="inlineStr">
        <is>
          <t>Franklin 600-175923-00 (4073 BLUE COAT LN)</t>
        </is>
      </c>
      <c r="L812" t="inlineStr">
        <is>
          <t>Ashtabula, Franklin</t>
        </is>
      </c>
      <c r="M812" t="inlineStr">
        <is>
          <t>county records</t>
        </is>
      </c>
      <c r="N812" t="inlineStr"/>
      <c r="O812" t="inlineStr">
        <is>
          <t>Yes</t>
        </is>
      </c>
    </row>
    <row r="813">
      <c r="A813" t="inlineStr">
        <is>
          <t>OSBURN GREGORY</t>
        </is>
      </c>
      <c r="B813" t="inlineStr">
        <is>
          <t>STRADIOT SANDHYA</t>
        </is>
      </c>
      <c r="C813" t="inlineStr">
        <is>
          <t>Likely</t>
        </is>
      </c>
      <c r="D813" s="1" t="n">
        <v>68.45999999999999</v>
      </c>
      <c r="E813" s="1" t="n"/>
      <c r="F813" t="inlineStr">
        <is>
          <t>Ashtabula</t>
        </is>
      </c>
      <c r="G813" s="2" t="inlineStr">
        <is>
          <t>030480006000</t>
        </is>
      </c>
      <c r="H813" s="3" t="inlineStr">
        <is>
          <t>2019 E 52ND ST</t>
        </is>
      </c>
      <c r="I813" s="3" t="inlineStr">
        <is>
          <t>38275 TWELVE MILE ROAD SUITE 100 FARMINGTON MI 48331</t>
        </is>
      </c>
      <c r="J813" s="3" t="inlineStr">
        <is>
          <t>This is an uncommon name, credited on 2 homes. Because few people share the name, these are probably the same owner - a likely duplicate. Nothing beyond the name lines up yet (no shared mailing address or co-owner), so confirm before acting.</t>
        </is>
      </c>
      <c r="K813" s="4" t="inlineStr">
        <is>
          <t>Washington 080028224000 (707 BELROCK AV BELPRE)</t>
        </is>
      </c>
      <c r="L813" t="inlineStr">
        <is>
          <t>Ashtabula, Washington</t>
        </is>
      </c>
      <c r="M813" t="inlineStr">
        <is>
          <t>county records</t>
        </is>
      </c>
      <c r="N813" t="inlineStr"/>
      <c r="O813" t="inlineStr">
        <is>
          <t>Yes</t>
        </is>
      </c>
    </row>
    <row r="814">
      <c r="A814" t="inlineStr">
        <is>
          <t>OSBURN MARK D</t>
        </is>
      </c>
      <c r="B814" t="inlineStr"/>
      <c r="C814" t="inlineStr">
        <is>
          <t>Likely</t>
        </is>
      </c>
      <c r="D814" s="1" t="n">
        <v>52.12</v>
      </c>
      <c r="E814" s="1" t="n"/>
      <c r="F814" t="inlineStr">
        <is>
          <t>Ashtabula</t>
        </is>
      </c>
      <c r="G814" s="2" t="inlineStr">
        <is>
          <t>030470015500</t>
        </is>
      </c>
      <c r="H814" s="3" t="inlineStr">
        <is>
          <t>3911 SHI MAR DR</t>
        </is>
      </c>
      <c r="I814" s="3" t="inlineStr"/>
      <c r="J814" s="3" t="inlineStr">
        <is>
          <t>This is an uncommon name, credited on 2 homes. Because few people share the name, these are probably the same owner - a likely duplicate. Nothing beyond the name lines up yet (no shared mailing address or co-owner), so confirm before acting.</t>
        </is>
      </c>
      <c r="K814" s="4" t="inlineStr">
        <is>
          <t>Ashtabula 540210002000 (4343 PLYMOUTH RIDGE RD)</t>
        </is>
      </c>
      <c r="L814" t="inlineStr">
        <is>
          <t>Ashtabula</t>
        </is>
      </c>
      <c r="M814" t="inlineStr">
        <is>
          <t>county records</t>
        </is>
      </c>
      <c r="N814" t="inlineStr">
        <is>
          <t>Yes</t>
        </is>
      </c>
      <c r="O814" t="inlineStr"/>
    </row>
    <row r="815">
      <c r="A815" t="inlineStr">
        <is>
          <t>OSBURN MARK D</t>
        </is>
      </c>
      <c r="B815" t="inlineStr"/>
      <c r="C815" t="inlineStr">
        <is>
          <t>Likely</t>
        </is>
      </c>
      <c r="D815" s="1" t="n">
        <v>49.74</v>
      </c>
      <c r="E815" s="1" t="n"/>
      <c r="F815" t="inlineStr">
        <is>
          <t>Ashtabula</t>
        </is>
      </c>
      <c r="G815" s="2" t="inlineStr">
        <is>
          <t>540210002000</t>
        </is>
      </c>
      <c r="H815" s="3" t="inlineStr">
        <is>
          <t>4343 PLYMOUTH RIDGE RD</t>
        </is>
      </c>
      <c r="I815" s="3" t="inlineStr"/>
      <c r="J815" s="3" t="inlineStr">
        <is>
          <t>This is an uncommon name, credited on 2 homes. Because few people share the name, these are probably the same owner - a likely duplicate. Nothing beyond the name lines up yet (no shared mailing address or co-owner), so confirm before acting.</t>
        </is>
      </c>
      <c r="K815" s="4" t="inlineStr">
        <is>
          <t>Ashtabula 030470015500 (3911 SHI MAR DR)</t>
        </is>
      </c>
      <c r="L815" t="inlineStr">
        <is>
          <t>Ashtabula</t>
        </is>
      </c>
      <c r="M815" t="inlineStr">
        <is>
          <t>county records</t>
        </is>
      </c>
      <c r="N815" t="inlineStr">
        <is>
          <t>Yes</t>
        </is>
      </c>
      <c r="O815" t="inlineStr"/>
    </row>
    <row r="816">
      <c r="A816" t="inlineStr">
        <is>
          <t>OVERLY TIMOTHY M</t>
        </is>
      </c>
      <c r="B816" t="inlineStr"/>
      <c r="C816" t="inlineStr">
        <is>
          <t>Likely</t>
        </is>
      </c>
      <c r="D816" s="1" t="n">
        <v>59.46</v>
      </c>
      <c r="E816" s="1" t="n"/>
      <c r="F816" t="inlineStr">
        <is>
          <t>Ashtabula</t>
        </is>
      </c>
      <c r="G816" s="2" t="inlineStr">
        <is>
          <t>600190000801</t>
        </is>
      </c>
      <c r="H816" s="3" t="inlineStr">
        <is>
          <t>8189 OLD SALT RD</t>
        </is>
      </c>
      <c r="I816" s="3" t="inlineStr"/>
      <c r="J816" s="3" t="inlineStr">
        <is>
          <t>This is an uncommon name, credited on 2 homes. Because few people share the name, these are probably the same owner - a likely duplicate. Nothing beyond the name lines up yet (no shared mailing address or co-owner), so confirm before acting.</t>
        </is>
      </c>
      <c r="K816" s="4" t="inlineStr">
        <is>
          <t>Knox 30-00145.000 (57 CRESTVIEW CT)</t>
        </is>
      </c>
      <c r="L816" t="inlineStr">
        <is>
          <t>Ashtabula, Knox</t>
        </is>
      </c>
      <c r="M816" t="inlineStr">
        <is>
          <t>county records</t>
        </is>
      </c>
      <c r="N816" t="inlineStr"/>
      <c r="O816" t="inlineStr">
        <is>
          <t>Yes</t>
        </is>
      </c>
    </row>
    <row r="817">
      <c r="A817" t="inlineStr">
        <is>
          <t>PAGAN DANIEL</t>
        </is>
      </c>
      <c r="B817" t="inlineStr"/>
      <c r="C817" t="inlineStr">
        <is>
          <t>Likely</t>
        </is>
      </c>
      <c r="D817" s="1" t="n">
        <v>53.74</v>
      </c>
      <c r="E817" s="1" t="n"/>
      <c r="F817" t="inlineStr">
        <is>
          <t>Ashtabula</t>
        </is>
      </c>
      <c r="G817" s="2" t="inlineStr">
        <is>
          <t>051130004900</t>
        </is>
      </c>
      <c r="H817" s="3" t="inlineStr">
        <is>
          <t>5849 KNOLLWOOD DR</t>
        </is>
      </c>
      <c r="I817" s="3" t="inlineStr">
        <is>
          <t>5849 KNOLLWOOD DRIVE ASHTABULA OH 44004</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4" t="inlineStr">
        <is>
          <t>Franklin 080-007104-00 (1153 SMOKE BURR DR)</t>
        </is>
      </c>
      <c r="L817" t="inlineStr">
        <is>
          <t>Ashtabula, Franklin</t>
        </is>
      </c>
      <c r="M817" t="inlineStr">
        <is>
          <t>county records</t>
        </is>
      </c>
      <c r="N817" t="inlineStr"/>
      <c r="O817" t="inlineStr">
        <is>
          <t>Yes</t>
        </is>
      </c>
    </row>
    <row r="818">
      <c r="A818" t="inlineStr">
        <is>
          <t>PALMER BARRY R</t>
        </is>
      </c>
      <c r="B818" t="inlineStr"/>
      <c r="C818" t="inlineStr">
        <is>
          <t>Likely</t>
        </is>
      </c>
      <c r="D818" s="1" t="n">
        <v>58.88</v>
      </c>
      <c r="E818" s="1" t="n"/>
      <c r="F818" t="inlineStr">
        <is>
          <t>Ashtabula</t>
        </is>
      </c>
      <c r="G818" s="2" t="inlineStr">
        <is>
          <t>480161006400</t>
        </is>
      </c>
      <c r="H818" s="3" t="inlineStr">
        <is>
          <t>3522 NINEVAH RD</t>
        </is>
      </c>
      <c r="I818" s="3" t="inlineStr"/>
      <c r="J818" s="3" t="inlineStr">
        <is>
          <t>This is an uncommon name, credited on 2 homes. Because few people share the name, these are probably the same owner - a likely duplicate. Nothing beyond the name lines up yet (no shared mailing address or co-owner), so confirm before acting.</t>
        </is>
      </c>
      <c r="K818" s="4" t="inlineStr">
        <is>
          <t>Ashtabula 480161006500 (3700 NINEVAH RD)</t>
        </is>
      </c>
      <c r="L818" t="inlineStr">
        <is>
          <t>Ashtabula</t>
        </is>
      </c>
      <c r="M818" t="inlineStr">
        <is>
          <t>county records</t>
        </is>
      </c>
      <c r="N818" t="inlineStr">
        <is>
          <t>Yes</t>
        </is>
      </c>
      <c r="O818" t="inlineStr"/>
    </row>
    <row r="819">
      <c r="A819" t="inlineStr">
        <is>
          <t>PALMER BARRY R</t>
        </is>
      </c>
      <c r="B819" t="inlineStr"/>
      <c r="C819" t="inlineStr">
        <is>
          <t>Likely</t>
        </is>
      </c>
      <c r="D819" s="1" t="n">
        <v>39</v>
      </c>
      <c r="E819" s="1" t="n"/>
      <c r="F819" t="inlineStr">
        <is>
          <t>Ashtabula</t>
        </is>
      </c>
      <c r="G819" s="2" t="inlineStr">
        <is>
          <t>480161006500</t>
        </is>
      </c>
      <c r="H819" s="3" t="inlineStr">
        <is>
          <t>3700 NINEVAH RD</t>
        </is>
      </c>
      <c r="I819" s="3" t="inlineStr"/>
      <c r="J819" s="3" t="inlineStr">
        <is>
          <t>This is an uncommon name, credited on 2 homes. Because few people share the name, these are probably the same owner - a likely duplicate. Nothing beyond the name lines up yet (no shared mailing address or co-owner), so confirm before acting.</t>
        </is>
      </c>
      <c r="K819" s="4" t="inlineStr">
        <is>
          <t>Ashtabula 480161006400 (3522 NINEVAH RD)</t>
        </is>
      </c>
      <c r="L819" t="inlineStr">
        <is>
          <t>Ashtabula</t>
        </is>
      </c>
      <c r="M819" t="inlineStr">
        <is>
          <t>county records</t>
        </is>
      </c>
      <c r="N819" t="inlineStr">
        <is>
          <t>Yes</t>
        </is>
      </c>
      <c r="O819" t="inlineStr"/>
    </row>
    <row r="820">
      <c r="A820" t="inlineStr">
        <is>
          <t>PALMER KRISTIN</t>
        </is>
      </c>
      <c r="B820" t="inlineStr"/>
      <c r="C820" t="inlineStr">
        <is>
          <t>Likely</t>
        </is>
      </c>
      <c r="D820" s="1" t="n">
        <v>29.2</v>
      </c>
      <c r="E820" s="1" t="n"/>
      <c r="F820" t="inlineStr">
        <is>
          <t>Ashtabula</t>
        </is>
      </c>
      <c r="G820" s="2" t="inlineStr">
        <is>
          <t>090170000701</t>
        </is>
      </c>
      <c r="H820" s="3" t="inlineStr">
        <is>
          <t>4951 RUSSELL RD ANDOVER</t>
        </is>
      </c>
      <c r="I820" s="3" t="inlineStr">
        <is>
          <t>4951 RUSSELL RD ANDOVER OH 44003</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3" t="inlineStr">
        <is>
          <t>Erie 42-00666.031 (114 NORTH PORT HURON)</t>
        </is>
      </c>
      <c r="L820" t="inlineStr">
        <is>
          <t>Ashtabula, Erie</t>
        </is>
      </c>
      <c r="M820" t="inlineStr">
        <is>
          <t>county records</t>
        </is>
      </c>
      <c r="N820" t="inlineStr"/>
      <c r="O820" t="inlineStr">
        <is>
          <t>Yes</t>
        </is>
      </c>
    </row>
    <row r="821">
      <c r="A821" t="inlineStr">
        <is>
          <t>PAPE ROBERT C</t>
        </is>
      </c>
      <c r="B821" t="inlineStr"/>
      <c r="C821" t="inlineStr">
        <is>
          <t>Likely</t>
        </is>
      </c>
      <c r="D821" s="1" t="n">
        <v>41.62</v>
      </c>
      <c r="E821" s="1" t="n"/>
      <c r="F821" t="inlineStr">
        <is>
          <t>Ashtabula</t>
        </is>
      </c>
      <c r="G821" s="2" t="inlineStr">
        <is>
          <t>123460001700</t>
        </is>
      </c>
      <c r="H821" s="3" t="inlineStr">
        <is>
          <t>75 HARRINGTON PT</t>
        </is>
      </c>
      <c r="I821" s="3" t="inlineStr"/>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Ashtabula 123460001800 (74 HARRINGTON PT)</t>
        </is>
      </c>
      <c r="L821" t="inlineStr">
        <is>
          <t>Ashtabula</t>
        </is>
      </c>
      <c r="M821" t="inlineStr">
        <is>
          <t>county records</t>
        </is>
      </c>
      <c r="N821" t="inlineStr">
        <is>
          <t>Yes</t>
        </is>
      </c>
      <c r="O821" t="inlineStr"/>
    </row>
    <row r="822">
      <c r="A822" t="inlineStr">
        <is>
          <t>PAPE ROBERT C</t>
        </is>
      </c>
      <c r="B822" t="inlineStr"/>
      <c r="C822" t="inlineStr">
        <is>
          <t>Likely</t>
        </is>
      </c>
      <c r="D822" s="1" t="n">
        <v>47.98</v>
      </c>
      <c r="E822" s="1" t="n"/>
      <c r="F822" t="inlineStr">
        <is>
          <t>Ashtabula</t>
        </is>
      </c>
      <c r="G822" s="2" t="inlineStr">
        <is>
          <t>123460001800</t>
        </is>
      </c>
      <c r="H822" s="3" t="inlineStr">
        <is>
          <t>74 HARRINGTON PT</t>
        </is>
      </c>
      <c r="I822" s="3" t="inlineStr">
        <is>
          <t>74 HARRINGTON PT CONNEAUT  OH 44030</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4" t="inlineStr">
        <is>
          <t>Ashtabula 123460001700 (75 HARRINGTON PT)</t>
        </is>
      </c>
      <c r="L822" t="inlineStr">
        <is>
          <t>Ashtabula</t>
        </is>
      </c>
      <c r="M822" t="inlineStr">
        <is>
          <t>county records</t>
        </is>
      </c>
      <c r="N822" t="inlineStr">
        <is>
          <t>Yes</t>
        </is>
      </c>
      <c r="O822" t="inlineStr"/>
    </row>
    <row r="823">
      <c r="A823" t="inlineStr">
        <is>
          <t>PARKER ALICIA J</t>
        </is>
      </c>
      <c r="B823" t="inlineStr"/>
      <c r="C823" t="inlineStr">
        <is>
          <t>Likely</t>
        </is>
      </c>
      <c r="D823" s="1" t="n">
        <v>3.32</v>
      </c>
      <c r="E823" s="1" t="n"/>
      <c r="F823" t="inlineStr">
        <is>
          <t>Ashtabula</t>
        </is>
      </c>
      <c r="G823" s="2" t="inlineStr">
        <is>
          <t>010320009100</t>
        </is>
      </c>
      <c r="H823" s="3" t="inlineStr">
        <is>
          <t>6622 THIRD AVE</t>
        </is>
      </c>
      <c r="I823" s="3" t="inlineStr">
        <is>
          <t>6622 THIRD AVE ANDOVER OH 44003</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4" t="inlineStr">
        <is>
          <t>Ashtabula 010320009300 (6614 THIRD AVE)</t>
        </is>
      </c>
      <c r="L823" t="inlineStr">
        <is>
          <t>Ashtabula</t>
        </is>
      </c>
      <c r="M823" t="inlineStr">
        <is>
          <t>county records</t>
        </is>
      </c>
      <c r="N823" t="inlineStr">
        <is>
          <t>Yes</t>
        </is>
      </c>
      <c r="O823" t="inlineStr"/>
    </row>
    <row r="824">
      <c r="A824" t="inlineStr">
        <is>
          <t>PARKER ALICIA JANE</t>
        </is>
      </c>
      <c r="B824" t="inlineStr"/>
      <c r="C824" t="inlineStr">
        <is>
          <t>Likely</t>
        </is>
      </c>
      <c r="D824" s="1" t="n">
        <v>21.96</v>
      </c>
      <c r="E824" s="1" t="n"/>
      <c r="F824" t="inlineStr">
        <is>
          <t>Ashtabula</t>
        </is>
      </c>
      <c r="G824" s="2" t="inlineStr">
        <is>
          <t>010320009300</t>
        </is>
      </c>
      <c r="H824" s="3" t="inlineStr">
        <is>
          <t>6614 THIRD AVE</t>
        </is>
      </c>
      <c r="I824" s="3" t="inlineStr">
        <is>
          <t>6614 THIRD AVE ANDOVER OH 44003</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Ashtabula 010320009100 (6622 THIRD AVE)</t>
        </is>
      </c>
      <c r="L824" t="inlineStr">
        <is>
          <t>Ashtabula</t>
        </is>
      </c>
      <c r="M824" t="inlineStr">
        <is>
          <t>county records</t>
        </is>
      </c>
      <c r="N824" t="inlineStr">
        <is>
          <t>Yes</t>
        </is>
      </c>
      <c r="O824" t="inlineStr"/>
    </row>
    <row r="825">
      <c r="A825" t="inlineStr">
        <is>
          <t>PARKS ADAM</t>
        </is>
      </c>
      <c r="B825" t="inlineStr"/>
      <c r="C825" t="inlineStr">
        <is>
          <t>Likely</t>
        </is>
      </c>
      <c r="D825" s="1" t="n">
        <v>24.04</v>
      </c>
      <c r="E825" s="1" t="n"/>
      <c r="F825" t="inlineStr">
        <is>
          <t>Ashtabula</t>
        </is>
      </c>
      <c r="G825" s="2" t="inlineStr">
        <is>
          <t>480220003001</t>
        </is>
      </c>
      <c r="H825" s="3" t="inlineStr">
        <is>
          <t>5024 SOUTH RIDGE RD</t>
        </is>
      </c>
      <c r="I825" s="3" t="inlineStr">
        <is>
          <t>5024 S. RIDGE RD. W. GENEVA OH 44041</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3" t="inlineStr">
        <is>
          <t>Lorain 06-25-006-119-033 (719 S LOGAN ST ELYRIA)</t>
        </is>
      </c>
      <c r="L825" t="inlineStr">
        <is>
          <t>Ashtabula, Lorain</t>
        </is>
      </c>
      <c r="M825" t="inlineStr">
        <is>
          <t>county records</t>
        </is>
      </c>
      <c r="N825" t="inlineStr"/>
      <c r="O825" t="inlineStr">
        <is>
          <t>Yes</t>
        </is>
      </c>
    </row>
    <row r="826">
      <c r="A826" t="inlineStr">
        <is>
          <t>PARSONS NICHOLAS</t>
        </is>
      </c>
      <c r="B826" t="inlineStr">
        <is>
          <t>ROBERTA R</t>
        </is>
      </c>
      <c r="C826" t="inlineStr">
        <is>
          <t>Likely</t>
        </is>
      </c>
      <c r="D826" s="1" t="n">
        <v>93.81999999999999</v>
      </c>
      <c r="E826" s="1" t="n"/>
      <c r="F826" t="inlineStr">
        <is>
          <t>Ashtabula</t>
        </is>
      </c>
      <c r="G826" s="2" t="inlineStr">
        <is>
          <t>540260003600</t>
        </is>
      </c>
      <c r="H826" s="3" t="inlineStr">
        <is>
          <t>3409 HINES RD</t>
        </is>
      </c>
      <c r="I826" s="3" t="inlineStr">
        <is>
          <t>3409 HINES RD KINGSVILLE  OH 44048</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4" t="inlineStr">
        <is>
          <t>Washington 240017852000 (136 RIVERVIEW DR MARIETTA)</t>
        </is>
      </c>
      <c r="L826" t="inlineStr">
        <is>
          <t>Ashtabula, Washington</t>
        </is>
      </c>
      <c r="M826" t="inlineStr">
        <is>
          <t>county records</t>
        </is>
      </c>
      <c r="N826" t="inlineStr"/>
      <c r="O826" t="inlineStr">
        <is>
          <t>Yes</t>
        </is>
      </c>
    </row>
    <row r="827">
      <c r="A827" t="inlineStr">
        <is>
          <t>PATTERSON WESLEY D</t>
        </is>
      </c>
      <c r="B827" t="inlineStr">
        <is>
          <t>PATTERSON JANICE E</t>
        </is>
      </c>
      <c r="C827" t="inlineStr">
        <is>
          <t>Likely</t>
        </is>
      </c>
      <c r="D827" s="1" t="n">
        <v>50.02</v>
      </c>
      <c r="E827" s="1" t="n"/>
      <c r="F827" t="inlineStr">
        <is>
          <t>Ashtabula</t>
        </is>
      </c>
      <c r="G827" s="2" t="inlineStr">
        <is>
          <t>310050004200</t>
        </is>
      </c>
      <c r="H827" s="3" t="inlineStr">
        <is>
          <t>6855 HATCHES CORNERS RD</t>
        </is>
      </c>
      <c r="I827" s="3" t="inlineStr">
        <is>
          <t>6855 HATCHES CORNER RD CONNEAUT OH 44030</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Franklin 070-002874-00 (2401 BRIXTON RD)</t>
        </is>
      </c>
      <c r="L827" t="inlineStr">
        <is>
          <t>Ashtabula, Franklin</t>
        </is>
      </c>
      <c r="M827" t="inlineStr">
        <is>
          <t>county records</t>
        </is>
      </c>
      <c r="N827" t="inlineStr"/>
      <c r="O827" t="inlineStr">
        <is>
          <t>Yes</t>
        </is>
      </c>
    </row>
    <row r="828">
      <c r="A828" t="inlineStr">
        <is>
          <t>PAXSON DAVID L</t>
        </is>
      </c>
      <c r="B828" t="inlineStr">
        <is>
          <t>PAXSON DEBRA L</t>
        </is>
      </c>
      <c r="C828" t="inlineStr">
        <is>
          <t>Likely</t>
        </is>
      </c>
      <c r="D828" s="1" t="n">
        <v>134.4</v>
      </c>
      <c r="E828" s="1" t="n"/>
      <c r="F828" t="inlineStr">
        <is>
          <t>Ashtabula</t>
        </is>
      </c>
      <c r="G828" s="2" t="inlineStr">
        <is>
          <t>260371035800</t>
        </is>
      </c>
      <c r="H828" s="3" t="inlineStr">
        <is>
          <t>416 WOODSIDE AVE</t>
        </is>
      </c>
      <c r="I828" s="3" t="inlineStr">
        <is>
          <t>6387 S. HEDRICK LANE ASHTABULA OH 44004</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4" t="inlineStr">
        <is>
          <t>Franklin 040-012090-00 (3066 CATAN LP 7)</t>
        </is>
      </c>
      <c r="L828" t="inlineStr">
        <is>
          <t>Ashtabula, Franklin</t>
        </is>
      </c>
      <c r="M828" t="inlineStr">
        <is>
          <t>county records</t>
        </is>
      </c>
      <c r="N828" t="inlineStr"/>
      <c r="O828" t="inlineStr">
        <is>
          <t>Yes</t>
        </is>
      </c>
    </row>
    <row r="829">
      <c r="A829" t="inlineStr">
        <is>
          <t>PAXTON BENJAMIN</t>
        </is>
      </c>
      <c r="B829" t="inlineStr">
        <is>
          <t>PAXTON ERICA</t>
        </is>
      </c>
      <c r="C829" t="inlineStr">
        <is>
          <t>Likely</t>
        </is>
      </c>
      <c r="D829" s="1" t="n">
        <v>69.88</v>
      </c>
      <c r="E829" s="1" t="n"/>
      <c r="F829" t="inlineStr">
        <is>
          <t>Ashtabula</t>
        </is>
      </c>
      <c r="G829" s="2" t="inlineStr">
        <is>
          <t>070181004300</t>
        </is>
      </c>
      <c r="H829" s="3" t="inlineStr">
        <is>
          <t>3209 RIVER GLEN DR</t>
        </is>
      </c>
      <c r="I829" s="3" t="inlineStr">
        <is>
          <t>800 WEST ST CLAIR AVE CLEVELAND OH 44113</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Fairfield 0410579400 (461 PRUDEN DR PICKERINGTON)</t>
        </is>
      </c>
      <c r="L829" t="inlineStr">
        <is>
          <t>Ashtabula, Fairfield</t>
        </is>
      </c>
      <c r="M829" t="inlineStr">
        <is>
          <t>county records</t>
        </is>
      </c>
      <c r="N829" t="inlineStr"/>
      <c r="O829" t="inlineStr">
        <is>
          <t>Yes</t>
        </is>
      </c>
    </row>
    <row r="830">
      <c r="A830" t="inlineStr">
        <is>
          <t>PEBBLES DANA S</t>
        </is>
      </c>
      <c r="B830" t="inlineStr"/>
      <c r="C830" t="inlineStr">
        <is>
          <t>Likely</t>
        </is>
      </c>
      <c r="D830" s="1" t="n">
        <v>22.26</v>
      </c>
      <c r="E830" s="1" t="n"/>
      <c r="F830" t="inlineStr">
        <is>
          <t>Ashtabula</t>
        </is>
      </c>
      <c r="G830" s="2" t="inlineStr">
        <is>
          <t>051070000900</t>
        </is>
      </c>
      <c r="H830" s="3" t="inlineStr">
        <is>
          <t>1036 HAMLIN DR</t>
        </is>
      </c>
      <c r="I830" s="3" t="inlineStr">
        <is>
          <t>123 EAST 15TH ST ASHTABULA OH 44004</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4" t="inlineStr">
        <is>
          <t>Ashtabula 055100002100 (1233 E 15TH ST)</t>
        </is>
      </c>
      <c r="L830" t="inlineStr">
        <is>
          <t>Ashtabula</t>
        </is>
      </c>
      <c r="M830" t="inlineStr">
        <is>
          <t>county records</t>
        </is>
      </c>
      <c r="N830" t="inlineStr">
        <is>
          <t>Yes</t>
        </is>
      </c>
      <c r="O830" t="inlineStr"/>
    </row>
    <row r="831">
      <c r="A831" t="inlineStr">
        <is>
          <t>PEBBLES DANA S</t>
        </is>
      </c>
      <c r="B831" t="inlineStr"/>
      <c r="C831" t="inlineStr">
        <is>
          <t>Likely</t>
        </is>
      </c>
      <c r="D831" s="1" t="n">
        <v>33.96</v>
      </c>
      <c r="E831" s="1" t="n"/>
      <c r="F831" t="inlineStr">
        <is>
          <t>Ashtabula</t>
        </is>
      </c>
      <c r="G831" s="2" t="inlineStr">
        <is>
          <t>055100002100</t>
        </is>
      </c>
      <c r="H831" s="3" t="inlineStr">
        <is>
          <t>1233 E 15TH ST</t>
        </is>
      </c>
      <c r="I831" s="3" t="inlineStr">
        <is>
          <t>1233 EAST 15TH STREET ASHTABULA  OH 44004</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4" t="inlineStr">
        <is>
          <t>Ashtabula 051070000900 (1036 HAMLIN DR)</t>
        </is>
      </c>
      <c r="L831" t="inlineStr">
        <is>
          <t>Ashtabula</t>
        </is>
      </c>
      <c r="M831" t="inlineStr">
        <is>
          <t>county records</t>
        </is>
      </c>
      <c r="N831" t="inlineStr">
        <is>
          <t>Yes</t>
        </is>
      </c>
      <c r="O831" t="inlineStr"/>
    </row>
    <row r="832">
      <c r="A832" t="inlineStr">
        <is>
          <t>PECK JEFFREY</t>
        </is>
      </c>
      <c r="B832" t="inlineStr">
        <is>
          <t>DEBRA</t>
        </is>
      </c>
      <c r="C832" t="inlineStr">
        <is>
          <t>Likely</t>
        </is>
      </c>
      <c r="D832" s="1" t="n">
        <v>32.46</v>
      </c>
      <c r="E832" s="1" t="n"/>
      <c r="F832" t="inlineStr">
        <is>
          <t>Ashtabula</t>
        </is>
      </c>
      <c r="G832" s="2" t="inlineStr">
        <is>
          <t>310190000300</t>
        </is>
      </c>
      <c r="H832" s="3" t="inlineStr">
        <is>
          <t>5205 MONROE CENTER RD</t>
        </is>
      </c>
      <c r="I832" s="3" t="inlineStr">
        <is>
          <t>5205 MONROE CENTER ROAD CONNEAUT  OH 44030</t>
        </is>
      </c>
      <c r="J832" s="3" t="inlineStr">
        <is>
          <t>This is an uncommon name, credited on 3 homes. Because few people share the name, these are probably the same owner - a likely duplicate. Nothing beyond the name lines up yet (no shared mailing address or co-owner), so confirm before acting.</t>
        </is>
      </c>
      <c r="K832" s="4" t="inlineStr">
        <is>
          <t>Franklin 080-007825-00 (648 ROCKBRIDGE RD); Union 2900190602170 (550 S QUAIL HOLLOW DR MARYSVILLE)</t>
        </is>
      </c>
      <c r="L832" t="inlineStr">
        <is>
          <t>Ashtabula, Franklin, Union</t>
        </is>
      </c>
      <c r="M832" t="inlineStr">
        <is>
          <t>county records</t>
        </is>
      </c>
      <c r="N832" t="inlineStr"/>
      <c r="O832" t="inlineStr">
        <is>
          <t>Yes</t>
        </is>
      </c>
    </row>
    <row r="833">
      <c r="A833" t="inlineStr">
        <is>
          <t>PELTZ GREGORY</t>
        </is>
      </c>
      <c r="B833" t="inlineStr"/>
      <c r="C833" t="inlineStr">
        <is>
          <t>Likely</t>
        </is>
      </c>
      <c r="D833" s="1" t="n">
        <v>26.44</v>
      </c>
      <c r="E833" s="1" t="n"/>
      <c r="F833" t="inlineStr">
        <is>
          <t>Ashtabula</t>
        </is>
      </c>
      <c r="G833" s="2" t="inlineStr">
        <is>
          <t>684010009500</t>
        </is>
      </c>
      <c r="H833" s="3" t="inlineStr">
        <is>
          <t>1742 W 14TH ST</t>
        </is>
      </c>
      <c r="I833" s="3" t="inlineStr">
        <is>
          <t>1742 WEST 14TH ST ASHTABULA OH 44004</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3" t="inlineStr">
        <is>
          <t>Lorain 04-00-007-711-003 (402 CLEARBROOK DR AVON LAKE)</t>
        </is>
      </c>
      <c r="L833" t="inlineStr">
        <is>
          <t>Ashtabula, Lorain</t>
        </is>
      </c>
      <c r="M833" t="inlineStr">
        <is>
          <t>county records</t>
        </is>
      </c>
      <c r="N833" t="inlineStr"/>
      <c r="O833" t="inlineStr">
        <is>
          <t>Yes</t>
        </is>
      </c>
    </row>
    <row r="834">
      <c r="A834" t="inlineStr">
        <is>
          <t>PEPPER TIMOTHY P</t>
        </is>
      </c>
      <c r="B834" t="inlineStr">
        <is>
          <t>CHERYL K</t>
        </is>
      </c>
      <c r="C834" t="inlineStr">
        <is>
          <t>Likely</t>
        </is>
      </c>
      <c r="D834" s="1" t="n">
        <v>19.34</v>
      </c>
      <c r="E834" s="1" t="n"/>
      <c r="F834" t="inlineStr">
        <is>
          <t>Ashtabula</t>
        </is>
      </c>
      <c r="G834" s="2" t="inlineStr">
        <is>
          <t>600061013000</t>
        </is>
      </c>
      <c r="H834" s="3" t="inlineStr">
        <is>
          <t>6959 LINDSLEY AVE</t>
        </is>
      </c>
      <c r="I834" s="3" t="inlineStr"/>
      <c r="J834" s="3" t="inlineStr">
        <is>
          <t>This is an uncommon name, credited on 2 homes. Because few people share the name, these are probably the same owner - a likely duplicate. Nothing beyond the name lines up yet (no shared mailing address or co-owner), so confirm before acting.</t>
        </is>
      </c>
      <c r="K834" s="4" t="inlineStr">
        <is>
          <t>Franklin 120-001119-00 (3740 AMITY RD)</t>
        </is>
      </c>
      <c r="L834" t="inlineStr">
        <is>
          <t>Ashtabula, Franklin</t>
        </is>
      </c>
      <c r="M834" t="inlineStr">
        <is>
          <t>county records</t>
        </is>
      </c>
      <c r="N834" t="inlineStr"/>
      <c r="O834" t="inlineStr">
        <is>
          <t>Yes</t>
        </is>
      </c>
    </row>
    <row r="835">
      <c r="A835" t="inlineStr">
        <is>
          <t>PERKINS JUDITH A</t>
        </is>
      </c>
      <c r="B835" t="inlineStr"/>
      <c r="C835" t="inlineStr">
        <is>
          <t>Likely</t>
        </is>
      </c>
      <c r="D835" s="1" t="n">
        <v>18.46</v>
      </c>
      <c r="E835" s="1" t="n"/>
      <c r="F835" t="inlineStr">
        <is>
          <t>Ashtabula</t>
        </is>
      </c>
      <c r="G835" s="2" t="inlineStr">
        <is>
          <t>051080006500</t>
        </is>
      </c>
      <c r="H835" s="3" t="inlineStr">
        <is>
          <t>5957 OGDEN AVE</t>
        </is>
      </c>
      <c r="I835" s="3" t="inlineStr">
        <is>
          <t>5957 OGDEN AVE ASHTABULA  OH 44004</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4" t="inlineStr">
        <is>
          <t>Franklin 110-003164-00 (3593 MADRID DR)</t>
        </is>
      </c>
      <c r="L835" t="inlineStr">
        <is>
          <t>Ashtabula, Franklin</t>
        </is>
      </c>
      <c r="M835" t="inlineStr">
        <is>
          <t>county records</t>
        </is>
      </c>
      <c r="N835" t="inlineStr"/>
      <c r="O835" t="inlineStr">
        <is>
          <t>Yes</t>
        </is>
      </c>
    </row>
    <row r="836">
      <c r="A836" t="inlineStr">
        <is>
          <t>PERRY TODD M</t>
        </is>
      </c>
      <c r="B836" t="inlineStr"/>
      <c r="C836" t="inlineStr">
        <is>
          <t>Likely</t>
        </is>
      </c>
      <c r="D836" s="1" t="n">
        <v>42.24</v>
      </c>
      <c r="E836" s="1" t="n"/>
      <c r="F836" t="inlineStr">
        <is>
          <t>Ashtabula</t>
        </is>
      </c>
      <c r="G836" s="2" t="inlineStr">
        <is>
          <t>480131008900</t>
        </is>
      </c>
      <c r="H836" s="3" t="inlineStr">
        <is>
          <t>1011 ELK DR</t>
        </is>
      </c>
      <c r="I836" s="3" t="inlineStr">
        <is>
          <t>CSC ATTN ESCROW DEPT PO BOX 66805 SAINT LOUIS MO 63166</t>
        </is>
      </c>
      <c r="J836" s="3" t="inlineStr">
        <is>
          <t>This is an uncommon name, credited on 2 homes. Because few people share the name, these are probably the same owner - a likely duplicate. Nothing beyond the name lines up yet (no shared mailing address or co-owner), so confirm before acting.</t>
        </is>
      </c>
      <c r="K836" s="3" t="inlineStr">
        <is>
          <t>Fayette 100-019-0-00-025-08 (8862 US HWY 62)</t>
        </is>
      </c>
      <c r="L836" t="inlineStr">
        <is>
          <t>Ashtabula, Fayette</t>
        </is>
      </c>
      <c r="M836" t="inlineStr">
        <is>
          <t>county records</t>
        </is>
      </c>
      <c r="N836" t="inlineStr"/>
      <c r="O836" t="inlineStr">
        <is>
          <t>Yes</t>
        </is>
      </c>
    </row>
    <row r="837">
      <c r="A837" t="inlineStr">
        <is>
          <t>PERUSEK DAVID J</t>
        </is>
      </c>
      <c r="B837" t="inlineStr"/>
      <c r="C837" t="inlineStr">
        <is>
          <t>Likely</t>
        </is>
      </c>
      <c r="D837" s="1" t="n">
        <v>42.76</v>
      </c>
      <c r="E837" s="1" t="n"/>
      <c r="F837" t="inlineStr">
        <is>
          <t>Ashtabula</t>
        </is>
      </c>
      <c r="G837" s="2" t="inlineStr">
        <is>
          <t>500032004800</t>
        </is>
      </c>
      <c r="H837" s="3" t="inlineStr">
        <is>
          <t>512 MYRTLE AVE</t>
        </is>
      </c>
      <c r="I837" s="3" t="inlineStr">
        <is>
          <t>512 MYRTLE ASHTABULA  OH 44004</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3" t="inlineStr">
        <is>
          <t>Lorain 02-01-006-122-012 (1029 W 12TH ST LORAIN)</t>
        </is>
      </c>
      <c r="L837" t="inlineStr">
        <is>
          <t>Ashtabula, Lorain</t>
        </is>
      </c>
      <c r="M837" t="inlineStr">
        <is>
          <t>county records</t>
        </is>
      </c>
      <c r="N837" t="inlineStr"/>
      <c r="O837" t="inlineStr">
        <is>
          <t>Yes</t>
        </is>
      </c>
    </row>
    <row r="838">
      <c r="A838" t="inlineStr">
        <is>
          <t>PETERSON BRANDON M</t>
        </is>
      </c>
      <c r="B838" t="inlineStr"/>
      <c r="C838" t="inlineStr">
        <is>
          <t>Likely</t>
        </is>
      </c>
      <c r="D838" s="1" t="n">
        <v>18.16</v>
      </c>
      <c r="E838" s="1" t="n"/>
      <c r="F838" t="inlineStr">
        <is>
          <t>Ashtabula</t>
        </is>
      </c>
      <c r="G838" s="2" t="inlineStr">
        <is>
          <t>480251011800</t>
        </is>
      </c>
      <c r="H838" s="3" t="inlineStr">
        <is>
          <t>5923 GRANGER RD</t>
        </is>
      </c>
      <c r="I838" s="3" t="inlineStr">
        <is>
          <t>5923 GRANGER RD ASHTABULA OH 44004</t>
        </is>
      </c>
      <c r="J838" s="3" t="inlineStr">
        <is>
          <t>This is an uncommon name, credited on 2 homes. Because few people share the name, these are probably the same owner - a likely duplicate. Nothing beyond the name lines up yet (no shared mailing address or co-owner), so confirm before acting.</t>
        </is>
      </c>
      <c r="K838" s="4" t="inlineStr">
        <is>
          <t>Ashtabula 040270006200 (6523 FASSETT ST)</t>
        </is>
      </c>
      <c r="L838" t="inlineStr">
        <is>
          <t>Ashtabula</t>
        </is>
      </c>
      <c r="M838" t="inlineStr">
        <is>
          <t>county records</t>
        </is>
      </c>
      <c r="N838" t="inlineStr">
        <is>
          <t>Yes</t>
        </is>
      </c>
      <c r="O838" t="inlineStr"/>
    </row>
    <row r="839">
      <c r="A839" t="inlineStr">
        <is>
          <t>PETERSON BRANDON MATTHEW</t>
        </is>
      </c>
      <c r="B839" t="inlineStr"/>
      <c r="C839" t="inlineStr">
        <is>
          <t>Likely</t>
        </is>
      </c>
      <c r="D839" s="1" t="n">
        <v>31.64</v>
      </c>
      <c r="E839" s="1" t="n"/>
      <c r="F839" t="inlineStr">
        <is>
          <t>Ashtabula</t>
        </is>
      </c>
      <c r="G839" s="2" t="inlineStr">
        <is>
          <t>040270006200</t>
        </is>
      </c>
      <c r="H839" s="3" t="inlineStr">
        <is>
          <t>6523 FASSETT ST</t>
        </is>
      </c>
      <c r="I839" s="3" t="inlineStr">
        <is>
          <t>6523 FASSETT ST ASHTABULA OH 44004</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4" t="inlineStr">
        <is>
          <t>Ashtabula 480251011800 (5923 GRANGER RD)</t>
        </is>
      </c>
      <c r="L839" t="inlineStr">
        <is>
          <t>Ashtabula</t>
        </is>
      </c>
      <c r="M839" t="inlineStr">
        <is>
          <t>county records</t>
        </is>
      </c>
      <c r="N839" t="inlineStr">
        <is>
          <t>Yes</t>
        </is>
      </c>
      <c r="O839" t="inlineStr"/>
    </row>
    <row r="840">
      <c r="A840" t="inlineStr">
        <is>
          <t>PETTIT ROGER L</t>
        </is>
      </c>
      <c r="B840" t="inlineStr"/>
      <c r="C840" t="inlineStr">
        <is>
          <t>Likely</t>
        </is>
      </c>
      <c r="D840" s="1" t="n">
        <v>6.64</v>
      </c>
      <c r="E840" s="1" t="n"/>
      <c r="F840" t="inlineStr">
        <is>
          <t>Ashtabula</t>
        </is>
      </c>
      <c r="G840" s="2" t="inlineStr">
        <is>
          <t>017092003300</t>
        </is>
      </c>
      <c r="H840" s="3" t="inlineStr">
        <is>
          <t>1357 CHATEAU ST</t>
        </is>
      </c>
      <c r="I840" s="3" t="inlineStr">
        <is>
          <t>PO BOX 1482 ANDOVER OH 44003</t>
        </is>
      </c>
      <c r="J840" s="3" t="inlineStr">
        <is>
          <t>This is an uncommon name, credited on 2 homes. Because few people share the name, these are probably the same owner - a likely duplicate. Nothing beyond the name lines up yet (no shared mailing address or co-owner), so confirm before acting.</t>
        </is>
      </c>
      <c r="K840" s="3" t="inlineStr">
        <is>
          <t>Clinton 030-01-06-11-0000-00 (260 WARD RD)</t>
        </is>
      </c>
      <c r="L840" t="inlineStr">
        <is>
          <t>Ashtabula, Clinton</t>
        </is>
      </c>
      <c r="M840" t="inlineStr">
        <is>
          <t>county records</t>
        </is>
      </c>
      <c r="N840" t="inlineStr"/>
      <c r="O840" t="inlineStr">
        <is>
          <t>Yes</t>
        </is>
      </c>
    </row>
    <row r="841">
      <c r="A841" t="inlineStr">
        <is>
          <t>PHELPS STEPHANIE</t>
        </is>
      </c>
      <c r="B841" t="inlineStr"/>
      <c r="C841" t="inlineStr">
        <is>
          <t>Likely</t>
        </is>
      </c>
      <c r="D841" s="1" t="n">
        <v>29.9</v>
      </c>
      <c r="E841" s="1" t="n"/>
      <c r="F841" t="inlineStr">
        <is>
          <t>Ashtabula</t>
        </is>
      </c>
      <c r="G841" s="2" t="inlineStr">
        <is>
          <t>030190008200</t>
        </is>
      </c>
      <c r="H841" s="3" t="inlineStr">
        <is>
          <t>3710 STATE RD</t>
        </is>
      </c>
      <c r="I841" s="3" t="inlineStr">
        <is>
          <t>3710 STATE ROAD ASHTABULA OH 44004</t>
        </is>
      </c>
      <c r="J841" s="3" t="inlineStr">
        <is>
          <t>This is an uncommon name, credited on 2 homes. Because few people share the name, these are probably the same owner - a likely duplicate. Nothing beyond the name lines up yet (no shared mailing address or co-owner), so confirm before acting.</t>
        </is>
      </c>
      <c r="K841" s="4" t="inlineStr">
        <is>
          <t>Franklin 590-229048-00 (2306 PINZON PL 310)</t>
        </is>
      </c>
      <c r="L841" t="inlineStr">
        <is>
          <t>Ashtabula, Franklin</t>
        </is>
      </c>
      <c r="M841" t="inlineStr">
        <is>
          <t>county records</t>
        </is>
      </c>
      <c r="N841" t="inlineStr"/>
      <c r="O841" t="inlineStr">
        <is>
          <t>Yes</t>
        </is>
      </c>
    </row>
    <row r="842">
      <c r="A842" t="inlineStr">
        <is>
          <t>PHILLIPS KATHLEEN A</t>
        </is>
      </c>
      <c r="B842" t="inlineStr"/>
      <c r="C842" t="inlineStr">
        <is>
          <t>Likely</t>
        </is>
      </c>
      <c r="D842" s="1" t="n">
        <v>29.76</v>
      </c>
      <c r="E842" s="1" t="n"/>
      <c r="F842" t="inlineStr">
        <is>
          <t>Ashtabula</t>
        </is>
      </c>
      <c r="G842" s="2" t="inlineStr">
        <is>
          <t>480371008700</t>
        </is>
      </c>
      <c r="H842" s="3" t="inlineStr">
        <is>
          <t>5852 DUNBAR AVE</t>
        </is>
      </c>
      <c r="I842" s="3" t="inlineStr">
        <is>
          <t>3040 ABERDEEN AVE ASHTABULA OH 44004</t>
        </is>
      </c>
      <c r="J842" s="3" t="inlineStr">
        <is>
          <t>This is an uncommon name, credited on 3 homes. Because few people share the name, these are probably the same owner - a likely duplicate. Nothing beyond the name lines up yet (no shared mailing address or co-owner), so confirm before acting.</t>
        </is>
      </c>
      <c r="K842" s="4" t="inlineStr">
        <is>
          <t>Fairfield 0270093400 (1525 ELMWOOD DR LANCASTER); Franklin 520-172715-00 (3478 MELDRAKE ST)</t>
        </is>
      </c>
      <c r="L842" t="inlineStr">
        <is>
          <t>Ashtabula, Fairfield, Franklin</t>
        </is>
      </c>
      <c r="M842" t="inlineStr">
        <is>
          <t>county records</t>
        </is>
      </c>
      <c r="N842" t="inlineStr"/>
      <c r="O842" t="inlineStr">
        <is>
          <t>Yes</t>
        </is>
      </c>
    </row>
    <row r="843">
      <c r="A843" t="inlineStr">
        <is>
          <t>PIROZZOLI ERRICO</t>
        </is>
      </c>
      <c r="B843" t="inlineStr"/>
      <c r="C843" t="inlineStr">
        <is>
          <t>Likely</t>
        </is>
      </c>
      <c r="D843" s="1" t="n">
        <v>40.8</v>
      </c>
      <c r="E843" s="1" t="n"/>
      <c r="F843" t="inlineStr">
        <is>
          <t>Ashtabula</t>
        </is>
      </c>
      <c r="G843" s="2" t="inlineStr">
        <is>
          <t>570190001700</t>
        </is>
      </c>
      <c r="H843" s="3" t="inlineStr">
        <is>
          <t>2873 STATE ROUTE 534</t>
        </is>
      </c>
      <c r="I843" s="3" t="inlineStr">
        <is>
          <t>2873 ROUTE 534 ROCK CREEK OH 44084</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4" t="inlineStr">
        <is>
          <t>Ashtabula 600150000701 (8163 SIMONS SOUTH RD)</t>
        </is>
      </c>
      <c r="L843" t="inlineStr">
        <is>
          <t>Ashtabula</t>
        </is>
      </c>
      <c r="M843" t="inlineStr">
        <is>
          <t>county records</t>
        </is>
      </c>
      <c r="N843" t="inlineStr">
        <is>
          <t>Yes</t>
        </is>
      </c>
      <c r="O843" t="inlineStr"/>
    </row>
    <row r="844">
      <c r="A844" t="inlineStr">
        <is>
          <t>PIROZZOLI ERRICO</t>
        </is>
      </c>
      <c r="B844" t="inlineStr"/>
      <c r="C844" t="inlineStr">
        <is>
          <t>Likely</t>
        </is>
      </c>
      <c r="D844" s="1" t="n">
        <v>49.28</v>
      </c>
      <c r="E844" s="1" t="n"/>
      <c r="F844" t="inlineStr">
        <is>
          <t>Ashtabula</t>
        </is>
      </c>
      <c r="G844" s="2" t="inlineStr">
        <is>
          <t>600150000701</t>
        </is>
      </c>
      <c r="H844" s="3" t="inlineStr">
        <is>
          <t>8163 SIMONS SOUTH RD</t>
        </is>
      </c>
      <c r="I844" s="3" t="inlineStr">
        <is>
          <t>8163 SIMONS RD WILLIAMSFIELD OH 44093</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4" t="inlineStr">
        <is>
          <t>Ashtabula 570190001700 (2873 STATE ROUTE 534)</t>
        </is>
      </c>
      <c r="L844" t="inlineStr">
        <is>
          <t>Ashtabula</t>
        </is>
      </c>
      <c r="M844" t="inlineStr">
        <is>
          <t>county records</t>
        </is>
      </c>
      <c r="N844" t="inlineStr">
        <is>
          <t>Yes</t>
        </is>
      </c>
      <c r="O844" t="inlineStr"/>
    </row>
    <row r="845">
      <c r="A845" t="inlineStr">
        <is>
          <t>PIXLEY JOHN A</t>
        </is>
      </c>
      <c r="B845" t="inlineStr"/>
      <c r="C845" t="inlineStr">
        <is>
          <t>Likely</t>
        </is>
      </c>
      <c r="D845" s="1" t="n">
        <v>26.9</v>
      </c>
      <c r="E845" s="1" t="n"/>
      <c r="F845" t="inlineStr">
        <is>
          <t>Ashtabula</t>
        </is>
      </c>
      <c r="G845" s="2" t="inlineStr">
        <is>
          <t>310290000700</t>
        </is>
      </c>
      <c r="H845" s="3" t="inlineStr">
        <is>
          <t>3212 ADAMS RD</t>
        </is>
      </c>
      <c r="I845" s="3" t="inlineStr">
        <is>
          <t>3212 ADAMS RD KINGSVILLE OH 44048</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Ashtabula 310300001000 (3293 ADAMS RD)</t>
        </is>
      </c>
      <c r="L845" t="inlineStr">
        <is>
          <t>Ashtabula</t>
        </is>
      </c>
      <c r="M845" t="inlineStr">
        <is>
          <t>county records</t>
        </is>
      </c>
      <c r="N845" t="inlineStr">
        <is>
          <t>Yes</t>
        </is>
      </c>
      <c r="O845" t="inlineStr"/>
    </row>
    <row r="846">
      <c r="A846" t="inlineStr">
        <is>
          <t>PIXLEY JOHN A</t>
        </is>
      </c>
      <c r="B846" t="inlineStr"/>
      <c r="C846" t="inlineStr">
        <is>
          <t>Likely</t>
        </is>
      </c>
      <c r="D846" s="1" t="n">
        <v>37.92</v>
      </c>
      <c r="E846" s="1" t="n"/>
      <c r="F846" t="inlineStr">
        <is>
          <t>Ashtabula</t>
        </is>
      </c>
      <c r="G846" s="2" t="inlineStr">
        <is>
          <t>310300001000</t>
        </is>
      </c>
      <c r="H846" s="3" t="inlineStr">
        <is>
          <t>3293 ADAMS RD</t>
        </is>
      </c>
      <c r="I846" s="3" t="inlineStr">
        <is>
          <t>3293 ADAMS ROAD KINGSVILLE  OH 44048</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4" t="inlineStr">
        <is>
          <t>Ashtabula 310290000700 (3212 ADAMS RD)</t>
        </is>
      </c>
      <c r="L846" t="inlineStr">
        <is>
          <t>Ashtabula</t>
        </is>
      </c>
      <c r="M846" t="inlineStr">
        <is>
          <t>county records</t>
        </is>
      </c>
      <c r="N846" t="inlineStr">
        <is>
          <t>Yes</t>
        </is>
      </c>
      <c r="O846" t="inlineStr"/>
    </row>
    <row r="847">
      <c r="A847" t="inlineStr">
        <is>
          <t>PORTILLO-RAMOS KATHLEEN M</t>
        </is>
      </c>
      <c r="B847" t="inlineStr"/>
      <c r="C847" t="inlineStr">
        <is>
          <t>Likely</t>
        </is>
      </c>
      <c r="D847" s="1" t="n">
        <v>14.44</v>
      </c>
      <c r="E847" s="1" t="n"/>
      <c r="F847" t="inlineStr">
        <is>
          <t>Ashtabula</t>
        </is>
      </c>
      <c r="G847" s="2" t="inlineStr">
        <is>
          <t>051180012300</t>
        </is>
      </c>
      <c r="H847" s="3" t="inlineStr">
        <is>
          <t>4817 CORNELL AVE</t>
        </is>
      </c>
      <c r="I847" s="3" t="inlineStr">
        <is>
          <t>CROSSCOUNTRY MORTGAGE LLC 6850 MILLER RD BRECKSVILLE OH 44141</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Ashtabula 684040008300 (809 LAKE AVE)</t>
        </is>
      </c>
      <c r="L847" t="inlineStr">
        <is>
          <t>Ashtabula</t>
        </is>
      </c>
      <c r="M847" t="inlineStr">
        <is>
          <t>county records</t>
        </is>
      </c>
      <c r="N847" t="inlineStr">
        <is>
          <t>Yes</t>
        </is>
      </c>
      <c r="O847" t="inlineStr"/>
    </row>
    <row r="848">
      <c r="A848" t="inlineStr">
        <is>
          <t>PORTILLO-RAMOS KATHLEEN M</t>
        </is>
      </c>
      <c r="B848" t="inlineStr"/>
      <c r="C848" t="inlineStr">
        <is>
          <t>Likely</t>
        </is>
      </c>
      <c r="D848" s="1" t="n">
        <v>90.52</v>
      </c>
      <c r="E848" s="1" t="n"/>
      <c r="F848" t="inlineStr">
        <is>
          <t>Ashtabula</t>
        </is>
      </c>
      <c r="G848" s="2" t="inlineStr">
        <is>
          <t>684040008300</t>
        </is>
      </c>
      <c r="H848" s="3" t="inlineStr">
        <is>
          <t>809 LAKE AVE</t>
        </is>
      </c>
      <c r="I848" s="3" t="inlineStr">
        <is>
          <t>CROSSCOUNTRY MORTGAGE INC 1 CORPORATE DR  STE 360 LIBERTYVILLE IL 60048</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4" t="inlineStr">
        <is>
          <t>Ashtabula 051180012300 (4817 CORNELL AVE)</t>
        </is>
      </c>
      <c r="L848" t="inlineStr">
        <is>
          <t>Ashtabula</t>
        </is>
      </c>
      <c r="M848" t="inlineStr">
        <is>
          <t>county records</t>
        </is>
      </c>
      <c r="N848" t="inlineStr">
        <is>
          <t>Yes</t>
        </is>
      </c>
      <c r="O848" t="inlineStr"/>
    </row>
    <row r="849">
      <c r="A849" t="inlineStr">
        <is>
          <t>POWELL JARED</t>
        </is>
      </c>
      <c r="B849" t="inlineStr">
        <is>
          <t>AKA JARED I POWELL</t>
        </is>
      </c>
      <c r="C849" t="inlineStr">
        <is>
          <t>Likely</t>
        </is>
      </c>
      <c r="D849" s="1" t="n">
        <v>27</v>
      </c>
      <c r="E849" s="1" t="n"/>
      <c r="F849" t="inlineStr">
        <is>
          <t>Ashtabula</t>
        </is>
      </c>
      <c r="G849" s="2" t="inlineStr">
        <is>
          <t>684030009700</t>
        </is>
      </c>
      <c r="H849" s="3" t="inlineStr">
        <is>
          <t>1821 W 13TH ST</t>
        </is>
      </c>
      <c r="I849" s="3" t="inlineStr">
        <is>
          <t>1821 WEST 13TH ST ASHTABULA OH 44004</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Washington 320073M00000 (350 MCGRATH RD MACKSBURG MACKSBURG)</t>
        </is>
      </c>
      <c r="L849" t="inlineStr">
        <is>
          <t>Ashtabula, Washington</t>
        </is>
      </c>
      <c r="M849" t="inlineStr">
        <is>
          <t>county records</t>
        </is>
      </c>
      <c r="N849" t="inlineStr"/>
      <c r="O849" t="inlineStr">
        <is>
          <t>Yes</t>
        </is>
      </c>
    </row>
    <row r="850">
      <c r="A850" t="inlineStr">
        <is>
          <t>POWELL JOSHUA</t>
        </is>
      </c>
      <c r="B850" t="inlineStr"/>
      <c r="C850" t="inlineStr">
        <is>
          <t>Likely</t>
        </is>
      </c>
      <c r="D850" s="1" t="n">
        <v>78.22</v>
      </c>
      <c r="E850" s="1" t="n"/>
      <c r="F850" t="inlineStr">
        <is>
          <t>Ashtabula</t>
        </is>
      </c>
      <c r="G850" s="2" t="inlineStr">
        <is>
          <t>290090000103</t>
        </is>
      </c>
      <c r="H850" s="3" t="inlineStr">
        <is>
          <t>832 WEBSTER RD</t>
        </is>
      </c>
      <c r="I850" s="3" t="inlineStr">
        <is>
          <t>832 WEBSTER RD JEFFERSON OH 44047</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Washington 370076560000 (200 MCINTOSH ST BEVERLY)</t>
        </is>
      </c>
      <c r="L850" t="inlineStr">
        <is>
          <t>Ashtabula, Washington</t>
        </is>
      </c>
      <c r="M850" t="inlineStr">
        <is>
          <t>county records</t>
        </is>
      </c>
      <c r="N850" t="inlineStr"/>
      <c r="O850" t="inlineStr">
        <is>
          <t>Yes</t>
        </is>
      </c>
    </row>
    <row r="851">
      <c r="A851" t="inlineStr">
        <is>
          <t>POWELL NICHOLAS</t>
        </is>
      </c>
      <c r="B851" t="inlineStr"/>
      <c r="C851" t="inlineStr">
        <is>
          <t>Likely</t>
        </is>
      </c>
      <c r="D851" s="1" t="n">
        <v>25.82</v>
      </c>
      <c r="E851" s="1" t="n"/>
      <c r="F851" t="inlineStr">
        <is>
          <t>Ashtabula</t>
        </is>
      </c>
      <c r="G851" s="2" t="inlineStr">
        <is>
          <t>122100010000</t>
        </is>
      </c>
      <c r="H851" s="3" t="inlineStr">
        <is>
          <t>531 HARBOR ST</t>
        </is>
      </c>
      <c r="I851" s="3" t="inlineStr">
        <is>
          <t>PO BOX 1793 WARREN PA 16365</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4" t="inlineStr">
        <is>
          <t>Franklin 515-248364-00 (8542 ABILENE DR)</t>
        </is>
      </c>
      <c r="L851" t="inlineStr">
        <is>
          <t>Ashtabula, Franklin</t>
        </is>
      </c>
      <c r="M851" t="inlineStr">
        <is>
          <t>county records</t>
        </is>
      </c>
      <c r="N851" t="inlineStr"/>
      <c r="O851" t="inlineStr">
        <is>
          <t>Yes</t>
        </is>
      </c>
    </row>
    <row r="852">
      <c r="A852" t="inlineStr">
        <is>
          <t>PRATT LARRY</t>
        </is>
      </c>
      <c r="B852" t="inlineStr"/>
      <c r="C852" t="inlineStr">
        <is>
          <t>Likely</t>
        </is>
      </c>
      <c r="D852" s="1" t="n">
        <v>24.68</v>
      </c>
      <c r="E852" s="1" t="n"/>
      <c r="F852" t="inlineStr">
        <is>
          <t>Ashtabula</t>
        </is>
      </c>
      <c r="G852" s="2" t="inlineStr">
        <is>
          <t>051170009500</t>
        </is>
      </c>
      <c r="H852" s="3" t="inlineStr">
        <is>
          <t>5402 JEFFERSON AVE</t>
        </is>
      </c>
      <c r="I852" s="3" t="inlineStr">
        <is>
          <t>5402 JEFFERSON AVE ASHTABULA  OH 44004</t>
        </is>
      </c>
      <c r="J852" s="3" t="inlineStr">
        <is>
          <t>This is an uncommon name, credited on 2 homes. Because few people share the name, these are probably the same owner - a likely duplicate. Nothing beyond the name lines up yet (no shared mailing address or co-owner), so confirm before acting.</t>
        </is>
      </c>
      <c r="K852" s="4" t="inlineStr">
        <is>
          <t>Knox 29-00392.000 (418 GLENMONTE DR W)</t>
        </is>
      </c>
      <c r="L852" t="inlineStr">
        <is>
          <t>Ashtabula, Knox</t>
        </is>
      </c>
      <c r="M852" t="inlineStr">
        <is>
          <t>county records</t>
        </is>
      </c>
      <c r="N852" t="inlineStr"/>
      <c r="O852" t="inlineStr">
        <is>
          <t>Yes</t>
        </is>
      </c>
    </row>
    <row r="853">
      <c r="A853" t="inlineStr">
        <is>
          <t>PUGH JOHN C</t>
        </is>
      </c>
      <c r="B853" t="inlineStr">
        <is>
          <t>PUGH DARLENE M</t>
        </is>
      </c>
      <c r="C853" t="inlineStr">
        <is>
          <t>Likely</t>
        </is>
      </c>
      <c r="D853" s="1" t="n">
        <v>85.23999999999999</v>
      </c>
      <c r="E853" s="1" t="n"/>
      <c r="F853" t="inlineStr">
        <is>
          <t>Ashtabula</t>
        </is>
      </c>
      <c r="G853" s="2" t="inlineStr">
        <is>
          <t>480650000500</t>
        </is>
      </c>
      <c r="H853" s="3" t="inlineStr">
        <is>
          <t>5242 LAKE RD</t>
        </is>
      </c>
      <c r="I853" s="3" t="inlineStr">
        <is>
          <t>5239 WATERSEDGE CT ASHTABULA OH 44004</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4" t="inlineStr">
        <is>
          <t>Athens G010250405700 (400 ADENA DR)</t>
        </is>
      </c>
      <c r="L853" t="inlineStr">
        <is>
          <t>Ashtabula, Athens</t>
        </is>
      </c>
      <c r="M853" t="inlineStr">
        <is>
          <t>county records</t>
        </is>
      </c>
      <c r="N853" t="inlineStr"/>
      <c r="O853" t="inlineStr">
        <is>
          <t>Yes</t>
        </is>
      </c>
    </row>
    <row r="854">
      <c r="A854" t="inlineStr">
        <is>
          <t>RAU PATRICIA A</t>
        </is>
      </c>
      <c r="B854" t="inlineStr"/>
      <c r="C854" t="inlineStr">
        <is>
          <t>Likely</t>
        </is>
      </c>
      <c r="D854" s="1" t="n">
        <v>28.16</v>
      </c>
      <c r="E854" s="1" t="n"/>
      <c r="F854" t="inlineStr">
        <is>
          <t>Ashtabula</t>
        </is>
      </c>
      <c r="G854" s="2" t="inlineStr">
        <is>
          <t>030350003200</t>
        </is>
      </c>
      <c r="H854" s="3" t="inlineStr">
        <is>
          <t>1520 E 27TH ST</t>
        </is>
      </c>
      <c r="I854" s="3" t="inlineStr">
        <is>
          <t>1520 EAST 27TH STREET ASHTABULA OH 44004</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3" t="inlineStr">
        <is>
          <t>Brown 17-036440.0000 (8145 FROST)</t>
        </is>
      </c>
      <c r="L854" t="inlineStr">
        <is>
          <t>Ashtabula, Brown</t>
        </is>
      </c>
      <c r="M854" t="inlineStr">
        <is>
          <t>county records</t>
        </is>
      </c>
      <c r="N854" t="inlineStr"/>
      <c r="O854" t="inlineStr">
        <is>
          <t>Yes</t>
        </is>
      </c>
    </row>
    <row r="855">
      <c r="A855" t="inlineStr">
        <is>
          <t>RAY CHRISTINA L</t>
        </is>
      </c>
      <c r="B855" t="inlineStr">
        <is>
          <t>RAY NICHOLAS C</t>
        </is>
      </c>
      <c r="C855" t="inlineStr">
        <is>
          <t>Likely</t>
        </is>
      </c>
      <c r="D855" s="1" t="n">
        <v>40.04</v>
      </c>
      <c r="E855" s="1" t="n"/>
      <c r="F855" t="inlineStr">
        <is>
          <t>Ashtabula</t>
        </is>
      </c>
      <c r="G855" s="2" t="inlineStr">
        <is>
          <t>030080007400</t>
        </is>
      </c>
      <c r="H855" s="3" t="inlineStr">
        <is>
          <t>4336 NORTH RIDGE RD</t>
        </is>
      </c>
      <c r="I855" s="3" t="inlineStr">
        <is>
          <t>4336 NORTH RIDGE RD E ASHTABULA OH 44004</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4" t="inlineStr">
        <is>
          <t>Adams 170-00-00-006.001 (2550 ROUSH HILL RD MANCHESTER OH 45144)</t>
        </is>
      </c>
      <c r="L855" t="inlineStr">
        <is>
          <t>Adams, Ashtabula</t>
        </is>
      </c>
      <c r="M855" t="inlineStr">
        <is>
          <t>county records</t>
        </is>
      </c>
      <c r="N855" t="inlineStr"/>
      <c r="O855" t="inlineStr">
        <is>
          <t>Yes</t>
        </is>
      </c>
    </row>
    <row r="856">
      <c r="A856" t="inlineStr">
        <is>
          <t>REINHARD ROBERT W</t>
        </is>
      </c>
      <c r="B856" t="inlineStr"/>
      <c r="C856" t="inlineStr">
        <is>
          <t>Likely</t>
        </is>
      </c>
      <c r="D856" s="1" t="n">
        <v>118.12</v>
      </c>
      <c r="E856" s="1" t="n"/>
      <c r="F856" t="inlineStr">
        <is>
          <t>Ashtabula</t>
        </is>
      </c>
      <c r="G856" s="2" t="inlineStr">
        <is>
          <t>650131002500</t>
        </is>
      </c>
      <c r="H856" s="3" t="inlineStr">
        <is>
          <t>2398 PLUM CREEK DR</t>
        </is>
      </c>
      <c r="I856" s="3" t="inlineStr">
        <is>
          <t>2398 PLUM CREEK ROAMING SHORES  OH 44084</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4" t="inlineStr">
        <is>
          <t>Union 0700080090000 (9770 ST RT 38 MILFORD CENTER)</t>
        </is>
      </c>
      <c r="L856" t="inlineStr">
        <is>
          <t>Ashtabula, Union</t>
        </is>
      </c>
      <c r="M856" t="inlineStr">
        <is>
          <t>county records</t>
        </is>
      </c>
      <c r="N856" t="inlineStr"/>
      <c r="O856" t="inlineStr">
        <is>
          <t>Yes</t>
        </is>
      </c>
    </row>
    <row r="857">
      <c r="A857" t="inlineStr">
        <is>
          <t>RICE ALBERT L</t>
        </is>
      </c>
      <c r="B857" t="inlineStr"/>
      <c r="C857" t="inlineStr">
        <is>
          <t>Likely</t>
        </is>
      </c>
      <c r="D857" s="1" t="n">
        <v>28.72</v>
      </c>
      <c r="E857" s="1" t="n"/>
      <c r="F857" t="inlineStr">
        <is>
          <t>Ashtabula</t>
        </is>
      </c>
      <c r="G857" s="2" t="inlineStr">
        <is>
          <t>684030004300</t>
        </is>
      </c>
      <c r="H857" s="3" t="inlineStr">
        <is>
          <t>1341 MICHIGAN AVE</t>
        </is>
      </c>
      <c r="I857" s="3" t="inlineStr">
        <is>
          <t>1341 MICHIGAN AVENUE ASHTABULA OH 44004</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3" t="inlineStr">
        <is>
          <t>Lorain 03-00-039-116-039 (766 KENILWORTH AVE SHEFFIELD LAKE)</t>
        </is>
      </c>
      <c r="L857" t="inlineStr">
        <is>
          <t>Ashtabula, Lorain</t>
        </is>
      </c>
      <c r="M857" t="inlineStr">
        <is>
          <t>county records</t>
        </is>
      </c>
      <c r="N857" t="inlineStr"/>
      <c r="O857" t="inlineStr">
        <is>
          <t>Yes</t>
        </is>
      </c>
    </row>
    <row r="858">
      <c r="A858" t="inlineStr">
        <is>
          <t>RICH RHONDA</t>
        </is>
      </c>
      <c r="B858" t="inlineStr"/>
      <c r="C858" t="inlineStr">
        <is>
          <t>Likely</t>
        </is>
      </c>
      <c r="D858" s="1" t="n">
        <v>62.8</v>
      </c>
      <c r="E858" s="1" t="n"/>
      <c r="F858" t="inlineStr">
        <is>
          <t>Ashtabula</t>
        </is>
      </c>
      <c r="G858" s="2" t="inlineStr">
        <is>
          <t>480341001400</t>
        </is>
      </c>
      <c r="H858" s="3" t="inlineStr">
        <is>
          <t>1648 HIGHLAND LN</t>
        </is>
      </c>
      <c r="I858" s="3" t="inlineStr">
        <is>
          <t>PO BOX 681 GENEVA OH 44041</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3" t="inlineStr">
        <is>
          <t>Geauga 10-164894 (104 PINE HOLLOW CIR CHARDON)</t>
        </is>
      </c>
      <c r="L858" t="inlineStr">
        <is>
          <t>Ashtabula, Geauga</t>
        </is>
      </c>
      <c r="M858" t="inlineStr">
        <is>
          <t>county records</t>
        </is>
      </c>
      <c r="N858" t="inlineStr"/>
      <c r="O858" t="inlineStr">
        <is>
          <t>Yes</t>
        </is>
      </c>
    </row>
    <row r="859">
      <c r="A859" t="inlineStr">
        <is>
          <t>RICHARDSON REGINA</t>
        </is>
      </c>
      <c r="B859" t="inlineStr"/>
      <c r="C859" t="inlineStr">
        <is>
          <t>Likely</t>
        </is>
      </c>
      <c r="D859" s="1" t="n">
        <v>38.84</v>
      </c>
      <c r="E859" s="1" t="n"/>
      <c r="F859" t="inlineStr">
        <is>
          <t>Ashtabula</t>
        </is>
      </c>
      <c r="G859" s="2" t="inlineStr">
        <is>
          <t>480111001800</t>
        </is>
      </c>
      <c r="H859" s="3" t="inlineStr">
        <is>
          <t>6908 SANBORN RD</t>
        </is>
      </c>
      <c r="I859" s="3" t="inlineStr">
        <is>
          <t>7 EAST OVAL COLUMBUS OH 43219</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Huron 33-0100-01-001-0100 (147 NORWOOD AVE NORWALK)</t>
        </is>
      </c>
      <c r="L859" t="inlineStr">
        <is>
          <t>Ashtabula, Huron</t>
        </is>
      </c>
      <c r="M859" t="inlineStr">
        <is>
          <t>county records</t>
        </is>
      </c>
      <c r="N859" t="inlineStr"/>
      <c r="O859" t="inlineStr">
        <is>
          <t>Yes</t>
        </is>
      </c>
    </row>
    <row r="860">
      <c r="A860" t="inlineStr">
        <is>
          <t>RICKER WILLIAM R</t>
        </is>
      </c>
      <c r="B860" t="inlineStr"/>
      <c r="C860" t="inlineStr">
        <is>
          <t>Likely</t>
        </is>
      </c>
      <c r="D860" s="1" t="n">
        <v>35.68</v>
      </c>
      <c r="E860" s="1" t="n"/>
      <c r="F860" t="inlineStr">
        <is>
          <t>Ashtabula</t>
        </is>
      </c>
      <c r="G860" s="2" t="inlineStr">
        <is>
          <t>050340001500</t>
        </is>
      </c>
      <c r="H860" s="3" t="inlineStr">
        <is>
          <t>2031 E 43RD ST</t>
        </is>
      </c>
      <c r="I860" s="3" t="inlineStr">
        <is>
          <t>2031 EAST 43RD STREET ASHTABULA  OH 44004</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4" t="inlineStr">
        <is>
          <t>Fairfield 0080128600 (7689 EAST BOWLING GREEN LN LANCASTER)</t>
        </is>
      </c>
      <c r="L860" t="inlineStr">
        <is>
          <t>Ashtabula, Fairfield</t>
        </is>
      </c>
      <c r="M860" t="inlineStr">
        <is>
          <t>county records</t>
        </is>
      </c>
      <c r="N860" t="inlineStr"/>
      <c r="O860" t="inlineStr">
        <is>
          <t>Yes</t>
        </is>
      </c>
    </row>
    <row r="861">
      <c r="A861" t="inlineStr">
        <is>
          <t>ROCCO SCOTT B</t>
        </is>
      </c>
      <c r="B861" t="inlineStr"/>
      <c r="C861" t="inlineStr">
        <is>
          <t>Likely</t>
        </is>
      </c>
      <c r="D861" s="1" t="n">
        <v>19.12</v>
      </c>
      <c r="E861" s="1" t="n"/>
      <c r="F861" t="inlineStr">
        <is>
          <t>Ashtabula</t>
        </is>
      </c>
      <c r="G861" s="2" t="inlineStr">
        <is>
          <t>200110002000</t>
        </is>
      </c>
      <c r="H861" s="3" t="inlineStr">
        <is>
          <t>314 N BROADWAY (SR 534)</t>
        </is>
      </c>
      <c r="I861" s="3" t="inlineStr">
        <is>
          <t>314 NORTH BROADWAY GENEVA  OH 44041</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4" t="inlineStr">
        <is>
          <t>Ashtabula 220090000701 (1453 VAN PELT RD)</t>
        </is>
      </c>
      <c r="L861" t="inlineStr">
        <is>
          <t>Ashtabula</t>
        </is>
      </c>
      <c r="M861" t="inlineStr">
        <is>
          <t>county records</t>
        </is>
      </c>
      <c r="N861" t="inlineStr">
        <is>
          <t>Yes</t>
        </is>
      </c>
      <c r="O861" t="inlineStr"/>
    </row>
    <row r="862">
      <c r="A862" t="inlineStr">
        <is>
          <t>ROCCO SCOTT B</t>
        </is>
      </c>
      <c r="B862" t="inlineStr"/>
      <c r="C862" t="inlineStr">
        <is>
          <t>Likely</t>
        </is>
      </c>
      <c r="D862" s="1" t="n">
        <v>69.06</v>
      </c>
      <c r="E862" s="1" t="n"/>
      <c r="F862" t="inlineStr">
        <is>
          <t>Ashtabula</t>
        </is>
      </c>
      <c r="G862" s="2" t="inlineStr">
        <is>
          <t>220090000701</t>
        </is>
      </c>
      <c r="H862" s="3" t="inlineStr">
        <is>
          <t>1453 VAN PELT RD</t>
        </is>
      </c>
      <c r="I862" s="3" t="inlineStr"/>
      <c r="J862" s="3" t="inlineStr">
        <is>
          <t>This is an uncommon name, credited on 2 homes. Because few people share the name, these are probably the same owner - a likely duplicate. Nothing beyond the name lines up yet (no shared mailing address or co-owner), so confirm before acting.</t>
        </is>
      </c>
      <c r="K862" s="4" t="inlineStr">
        <is>
          <t>Ashtabula 200110002000 (314 N BROADWAY (SR 534))</t>
        </is>
      </c>
      <c r="L862" t="inlineStr">
        <is>
          <t>Ashtabula</t>
        </is>
      </c>
      <c r="M862" t="inlineStr">
        <is>
          <t>county records</t>
        </is>
      </c>
      <c r="N862" t="inlineStr">
        <is>
          <t>Yes</t>
        </is>
      </c>
      <c r="O862" t="inlineStr"/>
    </row>
    <row r="863">
      <c r="A863" t="inlineStr">
        <is>
          <t>ROCK JAMES</t>
        </is>
      </c>
      <c r="B863" t="inlineStr">
        <is>
          <t>ROCK SARAH</t>
        </is>
      </c>
      <c r="C863" t="inlineStr">
        <is>
          <t>Likely</t>
        </is>
      </c>
      <c r="D863" s="1" t="n">
        <v>33.14</v>
      </c>
      <c r="E863" s="1" t="n"/>
      <c r="F863" t="inlineStr">
        <is>
          <t>Ashtabula</t>
        </is>
      </c>
      <c r="G863" s="2" t="inlineStr">
        <is>
          <t>480120000200</t>
        </is>
      </c>
      <c r="H863" s="3" t="inlineStr">
        <is>
          <t>2078 SOUTH RIDGE (SR 84) RD</t>
        </is>
      </c>
      <c r="I863" s="3" t="inlineStr">
        <is>
          <t>2078 S RIDGE RD W ASHTABULA OH 44004</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4" t="inlineStr">
        <is>
          <t>Franklin 050-010981-00 (4756 HALLE CR)</t>
        </is>
      </c>
      <c r="L863" t="inlineStr">
        <is>
          <t>Ashtabula, Franklin</t>
        </is>
      </c>
      <c r="M863" t="inlineStr">
        <is>
          <t>county records</t>
        </is>
      </c>
      <c r="N863" t="inlineStr"/>
      <c r="O863" t="inlineStr">
        <is>
          <t>Yes</t>
        </is>
      </c>
    </row>
    <row r="864">
      <c r="A864" t="inlineStr">
        <is>
          <t>ROSE LAUREN M</t>
        </is>
      </c>
      <c r="B864" t="inlineStr">
        <is>
          <t>ROSE CLINTON M</t>
        </is>
      </c>
      <c r="C864" t="inlineStr">
        <is>
          <t>Likely</t>
        </is>
      </c>
      <c r="D864" s="1" t="n">
        <v>26.36</v>
      </c>
      <c r="E864" s="1" t="n"/>
      <c r="F864" t="inlineStr">
        <is>
          <t>Ashtabula</t>
        </is>
      </c>
      <c r="G864" s="2" t="inlineStr">
        <is>
          <t>570200001700</t>
        </is>
      </c>
      <c r="H864" s="3" t="inlineStr">
        <is>
          <t>3327 GRAHAM RD</t>
        </is>
      </c>
      <c r="I864" s="3" t="inlineStr">
        <is>
          <t>3327 GRAHAM RD ROCK CREEK OH 44084</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Franklin 610-175675-00 (8801 CURRAN POINT CT)</t>
        </is>
      </c>
      <c r="L864" t="inlineStr">
        <is>
          <t>Ashtabula, Franklin</t>
        </is>
      </c>
      <c r="M864" t="inlineStr">
        <is>
          <t>county records</t>
        </is>
      </c>
      <c r="N864" t="inlineStr"/>
      <c r="O864" t="inlineStr">
        <is>
          <t>Yes</t>
        </is>
      </c>
    </row>
    <row r="865">
      <c r="A865" t="inlineStr">
        <is>
          <t>ROSE PAUL A</t>
        </is>
      </c>
      <c r="B865" t="inlineStr"/>
      <c r="C865" t="inlineStr">
        <is>
          <t>Likely</t>
        </is>
      </c>
      <c r="D865" s="1" t="n">
        <v>38.7</v>
      </c>
      <c r="E865" s="1" t="n"/>
      <c r="F865" t="inlineStr">
        <is>
          <t>Ashtabula</t>
        </is>
      </c>
      <c r="G865" s="2" t="inlineStr">
        <is>
          <t>121270002900</t>
        </is>
      </c>
      <c r="H865" s="3" t="inlineStr">
        <is>
          <t>280 LEAMUR DR</t>
        </is>
      </c>
      <c r="I865" s="3" t="inlineStr">
        <is>
          <t>678 DETROIT ST CONNEAUT OH 44030</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Ashtabula 122221002500 (678 DETROIT ST)</t>
        </is>
      </c>
      <c r="L865" t="inlineStr">
        <is>
          <t>Ashtabula</t>
        </is>
      </c>
      <c r="M865" t="inlineStr">
        <is>
          <t>county records</t>
        </is>
      </c>
      <c r="N865" t="inlineStr">
        <is>
          <t>Yes</t>
        </is>
      </c>
      <c r="O865" t="inlineStr"/>
    </row>
    <row r="866">
      <c r="A866" t="inlineStr">
        <is>
          <t>ROSE PAUL A</t>
        </is>
      </c>
      <c r="B866" t="inlineStr"/>
      <c r="C866" t="inlineStr">
        <is>
          <t>Likely</t>
        </is>
      </c>
      <c r="D866" s="1" t="n">
        <v>66.76000000000001</v>
      </c>
      <c r="E866" s="1" t="n"/>
      <c r="F866" t="inlineStr">
        <is>
          <t>Ashtabula</t>
        </is>
      </c>
      <c r="G866" s="2" t="inlineStr">
        <is>
          <t>122221002500</t>
        </is>
      </c>
      <c r="H866" s="3" t="inlineStr">
        <is>
          <t>678 DETROIT ST</t>
        </is>
      </c>
      <c r="I866" s="3" t="inlineStr"/>
      <c r="J866" s="3" t="inlineStr">
        <is>
          <t>This is an uncommon name, credited on 2 homes. Because few people share the name, these are probably the same owner - a likely duplicate. Nothing beyond the name lines up yet (no shared mailing address or co-owner), so confirm before acting.</t>
        </is>
      </c>
      <c r="K866" s="4" t="inlineStr">
        <is>
          <t>Ashtabula 121270002900 (280 LEAMUR DR)</t>
        </is>
      </c>
      <c r="L866" t="inlineStr">
        <is>
          <t>Ashtabula</t>
        </is>
      </c>
      <c r="M866" t="inlineStr">
        <is>
          <t>county records</t>
        </is>
      </c>
      <c r="N866" t="inlineStr">
        <is>
          <t>Yes</t>
        </is>
      </c>
      <c r="O866" t="inlineStr"/>
    </row>
    <row r="867">
      <c r="A867" t="inlineStr">
        <is>
          <t>ROSE VINCENT J</t>
        </is>
      </c>
      <c r="B867" t="inlineStr">
        <is>
          <t>ROSE MICHELLE L</t>
        </is>
      </c>
      <c r="C867" t="inlineStr">
        <is>
          <t>Likely</t>
        </is>
      </c>
      <c r="D867" s="1" t="n">
        <v>50.66</v>
      </c>
      <c r="E867" s="1" t="n"/>
      <c r="F867" t="inlineStr">
        <is>
          <t>Ashtabula</t>
        </is>
      </c>
      <c r="G867" s="2" t="inlineStr">
        <is>
          <t>122221003500</t>
        </is>
      </c>
      <c r="H867" s="3" t="inlineStr">
        <is>
          <t>606 DETROIT ST</t>
        </is>
      </c>
      <c r="I867" s="3" t="inlineStr">
        <is>
          <t>608 DETROIT STREET CONNEAUT OH 44030</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3" t="inlineStr">
        <is>
          <t>Lorain 15-00-022-000-010 (15551 DIAGONAL RD LAGRANGE)</t>
        </is>
      </c>
      <c r="L867" t="inlineStr">
        <is>
          <t>Ashtabula, Lorain</t>
        </is>
      </c>
      <c r="M867" t="inlineStr">
        <is>
          <t>county records</t>
        </is>
      </c>
      <c r="N867" t="inlineStr"/>
      <c r="O867" t="inlineStr">
        <is>
          <t>Yes</t>
        </is>
      </c>
    </row>
    <row r="868">
      <c r="A868" t="inlineStr">
        <is>
          <t>ROSSETTI MARIANN R</t>
        </is>
      </c>
      <c r="B868" t="inlineStr"/>
      <c r="C868" t="inlineStr">
        <is>
          <t>Likely</t>
        </is>
      </c>
      <c r="D868" s="1" t="n">
        <v>46.08</v>
      </c>
      <c r="E868" s="1" t="n"/>
      <c r="F868" t="inlineStr">
        <is>
          <t>Ashtabula</t>
        </is>
      </c>
      <c r="G868" s="2" t="inlineStr">
        <is>
          <t>055160009300</t>
        </is>
      </c>
      <c r="H868" s="3" t="inlineStr">
        <is>
          <t>243 MINNESOTA AVE</t>
        </is>
      </c>
      <c r="I868" s="3" t="inlineStr">
        <is>
          <t>243 MINNESOTA AVE ASHTABULA  OH 44004</t>
        </is>
      </c>
      <c r="J868" s="3" t="inlineStr">
        <is>
          <t>This is an uncommon name, credited on 2 homes. Because few people share the name, these are probably the same owner - a likely duplicate. Nothing beyond the name lines up yet (no shared mailing address or co-owner), so confirm before acting.</t>
        </is>
      </c>
      <c r="K868" s="4" t="inlineStr">
        <is>
          <t>Ashtabula 055160009400 (239 MINNESOTA AVE)</t>
        </is>
      </c>
      <c r="L868" t="inlineStr">
        <is>
          <t>Ashtabula</t>
        </is>
      </c>
      <c r="M868" t="inlineStr">
        <is>
          <t>county records</t>
        </is>
      </c>
      <c r="N868" t="inlineStr">
        <is>
          <t>Yes</t>
        </is>
      </c>
      <c r="O868" t="inlineStr"/>
    </row>
    <row r="869">
      <c r="A869" t="inlineStr">
        <is>
          <t>ROSSETTI MARIANN R</t>
        </is>
      </c>
      <c r="B869" t="inlineStr"/>
      <c r="C869" t="inlineStr">
        <is>
          <t>Likely</t>
        </is>
      </c>
      <c r="D869" s="1" t="n">
        <v>23.78</v>
      </c>
      <c r="E869" s="1" t="n"/>
      <c r="F869" t="inlineStr">
        <is>
          <t>Ashtabula</t>
        </is>
      </c>
      <c r="G869" s="2" t="inlineStr">
        <is>
          <t>055160009400</t>
        </is>
      </c>
      <c r="H869" s="3" t="inlineStr">
        <is>
          <t>239 MINNESOTA AVE</t>
        </is>
      </c>
      <c r="I869" s="3" t="inlineStr">
        <is>
          <t>239 MINNESOTA AVENUE ASHTABULA OH 44004</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4" t="inlineStr">
        <is>
          <t>Ashtabula 055160009300 (243 MINNESOTA AVE)</t>
        </is>
      </c>
      <c r="L869" t="inlineStr">
        <is>
          <t>Ashtabula</t>
        </is>
      </c>
      <c r="M869" t="inlineStr">
        <is>
          <t>county records</t>
        </is>
      </c>
      <c r="N869" t="inlineStr">
        <is>
          <t>Yes</t>
        </is>
      </c>
      <c r="O869" t="inlineStr"/>
    </row>
    <row r="870">
      <c r="A870" t="inlineStr">
        <is>
          <t>RUSS JEFFREY ALLEN</t>
        </is>
      </c>
      <c r="B870" t="inlineStr">
        <is>
          <t>RUSS TAMMIE A</t>
        </is>
      </c>
      <c r="C870" t="inlineStr">
        <is>
          <t>Likely</t>
        </is>
      </c>
      <c r="D870" s="1" t="n">
        <v>46.96</v>
      </c>
      <c r="E870" s="1" t="n"/>
      <c r="F870" t="inlineStr">
        <is>
          <t>Ashtabula</t>
        </is>
      </c>
      <c r="G870" s="2" t="inlineStr">
        <is>
          <t>070100005100</t>
        </is>
      </c>
      <c r="H870" s="3" t="inlineStr">
        <is>
          <t>1531 CHAPEL RD</t>
        </is>
      </c>
      <c r="I870" s="3" t="inlineStr">
        <is>
          <t>1531 CHAPEL ROAD JEFFERSON OH 44047</t>
        </is>
      </c>
      <c r="J870" s="3" t="inlineStr">
        <is>
          <t>This is an uncommon name, credited on 2 homes. Because few people share the name, these are probably the same owner - a likely duplicate. Nothing beyond the name lines up yet (no shared mailing address or co-owner), so confirm before acting.</t>
        </is>
      </c>
      <c r="K870" s="4" t="inlineStr">
        <is>
          <t>Guernsey 18-0000969.006 (70466 NORWALK RD KIMBOLTON)</t>
        </is>
      </c>
      <c r="L870" t="inlineStr">
        <is>
          <t>Ashtabula, Guernsey</t>
        </is>
      </c>
      <c r="M870" t="inlineStr">
        <is>
          <t>county records</t>
        </is>
      </c>
      <c r="N870" t="inlineStr"/>
      <c r="O870" t="inlineStr">
        <is>
          <t>Yes</t>
        </is>
      </c>
    </row>
    <row r="871">
      <c r="A871" t="inlineStr">
        <is>
          <t>RYAN SANDRA L</t>
        </is>
      </c>
      <c r="B871" t="inlineStr"/>
      <c r="C871" t="inlineStr">
        <is>
          <t>Likely</t>
        </is>
      </c>
      <c r="D871" s="1" t="n">
        <v>18.56</v>
      </c>
      <c r="E871" s="1" t="n"/>
      <c r="F871" t="inlineStr">
        <is>
          <t>Ashtabula</t>
        </is>
      </c>
      <c r="G871" s="2" t="inlineStr">
        <is>
          <t>122270007000</t>
        </is>
      </c>
      <c r="H871" s="3" t="inlineStr">
        <is>
          <t>488 BENJAMIN ST</t>
        </is>
      </c>
      <c r="I871" s="3" t="inlineStr">
        <is>
          <t>488 BENJAMIN ST CONNEAUT OH 44030</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Fairfield 0360635100 (13941 WHITETAIL LN PICKERINGTON)</t>
        </is>
      </c>
      <c r="L871" t="inlineStr">
        <is>
          <t>Ashtabula, Fairfield</t>
        </is>
      </c>
      <c r="M871" t="inlineStr">
        <is>
          <t>county records</t>
        </is>
      </c>
      <c r="N871" t="inlineStr"/>
      <c r="O871" t="inlineStr">
        <is>
          <t>Yes</t>
        </is>
      </c>
    </row>
    <row r="872">
      <c r="A872" t="inlineStr">
        <is>
          <t>SABATINE DENNIS</t>
        </is>
      </c>
      <c r="B872" t="inlineStr">
        <is>
          <t>DENISE</t>
        </is>
      </c>
      <c r="C872" t="inlineStr">
        <is>
          <t>Likely</t>
        </is>
      </c>
      <c r="D872" s="1" t="n">
        <v>31.94</v>
      </c>
      <c r="E872" s="1" t="n"/>
      <c r="F872" t="inlineStr">
        <is>
          <t>Ashtabula</t>
        </is>
      </c>
      <c r="G872" s="2" t="inlineStr">
        <is>
          <t>200180006000</t>
        </is>
      </c>
      <c r="H872" s="3" t="inlineStr">
        <is>
          <t>507 BLAINE ST</t>
        </is>
      </c>
      <c r="I872" s="3" t="inlineStr">
        <is>
          <t>507 BLAINE ST GENEVA  OH 44041</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Ashtabula 200220004700 (812 NEARING CIR)</t>
        </is>
      </c>
      <c r="L872" t="inlineStr">
        <is>
          <t>Ashtabula</t>
        </is>
      </c>
      <c r="M872" t="inlineStr">
        <is>
          <t>county records</t>
        </is>
      </c>
      <c r="N872" t="inlineStr">
        <is>
          <t>Yes</t>
        </is>
      </c>
      <c r="O872" t="inlineStr"/>
    </row>
    <row r="873">
      <c r="A873" t="inlineStr">
        <is>
          <t>SABATINE DENNIS</t>
        </is>
      </c>
      <c r="B873" t="inlineStr"/>
      <c r="C873" t="inlineStr">
        <is>
          <t>Likely</t>
        </is>
      </c>
      <c r="D873" s="1" t="n">
        <v>32.1</v>
      </c>
      <c r="E873" s="1" t="n"/>
      <c r="F873" t="inlineStr">
        <is>
          <t>Ashtabula</t>
        </is>
      </c>
      <c r="G873" s="2" t="inlineStr">
        <is>
          <t>200220004700</t>
        </is>
      </c>
      <c r="H873" s="3" t="inlineStr">
        <is>
          <t>812 NEARING CIR</t>
        </is>
      </c>
      <c r="I873" s="3" t="inlineStr">
        <is>
          <t>812 S NEARING CIRCLE GENEVA  OH 44041</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4" t="inlineStr">
        <is>
          <t>Ashtabula 200180006000 (507 BLAINE ST)</t>
        </is>
      </c>
      <c r="L873" t="inlineStr">
        <is>
          <t>Ashtabula</t>
        </is>
      </c>
      <c r="M873" t="inlineStr">
        <is>
          <t>county records</t>
        </is>
      </c>
      <c r="N873" t="inlineStr">
        <is>
          <t>Yes</t>
        </is>
      </c>
      <c r="O873" t="inlineStr"/>
    </row>
    <row r="874">
      <c r="A874" t="inlineStr">
        <is>
          <t>SALYERS DAVID M</t>
        </is>
      </c>
      <c r="B874" t="inlineStr">
        <is>
          <t>SHARON J</t>
        </is>
      </c>
      <c r="C874" t="inlineStr">
        <is>
          <t>Likely</t>
        </is>
      </c>
      <c r="D874" s="1" t="n">
        <v>49.04</v>
      </c>
      <c r="E874" s="1" t="n"/>
      <c r="F874" t="inlineStr">
        <is>
          <t>Ashtabula</t>
        </is>
      </c>
      <c r="G874" s="2" t="inlineStr">
        <is>
          <t>580170003500</t>
        </is>
      </c>
      <c r="H874" s="3" t="inlineStr">
        <is>
          <t>4564 FOOTVILLE RICHMOND RD</t>
        </is>
      </c>
      <c r="I874" s="3" t="inlineStr">
        <is>
          <t>4564 FOOTVILLE RICHMOND ROCK CREEK  OH 44084</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Athens K010010029000 (0 FEATHERSTONE RD)</t>
        </is>
      </c>
      <c r="L874" t="inlineStr">
        <is>
          <t>Ashtabula, Athens</t>
        </is>
      </c>
      <c r="M874" t="inlineStr">
        <is>
          <t>county records</t>
        </is>
      </c>
      <c r="N874" t="inlineStr"/>
      <c r="O874" t="inlineStr">
        <is>
          <t>Yes</t>
        </is>
      </c>
    </row>
    <row r="875">
      <c r="A875" t="inlineStr">
        <is>
          <t>SANFORD DAVID A</t>
        </is>
      </c>
      <c r="B875" t="inlineStr"/>
      <c r="C875" t="inlineStr">
        <is>
          <t>Likely</t>
        </is>
      </c>
      <c r="D875" s="1" t="n">
        <v>63.18</v>
      </c>
      <c r="E875" s="1" t="n"/>
      <c r="F875" t="inlineStr">
        <is>
          <t>Ashtabula</t>
        </is>
      </c>
      <c r="G875" s="2" t="inlineStr">
        <is>
          <t>450020001401</t>
        </is>
      </c>
      <c r="H875" s="3" t="inlineStr">
        <is>
          <t>1455 PYMATUNING LAKE RD</t>
        </is>
      </c>
      <c r="I875" s="3" t="inlineStr">
        <is>
          <t>1455 PYMATUNING LAKE RD ANDOVER OH 44003</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Franklin 610-203106-00 (152 GREEN SPRINGS DR)</t>
        </is>
      </c>
      <c r="L875" t="inlineStr">
        <is>
          <t>Ashtabula, Franklin</t>
        </is>
      </c>
      <c r="M875" t="inlineStr">
        <is>
          <t>county records</t>
        </is>
      </c>
      <c r="N875" t="inlineStr"/>
      <c r="O875" t="inlineStr">
        <is>
          <t>Yes</t>
        </is>
      </c>
    </row>
    <row r="876">
      <c r="A876" t="inlineStr">
        <is>
          <t>SCHRAY PAUL J</t>
        </is>
      </c>
      <c r="B876" t="inlineStr"/>
      <c r="C876" t="inlineStr">
        <is>
          <t>Likely</t>
        </is>
      </c>
      <c r="D876" s="1" t="n">
        <v>60.16</v>
      </c>
      <c r="E876" s="1" t="n"/>
      <c r="F876" t="inlineStr">
        <is>
          <t>Ashtabula</t>
        </is>
      </c>
      <c r="G876" s="2" t="inlineStr">
        <is>
          <t>250310001601</t>
        </is>
      </c>
      <c r="H876" s="3" t="inlineStr">
        <is>
          <t>1065 HOLCOMB RD</t>
        </is>
      </c>
      <c r="I876" s="3" t="inlineStr"/>
      <c r="J876" s="3" t="inlineStr">
        <is>
          <t>This is an uncommon name, credited on 2 homes. Because few people share the name, these are probably the same owner - a likely duplicate. Nothing beyond the name lines up yet (no shared mailing address or co-owner), so confirm before acting.</t>
        </is>
      </c>
      <c r="K876" s="4" t="inlineStr">
        <is>
          <t>Ashtabula 480181061400 (2808 SHADYSIDE AVE)</t>
        </is>
      </c>
      <c r="L876" t="inlineStr">
        <is>
          <t>Ashtabula</t>
        </is>
      </c>
      <c r="M876" t="inlineStr">
        <is>
          <t>county records</t>
        </is>
      </c>
      <c r="N876" t="inlineStr">
        <is>
          <t>Yes</t>
        </is>
      </c>
      <c r="O876" t="inlineStr"/>
    </row>
    <row r="877">
      <c r="A877" t="inlineStr">
        <is>
          <t>SCHRAY PAUL J</t>
        </is>
      </c>
      <c r="B877" t="inlineStr"/>
      <c r="C877" t="inlineStr">
        <is>
          <t>Likely</t>
        </is>
      </c>
      <c r="D877" s="1" t="n">
        <v>12.7</v>
      </c>
      <c r="E877" s="1" t="n"/>
      <c r="F877" t="inlineStr">
        <is>
          <t>Ashtabula</t>
        </is>
      </c>
      <c r="G877" s="2" t="inlineStr">
        <is>
          <t>480181061400</t>
        </is>
      </c>
      <c r="H877" s="3" t="inlineStr">
        <is>
          <t>2808 SHADYSIDE AVE</t>
        </is>
      </c>
      <c r="I877" s="3" t="inlineStr">
        <is>
          <t>2808 SHADYSIDE DRIVE ASHTABULA  OH 44004</t>
        </is>
      </c>
      <c r="J877" s="3" t="inlineStr">
        <is>
          <t>This is an uncommon name, credited on 2 homes. Because few people share the name, these are probably the same owner - a likely duplicate. Nothing beyond the name lines up yet (no shared mailing address or co-owner), so confirm before acting.</t>
        </is>
      </c>
      <c r="K877" s="4" t="inlineStr">
        <is>
          <t>Ashtabula 250310001601 (1065 HOLCOMB RD)</t>
        </is>
      </c>
      <c r="L877" t="inlineStr">
        <is>
          <t>Ashtabula</t>
        </is>
      </c>
      <c r="M877" t="inlineStr">
        <is>
          <t>county records</t>
        </is>
      </c>
      <c r="N877" t="inlineStr">
        <is>
          <t>Yes</t>
        </is>
      </c>
      <c r="O877" t="inlineStr"/>
    </row>
    <row r="878">
      <c r="A878" t="inlineStr">
        <is>
          <t>SCHULTZ SCOTT</t>
        </is>
      </c>
      <c r="B878" t="inlineStr">
        <is>
          <t>DONNA</t>
        </is>
      </c>
      <c r="C878" t="inlineStr">
        <is>
          <t>Likely</t>
        </is>
      </c>
      <c r="D878" s="1" t="n">
        <v>69.56</v>
      </c>
      <c r="E878" s="1" t="n"/>
      <c r="F878" t="inlineStr">
        <is>
          <t>Ashtabula</t>
        </is>
      </c>
      <c r="G878" s="2" t="inlineStr">
        <is>
          <t>220220002500</t>
        </is>
      </c>
      <c r="H878" s="3" t="inlineStr">
        <is>
          <t>874 STATE RD</t>
        </is>
      </c>
      <c r="I878" s="3" t="inlineStr">
        <is>
          <t>874 STATE RD GENEVA  OH 44041</t>
        </is>
      </c>
      <c r="J878" s="3" t="inlineStr">
        <is>
          <t>This is an uncommon name, credited on 2 homes. Because few people share the name, these are probably the same owner - a likely duplicate. Nothing beyond the name lines up yet (no shared mailing address or co-owner), so confirm before acting.</t>
        </is>
      </c>
      <c r="K878" s="3" t="inlineStr">
        <is>
          <t>Geauga 02-062300 (8099 WESTHILL DR CHAGRIN FALLS)</t>
        </is>
      </c>
      <c r="L878" t="inlineStr">
        <is>
          <t>Ashtabula, Geauga</t>
        </is>
      </c>
      <c r="M878" t="inlineStr">
        <is>
          <t>county records</t>
        </is>
      </c>
      <c r="N878" t="inlineStr"/>
      <c r="O878" t="inlineStr">
        <is>
          <t>Yes</t>
        </is>
      </c>
    </row>
    <row r="879">
      <c r="A879" t="inlineStr">
        <is>
          <t>SCHWEDA CHRISTOPHER G</t>
        </is>
      </c>
      <c r="B879" t="inlineStr"/>
      <c r="C879" t="inlineStr">
        <is>
          <t>Likely</t>
        </is>
      </c>
      <c r="D879" s="1" t="n">
        <v>24.48</v>
      </c>
      <c r="E879" s="1" t="n"/>
      <c r="F879" t="inlineStr">
        <is>
          <t>Ashtabula</t>
        </is>
      </c>
      <c r="G879" s="2" t="inlineStr">
        <is>
          <t>540120002300</t>
        </is>
      </c>
      <c r="H879" s="3" t="inlineStr">
        <is>
          <t>3179 PLYMOUTH RIDGE RD</t>
        </is>
      </c>
      <c r="I879" s="3" t="inlineStr">
        <is>
          <t>CORELOGIC TAX SERVICES PO BOX 9218 COPPELL TX 75019-9236</t>
        </is>
      </c>
      <c r="J879" s="3" t="inlineStr">
        <is>
          <t>This is an uncommon name, credited on 2 homes. Because few people share the name, these are probably the same owner - a likely duplicate. Nothing beyond the name lines up yet (no shared mailing address or co-owner), so confirm before acting.</t>
        </is>
      </c>
      <c r="K879" s="4" t="inlineStr">
        <is>
          <t>Ashtabula 540120002301 (3117 PLYMOUTH RIDGE RD)</t>
        </is>
      </c>
      <c r="L879" t="inlineStr">
        <is>
          <t>Ashtabula</t>
        </is>
      </c>
      <c r="M879" t="inlineStr">
        <is>
          <t>county records</t>
        </is>
      </c>
      <c r="N879" t="inlineStr">
        <is>
          <t>Yes</t>
        </is>
      </c>
      <c r="O879" t="inlineStr"/>
    </row>
    <row r="880">
      <c r="A880" t="inlineStr">
        <is>
          <t>SCHWEDA CHRISTOPHER G</t>
        </is>
      </c>
      <c r="B880" t="inlineStr"/>
      <c r="C880" t="inlineStr">
        <is>
          <t>Likely</t>
        </is>
      </c>
      <c r="D880" s="1" t="n">
        <v>30.3</v>
      </c>
      <c r="E880" s="1" t="n"/>
      <c r="F880" t="inlineStr">
        <is>
          <t>Ashtabula</t>
        </is>
      </c>
      <c r="G880" s="2" t="inlineStr">
        <is>
          <t>540120002301</t>
        </is>
      </c>
      <c r="H880" s="3" t="inlineStr">
        <is>
          <t>3117 PLYMOUTH RIDGE RD</t>
        </is>
      </c>
      <c r="I880" s="3" t="inlineStr">
        <is>
          <t>3117 PLYMOUTH RIDGE RD ASHTABULA OH 44004</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4" t="inlineStr">
        <is>
          <t>Ashtabula 540120002300 (3179 PLYMOUTH RIDGE RD)</t>
        </is>
      </c>
      <c r="L880" t="inlineStr">
        <is>
          <t>Ashtabula</t>
        </is>
      </c>
      <c r="M880" t="inlineStr">
        <is>
          <t>county records</t>
        </is>
      </c>
      <c r="N880" t="inlineStr">
        <is>
          <t>Yes</t>
        </is>
      </c>
      <c r="O880" t="inlineStr"/>
    </row>
    <row r="881">
      <c r="A881" t="inlineStr">
        <is>
          <t>SCOTT JACK</t>
        </is>
      </c>
      <c r="B881" t="inlineStr"/>
      <c r="C881" t="inlineStr">
        <is>
          <t>Likely</t>
        </is>
      </c>
      <c r="D881" s="1" t="n">
        <v>46.08</v>
      </c>
      <c r="E881" s="1" t="n"/>
      <c r="F881" t="inlineStr">
        <is>
          <t>Ashtabula</t>
        </is>
      </c>
      <c r="G881" s="2" t="inlineStr">
        <is>
          <t>380090001100</t>
        </is>
      </c>
      <c r="H881" s="3" t="inlineStr">
        <is>
          <t>3653 NEW HUDSON RD</t>
        </is>
      </c>
      <c r="I881" s="3" t="inlineStr">
        <is>
          <t>3653 NEW HUDSON ROAD ORWELL OH 44076</t>
        </is>
      </c>
      <c r="J881" s="3" t="inlineStr">
        <is>
          <t>This is an uncommon name, credited on 2 homes. Because few people share the name, these are probably the same owner - a likely duplicate. Nothing beyond the name lines up yet (no shared mailing address or co-owner), so confirm before acting.</t>
        </is>
      </c>
      <c r="K881" s="4" t="inlineStr">
        <is>
          <t>Ashtabula 390134005100 (346 E MAIN (USR 322) ST)</t>
        </is>
      </c>
      <c r="L881" t="inlineStr">
        <is>
          <t>Ashtabula</t>
        </is>
      </c>
      <c r="M881" t="inlineStr">
        <is>
          <t>county records</t>
        </is>
      </c>
      <c r="N881" t="inlineStr">
        <is>
          <t>Yes</t>
        </is>
      </c>
      <c r="O881" t="inlineStr"/>
    </row>
    <row r="882">
      <c r="A882" t="inlineStr">
        <is>
          <t>SCOTT JACK</t>
        </is>
      </c>
      <c r="B882" t="inlineStr"/>
      <c r="C882" t="inlineStr">
        <is>
          <t>Likely</t>
        </is>
      </c>
      <c r="D882" s="1" t="n">
        <v>27.06</v>
      </c>
      <c r="E882" s="1" t="n"/>
      <c r="F882" t="inlineStr">
        <is>
          <t>Ashtabula</t>
        </is>
      </c>
      <c r="G882" s="2" t="inlineStr">
        <is>
          <t>390134005100</t>
        </is>
      </c>
      <c r="H882" s="3" t="inlineStr">
        <is>
          <t>346 E MAIN (USR 322) ST</t>
        </is>
      </c>
      <c r="I882" s="3" t="inlineStr">
        <is>
          <t>346 E MAIN STREET ORWELL  OH 44076</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4" t="inlineStr">
        <is>
          <t>Ashtabula 380090001100 (3653 NEW HUDSON RD)</t>
        </is>
      </c>
      <c r="L882" t="inlineStr">
        <is>
          <t>Ashtabula</t>
        </is>
      </c>
      <c r="M882" t="inlineStr">
        <is>
          <t>county records</t>
        </is>
      </c>
      <c r="N882" t="inlineStr">
        <is>
          <t>Yes</t>
        </is>
      </c>
      <c r="O882" t="inlineStr"/>
    </row>
    <row r="883">
      <c r="A883" t="inlineStr">
        <is>
          <t>SCOTT JILL R</t>
        </is>
      </c>
      <c r="B883" t="inlineStr">
        <is>
          <t>MARSHALL D EDGREN</t>
        </is>
      </c>
      <c r="C883" t="inlineStr">
        <is>
          <t>Likely</t>
        </is>
      </c>
      <c r="D883" s="1" t="n">
        <v>30.36</v>
      </c>
      <c r="E883" s="1" t="n"/>
      <c r="F883" t="inlineStr">
        <is>
          <t>Ashtabula</t>
        </is>
      </c>
      <c r="G883" s="2" t="inlineStr">
        <is>
          <t>030371003500</t>
        </is>
      </c>
      <c r="H883" s="3" t="inlineStr">
        <is>
          <t>2914 ABERDEEN AVE</t>
        </is>
      </c>
      <c r="I883" s="3" t="inlineStr">
        <is>
          <t>2914 ABERDEEN AVE ASHTABULA  OH 44004</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4" t="inlineStr">
        <is>
          <t>Franklin 010-133910-00 (6081 E BURNLEY SQ)</t>
        </is>
      </c>
      <c r="L883" t="inlineStr">
        <is>
          <t>Ashtabula, Franklin</t>
        </is>
      </c>
      <c r="M883" t="inlineStr">
        <is>
          <t>county records</t>
        </is>
      </c>
      <c r="N883" t="inlineStr"/>
      <c r="O883" t="inlineStr">
        <is>
          <t>Yes</t>
        </is>
      </c>
    </row>
    <row r="884">
      <c r="A884" t="inlineStr">
        <is>
          <t>SCOTT JILL R</t>
        </is>
      </c>
      <c r="B884" t="inlineStr"/>
      <c r="C884" t="inlineStr">
        <is>
          <t>Likely</t>
        </is>
      </c>
      <c r="D884" s="1" t="n">
        <v>41.28</v>
      </c>
      <c r="E884" s="1" t="n"/>
      <c r="F884" t="inlineStr">
        <is>
          <t>Ashtabula</t>
        </is>
      </c>
      <c r="G884" s="2" t="inlineStr">
        <is>
          <t>490082002800</t>
        </is>
      </c>
      <c r="H884" s="3" t="inlineStr">
        <is>
          <t>3010 SAYBULA DR</t>
        </is>
      </c>
      <c r="I884" s="3" t="inlineStr">
        <is>
          <t>3010 SAYBULA DR ASHTABULA  OH 44004</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4" t="inlineStr">
        <is>
          <t>Franklin 010-133910-00 (6081 E BURNLEY SQ)</t>
        </is>
      </c>
      <c r="L884" t="inlineStr">
        <is>
          <t>Ashtabula, Franklin</t>
        </is>
      </c>
      <c r="M884" t="inlineStr">
        <is>
          <t>county records</t>
        </is>
      </c>
      <c r="N884" t="inlineStr"/>
      <c r="O884" t="inlineStr">
        <is>
          <t>Yes</t>
        </is>
      </c>
    </row>
    <row r="885">
      <c r="A885" t="inlineStr">
        <is>
          <t>SEELEY MICHAEL J</t>
        </is>
      </c>
      <c r="B885" t="inlineStr"/>
      <c r="C885" t="inlineStr">
        <is>
          <t>Likely</t>
        </is>
      </c>
      <c r="D885" s="1" t="n">
        <v>40.56</v>
      </c>
      <c r="E885" s="1" t="n"/>
      <c r="F885" t="inlineStr">
        <is>
          <t>Ashtabula</t>
        </is>
      </c>
      <c r="G885" s="2" t="inlineStr">
        <is>
          <t>420110002500</t>
        </is>
      </c>
      <c r="H885" s="3" t="inlineStr">
        <is>
          <t>3667 PLYMOUTH BROWN RD</t>
        </is>
      </c>
      <c r="I885" s="3" t="inlineStr">
        <is>
          <t>3667 PLYMOUTH ROAD ASHTABULA OH 44004</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3" t="inlineStr">
        <is>
          <t>Lorain 05-00-005-101-076 (730 WILLOW CREEK DR AMHERST)</t>
        </is>
      </c>
      <c r="L885" t="inlineStr">
        <is>
          <t>Ashtabula, Lorain</t>
        </is>
      </c>
      <c r="M885" t="inlineStr">
        <is>
          <t>county records</t>
        </is>
      </c>
      <c r="N885" t="inlineStr"/>
      <c r="O885" t="inlineStr">
        <is>
          <t>Yes</t>
        </is>
      </c>
    </row>
    <row r="886">
      <c r="A886" t="inlineStr">
        <is>
          <t>SHARP ALVIN R III</t>
        </is>
      </c>
      <c r="B886" t="inlineStr"/>
      <c r="C886" t="inlineStr">
        <is>
          <t>Likely</t>
        </is>
      </c>
      <c r="D886" s="1" t="n">
        <v>14.72</v>
      </c>
      <c r="E886" s="1" t="n"/>
      <c r="F886" t="inlineStr">
        <is>
          <t>Ashtabula</t>
        </is>
      </c>
      <c r="G886" s="2" t="inlineStr">
        <is>
          <t>160162004600</t>
        </is>
      </c>
      <c r="H886" s="3" t="inlineStr">
        <is>
          <t>2503 STATE ROUTE 193</t>
        </is>
      </c>
      <c r="I886" s="3" t="inlineStr">
        <is>
          <t>2503 ST RT 193 DORSET  OH 44032</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Ashtabula 160180000900 (3592 STATE ROUTE 193)</t>
        </is>
      </c>
      <c r="L886" t="inlineStr">
        <is>
          <t>Ashtabula</t>
        </is>
      </c>
      <c r="M886" t="inlineStr">
        <is>
          <t>county records</t>
        </is>
      </c>
      <c r="N886" t="inlineStr">
        <is>
          <t>Yes</t>
        </is>
      </c>
      <c r="O886" t="inlineStr"/>
    </row>
    <row r="887">
      <c r="A887" t="inlineStr">
        <is>
          <t>SHARP ALVIN R III</t>
        </is>
      </c>
      <c r="B887" t="inlineStr"/>
      <c r="C887" t="inlineStr">
        <is>
          <t>Likely</t>
        </is>
      </c>
      <c r="D887" s="1" t="n">
        <v>25.58</v>
      </c>
      <c r="E887" s="1" t="n"/>
      <c r="F887" t="inlineStr">
        <is>
          <t>Ashtabula</t>
        </is>
      </c>
      <c r="G887" s="2" t="inlineStr">
        <is>
          <t>160180000900</t>
        </is>
      </c>
      <c r="H887" s="3" t="inlineStr">
        <is>
          <t>3592 STATE ROUTE 193</t>
        </is>
      </c>
      <c r="I887" s="3" t="inlineStr">
        <is>
          <t>3592 ROUTE 193 DORSET  OH 44032</t>
        </is>
      </c>
      <c r="J887" s="3" t="inlineStr">
        <is>
          <t>This is an uncommon name, credited on 2 homes. Because few people share the name, these are probably the same owner - a likely duplicate. Nothing beyond the name lines up yet (no shared mailing address or co-owner), so confirm before acting.</t>
        </is>
      </c>
      <c r="K887" s="4" t="inlineStr">
        <is>
          <t>Ashtabula 160162004600 (2503 STATE ROUTE 193)</t>
        </is>
      </c>
      <c r="L887" t="inlineStr">
        <is>
          <t>Ashtabula</t>
        </is>
      </c>
      <c r="M887" t="inlineStr">
        <is>
          <t>county records</t>
        </is>
      </c>
      <c r="N887" t="inlineStr">
        <is>
          <t>Yes</t>
        </is>
      </c>
      <c r="O887" t="inlineStr"/>
    </row>
    <row r="888">
      <c r="A888" t="inlineStr">
        <is>
          <t>SHREVE PAUL</t>
        </is>
      </c>
      <c r="B888" t="inlineStr">
        <is>
          <t>DAWN</t>
        </is>
      </c>
      <c r="C888" t="inlineStr">
        <is>
          <t>Likely</t>
        </is>
      </c>
      <c r="D888" s="1" t="n">
        <v>51.06</v>
      </c>
      <c r="E888" s="1" t="n"/>
      <c r="F888" t="inlineStr">
        <is>
          <t>Ashtabula</t>
        </is>
      </c>
      <c r="G888" s="2" t="inlineStr">
        <is>
          <t>100140000100</t>
        </is>
      </c>
      <c r="H888" s="3" t="inlineStr">
        <is>
          <t>970 US ROUTE 322</t>
        </is>
      </c>
      <c r="I888" s="3" t="inlineStr"/>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Ashtabula 100200000600 (8173 TROUTMAN RD)</t>
        </is>
      </c>
      <c r="L888" t="inlineStr">
        <is>
          <t>Ashtabula</t>
        </is>
      </c>
      <c r="M888" t="inlineStr">
        <is>
          <t>county records</t>
        </is>
      </c>
      <c r="N888" t="inlineStr">
        <is>
          <t>Yes</t>
        </is>
      </c>
      <c r="O888" t="inlineStr"/>
    </row>
    <row r="889">
      <c r="A889" t="inlineStr">
        <is>
          <t>SHREVE PAUL</t>
        </is>
      </c>
      <c r="B889" t="inlineStr"/>
      <c r="C889" t="inlineStr">
        <is>
          <t>Likely</t>
        </is>
      </c>
      <c r="D889" s="1" t="n">
        <v>21.7</v>
      </c>
      <c r="E889" s="1" t="n"/>
      <c r="F889" t="inlineStr">
        <is>
          <t>Ashtabula</t>
        </is>
      </c>
      <c r="G889" s="2" t="inlineStr">
        <is>
          <t>100200000600</t>
        </is>
      </c>
      <c r="H889" s="3" t="inlineStr">
        <is>
          <t>8173 TROUTMAN RD</t>
        </is>
      </c>
      <c r="I889" s="3" t="inlineStr">
        <is>
          <t>970 RT 322 ORWELL OH 44076</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Ashtabula 100140000100 (970 US ROUTE 322)</t>
        </is>
      </c>
      <c r="L889" t="inlineStr">
        <is>
          <t>Ashtabula</t>
        </is>
      </c>
      <c r="M889" t="inlineStr">
        <is>
          <t>county records</t>
        </is>
      </c>
      <c r="N889" t="inlineStr">
        <is>
          <t>Yes</t>
        </is>
      </c>
      <c r="O889" t="inlineStr"/>
    </row>
    <row r="890">
      <c r="A890" t="inlineStr">
        <is>
          <t>SILLANPAA ROBERT THOMAS</t>
        </is>
      </c>
      <c r="B890" t="inlineStr">
        <is>
          <t>FOSTER SILLANPAA DONNA L</t>
        </is>
      </c>
      <c r="C890" t="inlineStr">
        <is>
          <t>Likely</t>
        </is>
      </c>
      <c r="D890" s="1" t="n">
        <v>34.68</v>
      </c>
      <c r="E890" s="1" t="n"/>
      <c r="F890" t="inlineStr">
        <is>
          <t>Ashtabula</t>
        </is>
      </c>
      <c r="G890" s="2" t="inlineStr">
        <is>
          <t>500112002700</t>
        </is>
      </c>
      <c r="H890" s="3" t="inlineStr">
        <is>
          <t>2415 W 13TH ST</t>
        </is>
      </c>
      <c r="I890" s="3" t="inlineStr">
        <is>
          <t>2160 SUPERIOR AVE CLEVELAND OH 44114</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4" t="inlineStr">
        <is>
          <t>Franklin 610-205855-00 (771 PINE POST LN)</t>
        </is>
      </c>
      <c r="L890" t="inlineStr">
        <is>
          <t>Ashtabula, Franklin</t>
        </is>
      </c>
      <c r="M890" t="inlineStr">
        <is>
          <t>county records</t>
        </is>
      </c>
      <c r="N890" t="inlineStr"/>
      <c r="O890" t="inlineStr">
        <is>
          <t>Yes</t>
        </is>
      </c>
    </row>
    <row r="891">
      <c r="A891" t="inlineStr">
        <is>
          <t>SIMMONS LORETTA E</t>
        </is>
      </c>
      <c r="B891" t="inlineStr"/>
      <c r="C891" t="inlineStr">
        <is>
          <t>Likely</t>
        </is>
      </c>
      <c r="D891" s="1" t="n">
        <v>48.3</v>
      </c>
      <c r="E891" s="1" t="n"/>
      <c r="F891" t="inlineStr">
        <is>
          <t>Ashtabula</t>
        </is>
      </c>
      <c r="G891" s="2" t="inlineStr">
        <is>
          <t>260360008000</t>
        </is>
      </c>
      <c r="H891" s="3" t="inlineStr">
        <is>
          <t>167 MAPLE ST</t>
        </is>
      </c>
      <c r="I891" s="3" t="inlineStr">
        <is>
          <t>167 MAPLE STREET JEFFERSON OH 44047</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4" t="inlineStr">
        <is>
          <t>Ashtabula 500022012900 (1111 MYRTLE AVE)</t>
        </is>
      </c>
      <c r="L891" t="inlineStr">
        <is>
          <t>Ashtabula</t>
        </is>
      </c>
      <c r="M891" t="inlineStr">
        <is>
          <t>county records</t>
        </is>
      </c>
      <c r="N891" t="inlineStr">
        <is>
          <t>Yes</t>
        </is>
      </c>
      <c r="O891" t="inlineStr"/>
    </row>
    <row r="892">
      <c r="A892" t="inlineStr">
        <is>
          <t>SIMMONS LORETTA E</t>
        </is>
      </c>
      <c r="B892" t="inlineStr"/>
      <c r="C892" t="inlineStr">
        <is>
          <t>Likely</t>
        </is>
      </c>
      <c r="D892" s="1" t="n">
        <v>33.4</v>
      </c>
      <c r="E892" s="1" t="n"/>
      <c r="F892" t="inlineStr">
        <is>
          <t>Ashtabula</t>
        </is>
      </c>
      <c r="G892" s="2" t="inlineStr">
        <is>
          <t>500022012900</t>
        </is>
      </c>
      <c r="H892" s="3" t="inlineStr">
        <is>
          <t>1111 MYRTLE AVE</t>
        </is>
      </c>
      <c r="I892" s="3" t="inlineStr">
        <is>
          <t>1111 MYRTLE AVE ASHTABULA OH 44004</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Ashtabula 260360008000 (167 MAPLE ST)</t>
        </is>
      </c>
      <c r="L892" t="inlineStr">
        <is>
          <t>Ashtabula</t>
        </is>
      </c>
      <c r="M892" t="inlineStr">
        <is>
          <t>county records</t>
        </is>
      </c>
      <c r="N892" t="inlineStr">
        <is>
          <t>Yes</t>
        </is>
      </c>
      <c r="O892" t="inlineStr"/>
    </row>
    <row r="893">
      <c r="A893" t="inlineStr">
        <is>
          <t>SIMONSON KENNETH PAUL</t>
        </is>
      </c>
      <c r="B893" t="inlineStr">
        <is>
          <t>KRAMER ELIZABETH ANN</t>
        </is>
      </c>
      <c r="C893" t="inlineStr">
        <is>
          <t>Likely</t>
        </is>
      </c>
      <c r="D893" s="1" t="n">
        <v>56.86</v>
      </c>
      <c r="E893" s="1" t="n"/>
      <c r="F893" t="inlineStr">
        <is>
          <t>Ashtabula</t>
        </is>
      </c>
      <c r="G893" s="2" t="inlineStr">
        <is>
          <t>610090000900</t>
        </is>
      </c>
      <c r="H893" s="3" t="inlineStr">
        <is>
          <t>8435 WISWELL RD</t>
        </is>
      </c>
      <c r="I893" s="3" t="inlineStr">
        <is>
          <t>32701 FALL HAVEN CIRCLE NORTH RIDGEVILLE OH 44039</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3" t="inlineStr">
        <is>
          <t>Lorain 07-00-002-102-161 (32701 FALLHAVEN CIR NORTH RIDGEVILLE)</t>
        </is>
      </c>
      <c r="L893" t="inlineStr">
        <is>
          <t>Ashtabula, Lorain</t>
        </is>
      </c>
      <c r="M893" t="inlineStr">
        <is>
          <t>county records</t>
        </is>
      </c>
      <c r="N893" t="inlineStr"/>
      <c r="O893" t="inlineStr">
        <is>
          <t>Yes</t>
        </is>
      </c>
    </row>
    <row r="894">
      <c r="A894" t="inlineStr">
        <is>
          <t>SKYTTA THOMAS G</t>
        </is>
      </c>
      <c r="B894" t="inlineStr"/>
      <c r="C894" t="inlineStr">
        <is>
          <t>Likely</t>
        </is>
      </c>
      <c r="D894" s="1" t="n">
        <v>17.68</v>
      </c>
      <c r="E894" s="1" t="n"/>
      <c r="F894" t="inlineStr">
        <is>
          <t>Ashtabula</t>
        </is>
      </c>
      <c r="G894" s="2" t="inlineStr">
        <is>
          <t>350310000100</t>
        </is>
      </c>
      <c r="H894" s="3" t="inlineStr">
        <is>
          <t>2751 STATION ST</t>
        </is>
      </c>
      <c r="I894" s="3" t="inlineStr">
        <is>
          <t>2751 STATION STREET ROCK CREEK  OH 44084</t>
        </is>
      </c>
      <c r="J894" s="3" t="inlineStr">
        <is>
          <t>This is an uncommon name, credited on 2 homes. Because few people share the name, these are probably the same owner - a likely duplicate. Nothing beyond the name lines up yet (no shared mailing address or co-owner), so confirm before acting.</t>
        </is>
      </c>
      <c r="K894" s="3" t="inlineStr">
        <is>
          <t>Geauga 16-042010 (11281 KILE RD HUNTSBURG)</t>
        </is>
      </c>
      <c r="L894" t="inlineStr">
        <is>
          <t>Ashtabula, Geauga</t>
        </is>
      </c>
      <c r="M894" t="inlineStr">
        <is>
          <t>county records</t>
        </is>
      </c>
      <c r="N894" t="inlineStr"/>
      <c r="O894" t="inlineStr">
        <is>
          <t>Yes</t>
        </is>
      </c>
    </row>
    <row r="895">
      <c r="A895" t="inlineStr">
        <is>
          <t>SLATER RONALD E</t>
        </is>
      </c>
      <c r="B895" t="inlineStr">
        <is>
          <t>BONNIE M</t>
        </is>
      </c>
      <c r="C895" t="inlineStr">
        <is>
          <t>Likely</t>
        </is>
      </c>
      <c r="D895" s="1" t="n">
        <v>35.54</v>
      </c>
      <c r="E895" s="1" t="n"/>
      <c r="F895" t="inlineStr">
        <is>
          <t>Ashtabula</t>
        </is>
      </c>
      <c r="G895" s="2" t="inlineStr">
        <is>
          <t>450020000307</t>
        </is>
      </c>
      <c r="H895" s="3" t="inlineStr">
        <is>
          <t>1877 PYMATUNING LAKE RD</t>
        </is>
      </c>
      <c r="I895" s="3" t="inlineStr">
        <is>
          <t>1877 PYMAT LAKE RD NORTH ANDOVER  OH 44003</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4" t="inlineStr">
        <is>
          <t>Fairfield 0410413000 (132 OLDE MOUND LN PICKERINGTON)</t>
        </is>
      </c>
      <c r="L895" t="inlineStr">
        <is>
          <t>Ashtabula, Fairfield</t>
        </is>
      </c>
      <c r="M895" t="inlineStr">
        <is>
          <t>county records</t>
        </is>
      </c>
      <c r="N895" t="inlineStr"/>
      <c r="O895" t="inlineStr">
        <is>
          <t>Yes</t>
        </is>
      </c>
    </row>
    <row r="896">
      <c r="A896" t="inlineStr">
        <is>
          <t>SMEARMAN MARK W</t>
        </is>
      </c>
      <c r="B896" t="inlineStr">
        <is>
          <t>YOUNG DIANE</t>
        </is>
      </c>
      <c r="C896" t="inlineStr">
        <is>
          <t>Likely</t>
        </is>
      </c>
      <c r="D896" s="1" t="n">
        <v>61.26</v>
      </c>
      <c r="E896" s="1" t="n"/>
      <c r="F896" t="inlineStr">
        <is>
          <t>Ashtabula</t>
        </is>
      </c>
      <c r="G896" s="2" t="inlineStr">
        <is>
          <t>460140000400</t>
        </is>
      </c>
      <c r="H896" s="3" t="inlineStr">
        <is>
          <t>5652 STATE ROUTE 45</t>
        </is>
      </c>
      <c r="I896" s="3" t="inlineStr">
        <is>
          <t>5652 ROUTE 45 ROME OH 44085</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3" t="inlineStr">
        <is>
          <t>Geauga 15-072343 (9886 HIGH COUNTRY DR CHARDON)</t>
        </is>
      </c>
      <c r="L896" t="inlineStr">
        <is>
          <t>Ashtabula, Geauga</t>
        </is>
      </c>
      <c r="M896" t="inlineStr">
        <is>
          <t>county records</t>
        </is>
      </c>
      <c r="N896" t="inlineStr"/>
      <c r="O896" t="inlineStr">
        <is>
          <t>Yes</t>
        </is>
      </c>
    </row>
    <row r="897">
      <c r="A897" t="inlineStr">
        <is>
          <t>SMITH BLAINE</t>
        </is>
      </c>
      <c r="B897" t="inlineStr">
        <is>
          <t>SMITH PATRICIA A</t>
        </is>
      </c>
      <c r="C897" t="inlineStr">
        <is>
          <t>Likely</t>
        </is>
      </c>
      <c r="D897" s="1" t="n">
        <v>16.58</v>
      </c>
      <c r="E897" s="1" t="n"/>
      <c r="F897" t="inlineStr">
        <is>
          <t>Ashtabula</t>
        </is>
      </c>
      <c r="G897" s="2" t="inlineStr">
        <is>
          <t>480291007500</t>
        </is>
      </c>
      <c r="H897" s="3" t="inlineStr">
        <is>
          <t>7413 DEPOT RD</t>
        </is>
      </c>
      <c r="I897" s="3" t="inlineStr">
        <is>
          <t>PO BOX 1934 DOVER FL 33527</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4" t="inlineStr">
        <is>
          <t>Franklin 150-001783-00 (5006 SUTHERLAND DR)</t>
        </is>
      </c>
      <c r="L897" t="inlineStr">
        <is>
          <t>Ashtabula, Franklin</t>
        </is>
      </c>
      <c r="M897" t="inlineStr">
        <is>
          <t>county records</t>
        </is>
      </c>
      <c r="N897" t="inlineStr"/>
      <c r="O897" t="inlineStr">
        <is>
          <t>Yes</t>
        </is>
      </c>
    </row>
    <row r="898">
      <c r="A898" t="inlineStr">
        <is>
          <t>SMITH ELEANOR</t>
        </is>
      </c>
      <c r="B898" t="inlineStr"/>
      <c r="C898" t="inlineStr">
        <is>
          <t>Likely</t>
        </is>
      </c>
      <c r="D898" s="1" t="n">
        <v>50.96</v>
      </c>
      <c r="E898" s="1" t="n"/>
      <c r="F898" t="inlineStr">
        <is>
          <t>Ashtabula</t>
        </is>
      </c>
      <c r="G898" s="2" t="inlineStr">
        <is>
          <t>170090006000</t>
        </is>
      </c>
      <c r="H898" s="3" t="inlineStr">
        <is>
          <t>3690 WHEELER CREEK RD</t>
        </is>
      </c>
      <c r="I898" s="3" t="inlineStr">
        <is>
          <t>3690 WHEELER CREEK RD RD2 GENEVA OH 44041</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4" t="inlineStr">
        <is>
          <t>Franklin 010-224152-00 (429 CAPITOL VIEW DR)</t>
        </is>
      </c>
      <c r="L898" t="inlineStr">
        <is>
          <t>Ashtabula, Franklin</t>
        </is>
      </c>
      <c r="M898" t="inlineStr">
        <is>
          <t>county records</t>
        </is>
      </c>
      <c r="N898" t="inlineStr"/>
      <c r="O898" t="inlineStr">
        <is>
          <t>Yes</t>
        </is>
      </c>
    </row>
    <row r="899">
      <c r="A899" t="inlineStr">
        <is>
          <t>SMITH PATTY</t>
        </is>
      </c>
      <c r="B899" t="inlineStr"/>
      <c r="C899" t="inlineStr">
        <is>
          <t>Likely</t>
        </is>
      </c>
      <c r="D899" s="1" t="n">
        <v>25.16</v>
      </c>
      <c r="E899" s="1" t="n"/>
      <c r="F899" t="inlineStr">
        <is>
          <t>Ashtabula</t>
        </is>
      </c>
      <c r="G899" s="2" t="inlineStr">
        <is>
          <t>051100000700</t>
        </is>
      </c>
      <c r="H899" s="3" t="inlineStr">
        <is>
          <t>807 LAYMAN DR</t>
        </is>
      </c>
      <c r="I899" s="3" t="inlineStr">
        <is>
          <t>807 LAYMAN DRIVE ASHTABULA OH 44004</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Franklin 570-018978-10 (2450 BLUFF RUN DR 2450)</t>
        </is>
      </c>
      <c r="L899" t="inlineStr">
        <is>
          <t>Ashtabula, Franklin</t>
        </is>
      </c>
      <c r="M899" t="inlineStr">
        <is>
          <t>county records</t>
        </is>
      </c>
      <c r="N899" t="inlineStr"/>
      <c r="O899" t="inlineStr">
        <is>
          <t>Yes</t>
        </is>
      </c>
    </row>
    <row r="900">
      <c r="A900" t="inlineStr">
        <is>
          <t>SMITH ROSE</t>
        </is>
      </c>
      <c r="B900" t="inlineStr"/>
      <c r="C900" t="inlineStr">
        <is>
          <t>Likely</t>
        </is>
      </c>
      <c r="D900" s="1" t="n">
        <v>17.94</v>
      </c>
      <c r="E900" s="1" t="n"/>
      <c r="F900" t="inlineStr">
        <is>
          <t>Ashtabula</t>
        </is>
      </c>
      <c r="G900" s="2" t="inlineStr">
        <is>
          <t>684050003600</t>
        </is>
      </c>
      <c r="H900" s="3" t="inlineStr">
        <is>
          <t>1723 W 8TH ST</t>
        </is>
      </c>
      <c r="I900" s="3" t="inlineStr">
        <is>
          <t>8500 WESTPORT DR MENTOR OH 44060</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Franklin 010-278665-00 (6956 REMSEN DR)</t>
        </is>
      </c>
      <c r="L900" t="inlineStr">
        <is>
          <t>Ashtabula, Franklin</t>
        </is>
      </c>
      <c r="M900" t="inlineStr">
        <is>
          <t>county records</t>
        </is>
      </c>
      <c r="N900" t="inlineStr"/>
      <c r="O900" t="inlineStr">
        <is>
          <t>Yes</t>
        </is>
      </c>
    </row>
    <row r="901">
      <c r="A901" t="inlineStr">
        <is>
          <t>SNYDER HAROLD</t>
        </is>
      </c>
      <c r="B901" t="inlineStr"/>
      <c r="C901" t="inlineStr">
        <is>
          <t>Likely</t>
        </is>
      </c>
      <c r="D901" s="1" t="n">
        <v>26.86</v>
      </c>
      <c r="E901" s="1" t="n"/>
      <c r="F901" t="inlineStr">
        <is>
          <t>Ashtabula</t>
        </is>
      </c>
      <c r="G901" s="2" t="inlineStr">
        <is>
          <t>390133004500</t>
        </is>
      </c>
      <c r="H901" s="3" t="inlineStr">
        <is>
          <t>399 E MAIN (USR 322) ST</t>
        </is>
      </c>
      <c r="I901" s="3" t="inlineStr">
        <is>
          <t>3208 WINDSOR RD R2 BX 132 ORWELL  OH 44076</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4" t="inlineStr">
        <is>
          <t>Franklin 170-002210-00 (1977 HAVENSWOOD PL)</t>
        </is>
      </c>
      <c r="L901" t="inlineStr">
        <is>
          <t>Ashtabula, Franklin</t>
        </is>
      </c>
      <c r="M901" t="inlineStr">
        <is>
          <t>county records</t>
        </is>
      </c>
      <c r="N901" t="inlineStr"/>
      <c r="O901" t="inlineStr">
        <is>
          <t>Yes</t>
        </is>
      </c>
    </row>
    <row r="902">
      <c r="A902" t="inlineStr">
        <is>
          <t>SNYDER JULIE A</t>
        </is>
      </c>
      <c r="B902" t="inlineStr">
        <is>
          <t>SNYDER NEIL E</t>
        </is>
      </c>
      <c r="C902" t="inlineStr">
        <is>
          <t>Likely</t>
        </is>
      </c>
      <c r="D902" s="1" t="n">
        <v>74.62</v>
      </c>
      <c r="E902" s="1" t="n"/>
      <c r="F902" t="inlineStr">
        <is>
          <t>Ashtabula</t>
        </is>
      </c>
      <c r="G902" s="2" t="inlineStr">
        <is>
          <t>450180002000</t>
        </is>
      </c>
      <c r="H902" s="3" t="inlineStr">
        <is>
          <t>5900 LEON RD</t>
        </is>
      </c>
      <c r="I902" s="3" t="inlineStr">
        <is>
          <t>5900 LEON ROAD ANDOVER OH 44003</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3" t="inlineStr">
        <is>
          <t>Lorain 12-00-045-000-025 (25082 ROYALTON RD COLUMBIA STATION)</t>
        </is>
      </c>
      <c r="L902" t="inlineStr">
        <is>
          <t>Ashtabula, Lorain</t>
        </is>
      </c>
      <c r="M902" t="inlineStr">
        <is>
          <t>county records</t>
        </is>
      </c>
      <c r="N902" t="inlineStr"/>
      <c r="O902" t="inlineStr">
        <is>
          <t>Yes</t>
        </is>
      </c>
    </row>
    <row r="903">
      <c r="A903" t="inlineStr">
        <is>
          <t>SPANER JACK A</t>
        </is>
      </c>
      <c r="B903" t="inlineStr">
        <is>
          <t>PAULETTE</t>
        </is>
      </c>
      <c r="C903" t="inlineStr">
        <is>
          <t>Likely</t>
        </is>
      </c>
      <c r="D903" s="1" t="n">
        <v>21.12</v>
      </c>
      <c r="E903" s="1" t="n"/>
      <c r="F903" t="inlineStr">
        <is>
          <t>Ashtabula</t>
        </is>
      </c>
      <c r="G903" s="2" t="inlineStr">
        <is>
          <t>360060003500</t>
        </is>
      </c>
      <c r="H903" s="3" t="inlineStr">
        <is>
          <t>867 BROWNVILLE RD</t>
        </is>
      </c>
      <c r="I903" s="3" t="inlineStr">
        <is>
          <t>867 BROWNVILLE RD ROME OH 44085</t>
        </is>
      </c>
      <c r="J903" s="3" t="inlineStr">
        <is>
          <t>This is an uncommon name, credited on 2 homes. Because few people share the name, these are probably the same owner - a likely duplicate. Nothing beyond the name lines up yet (no shared mailing address or co-owner), so confirm before acting.</t>
        </is>
      </c>
      <c r="K903" s="3" t="inlineStr">
        <is>
          <t>Geauga 26-169200 (8330 KINSMAN RD NOVELTY)</t>
        </is>
      </c>
      <c r="L903" t="inlineStr">
        <is>
          <t>Ashtabula, Geauga</t>
        </is>
      </c>
      <c r="M903" t="inlineStr">
        <is>
          <t>county records</t>
        </is>
      </c>
      <c r="N903" t="inlineStr"/>
      <c r="O903" t="inlineStr">
        <is>
          <t>Yes</t>
        </is>
      </c>
    </row>
    <row r="904">
      <c r="A904" t="inlineStr">
        <is>
          <t>SPAULDING JOSEPH M</t>
        </is>
      </c>
      <c r="B904" t="inlineStr">
        <is>
          <t>SPAULDING ROSANNE M</t>
        </is>
      </c>
      <c r="C904" t="inlineStr">
        <is>
          <t>Likely</t>
        </is>
      </c>
      <c r="D904" s="1" t="n">
        <v>34</v>
      </c>
      <c r="E904" s="1" t="n"/>
      <c r="F904" t="inlineStr">
        <is>
          <t>Ashtabula</t>
        </is>
      </c>
      <c r="G904" s="2" t="inlineStr">
        <is>
          <t>123430002500</t>
        </is>
      </c>
      <c r="H904" s="3" t="inlineStr">
        <is>
          <t>309 OAKLAND BLVD</t>
        </is>
      </c>
      <c r="I904" s="3" t="inlineStr">
        <is>
          <t>309 OAKLAND BLVD CONNEAUT OH 44030</t>
        </is>
      </c>
      <c r="J904" s="3" t="inlineStr">
        <is>
          <t>This is an uncommon name, credited on 2 homes. Because few people share the name, these are probably the same owner - a likely duplicate. Nothing beyond the name lines up yet (no shared mailing address or co-owner), so confirm before acting.</t>
        </is>
      </c>
      <c r="K904" s="4" t="inlineStr">
        <is>
          <t>Franklin 010-276935-00 (5964 SEAGER DR)</t>
        </is>
      </c>
      <c r="L904" t="inlineStr">
        <is>
          <t>Ashtabula, Franklin</t>
        </is>
      </c>
      <c r="M904" t="inlineStr">
        <is>
          <t>county records</t>
        </is>
      </c>
      <c r="N904" t="inlineStr"/>
      <c r="O904" t="inlineStr">
        <is>
          <t>Yes</t>
        </is>
      </c>
    </row>
    <row r="905">
      <c r="A905" t="inlineStr">
        <is>
          <t>SPECHT MICHAEL J</t>
        </is>
      </c>
      <c r="B905" t="inlineStr">
        <is>
          <t>SPECHT CARLEEN A</t>
        </is>
      </c>
      <c r="C905" t="inlineStr">
        <is>
          <t>Likely</t>
        </is>
      </c>
      <c r="D905" s="1" t="n">
        <v>34.14</v>
      </c>
      <c r="E905" s="1" t="n"/>
      <c r="F905" t="inlineStr">
        <is>
          <t>Ashtabula</t>
        </is>
      </c>
      <c r="G905" s="2" t="inlineStr">
        <is>
          <t>121220009000</t>
        </is>
      </c>
      <c r="H905" s="3" t="inlineStr">
        <is>
          <t>178 CUMMINS AVE</t>
        </is>
      </c>
      <c r="I905" s="3" t="inlineStr">
        <is>
          <t>178 CUMMINS AVENUE CONNEAUT OH 44030</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4" t="inlineStr">
        <is>
          <t>Huron 01-0010-04-023-0000 (211 HIGH ST BELLEVUE)</t>
        </is>
      </c>
      <c r="L905" t="inlineStr">
        <is>
          <t>Ashtabula, Huron</t>
        </is>
      </c>
      <c r="M905" t="inlineStr">
        <is>
          <t>county records</t>
        </is>
      </c>
      <c r="N905" t="inlineStr"/>
      <c r="O905" t="inlineStr">
        <is>
          <t>Yes</t>
        </is>
      </c>
    </row>
    <row r="906">
      <c r="A906" t="inlineStr">
        <is>
          <t>STANIS FELIX J</t>
        </is>
      </c>
      <c r="B906" t="inlineStr"/>
      <c r="C906" t="inlineStr">
        <is>
          <t>Likely</t>
        </is>
      </c>
      <c r="D906" s="1" t="n">
        <v>10.04</v>
      </c>
      <c r="E906" s="1" t="n"/>
      <c r="F906" t="inlineStr">
        <is>
          <t>Ashtabula</t>
        </is>
      </c>
      <c r="G906" s="2" t="inlineStr">
        <is>
          <t>121180001100</t>
        </is>
      </c>
      <c r="H906" s="3" t="inlineStr">
        <is>
          <t>463 LIBERTY ST</t>
        </is>
      </c>
      <c r="I906" s="3" t="inlineStr">
        <is>
          <t>463 LIBERTY STREET CONNEAUT  OH 44030</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4" t="inlineStr">
        <is>
          <t>Ashtabula 122050001500 (973 BUFFALO ST)</t>
        </is>
      </c>
      <c r="L906" t="inlineStr">
        <is>
          <t>Ashtabula</t>
        </is>
      </c>
      <c r="M906" t="inlineStr">
        <is>
          <t>county records</t>
        </is>
      </c>
      <c r="N906" t="inlineStr">
        <is>
          <t>Yes</t>
        </is>
      </c>
      <c r="O906" t="inlineStr"/>
    </row>
    <row r="907">
      <c r="A907" t="inlineStr">
        <is>
          <t>STANIS FELIX J</t>
        </is>
      </c>
      <c r="B907" t="inlineStr"/>
      <c r="C907" t="inlineStr">
        <is>
          <t>Likely</t>
        </is>
      </c>
      <c r="D907" s="1" t="n">
        <v>7.68</v>
      </c>
      <c r="E907" s="1" t="n"/>
      <c r="F907" t="inlineStr">
        <is>
          <t>Ashtabula</t>
        </is>
      </c>
      <c r="G907" s="2" t="inlineStr">
        <is>
          <t>122050001500</t>
        </is>
      </c>
      <c r="H907" s="3" t="inlineStr">
        <is>
          <t>973 BUFFALO ST</t>
        </is>
      </c>
      <c r="I907" s="3" t="inlineStr"/>
      <c r="J907" s="3" t="inlineStr">
        <is>
          <t>This is an uncommon name, credited on 2 homes. Because few people share the name, these are probably the same owner - a likely duplicate. Nothing beyond the name lines up yet (no shared mailing address or co-owner), so confirm before acting.</t>
        </is>
      </c>
      <c r="K907" s="4" t="inlineStr">
        <is>
          <t>Ashtabula 121180001100 (463 LIBERTY ST)</t>
        </is>
      </c>
      <c r="L907" t="inlineStr">
        <is>
          <t>Ashtabula</t>
        </is>
      </c>
      <c r="M907" t="inlineStr">
        <is>
          <t>county records</t>
        </is>
      </c>
      <c r="N907" t="inlineStr">
        <is>
          <t>Yes</t>
        </is>
      </c>
      <c r="O907" t="inlineStr"/>
    </row>
    <row r="908">
      <c r="A908" t="inlineStr">
        <is>
          <t>STARCHER JASON</t>
        </is>
      </c>
      <c r="B908" t="inlineStr"/>
      <c r="C908" t="inlineStr">
        <is>
          <t>Likely</t>
        </is>
      </c>
      <c r="D908" s="1" t="n">
        <v>35.34</v>
      </c>
      <c r="E908" s="1" t="n"/>
      <c r="F908" t="inlineStr">
        <is>
          <t>Ashtabula</t>
        </is>
      </c>
      <c r="G908" s="2" t="inlineStr">
        <is>
          <t>051150001400</t>
        </is>
      </c>
      <c r="H908" s="3" t="inlineStr">
        <is>
          <t>5707 JEFFERSON AVE</t>
        </is>
      </c>
      <c r="I908" s="3" t="inlineStr">
        <is>
          <t>5707 JEFFERSON AVE ASHTABULA OH 44004</t>
        </is>
      </c>
      <c r="J908" s="3" t="inlineStr">
        <is>
          <t>This is an uncommon name, credited on 3 homes. Because few people share the name, these are probably the same owner - a likely duplicate. Nothing beyond the name lines up yet (no shared mailing address or co-owner), so confirm before acting.</t>
        </is>
      </c>
      <c r="K908" s="4" t="inlineStr">
        <is>
          <t>Ashtabula 170160002801 (4020 N BROADWAY (SR 534)); Coshocton 020-00000314-00 (317 RUSSELL AVE)</t>
        </is>
      </c>
      <c r="L908" t="inlineStr">
        <is>
          <t>Ashtabula, Coshocton</t>
        </is>
      </c>
      <c r="M908" t="inlineStr">
        <is>
          <t>county records</t>
        </is>
      </c>
      <c r="N908" t="inlineStr">
        <is>
          <t>Yes</t>
        </is>
      </c>
      <c r="O908" t="inlineStr">
        <is>
          <t>Yes</t>
        </is>
      </c>
    </row>
    <row r="909">
      <c r="A909" t="inlineStr">
        <is>
          <t>STARCHER JASON</t>
        </is>
      </c>
      <c r="B909" t="inlineStr"/>
      <c r="C909" t="inlineStr">
        <is>
          <t>Likely</t>
        </is>
      </c>
      <c r="D909" s="1" t="n">
        <v>49.76</v>
      </c>
      <c r="E909" s="1" t="n"/>
      <c r="F909" t="inlineStr">
        <is>
          <t>Ashtabula</t>
        </is>
      </c>
      <c r="G909" s="2" t="inlineStr">
        <is>
          <t>170160002801</t>
        </is>
      </c>
      <c r="H909" s="3" t="inlineStr">
        <is>
          <t>4020 N BROADWAY (SR 534)</t>
        </is>
      </c>
      <c r="I909" s="3" t="inlineStr">
        <is>
          <t>4020 NORTH BROADWAY GENEVA OH 44041</t>
        </is>
      </c>
      <c r="J909" s="3" t="inlineStr">
        <is>
          <t>This is an uncommon name, credited on 3 homes. Because few people share the name, these are probably the same owner - a likely duplicate. Nothing beyond the name lines up yet (no shared mailing address or co-owner), so confirm before acting.</t>
        </is>
      </c>
      <c r="K909" s="4" t="inlineStr">
        <is>
          <t>Ashtabula 051150001400 (5707 JEFFERSON AVE); Coshocton 020-00000314-00 (317 RUSSELL AVE)</t>
        </is>
      </c>
      <c r="L909" t="inlineStr">
        <is>
          <t>Ashtabula, Coshocton</t>
        </is>
      </c>
      <c r="M909" t="inlineStr">
        <is>
          <t>county records</t>
        </is>
      </c>
      <c r="N909" t="inlineStr">
        <is>
          <t>Yes</t>
        </is>
      </c>
      <c r="O909" t="inlineStr">
        <is>
          <t>Yes</t>
        </is>
      </c>
    </row>
    <row r="910">
      <c r="A910" t="inlineStr">
        <is>
          <t>STEPHENS SUSAN E</t>
        </is>
      </c>
      <c r="B910" t="inlineStr"/>
      <c r="C910" t="inlineStr">
        <is>
          <t>Likely</t>
        </is>
      </c>
      <c r="D910" s="1" t="n">
        <v>41.72</v>
      </c>
      <c r="E910" s="1" t="n"/>
      <c r="F910" t="inlineStr">
        <is>
          <t>Ashtabula</t>
        </is>
      </c>
      <c r="G910" s="2" t="inlineStr">
        <is>
          <t>460160000700</t>
        </is>
      </c>
      <c r="H910" s="3" t="inlineStr">
        <is>
          <t>2217 CALLENDER RD</t>
        </is>
      </c>
      <c r="I910" s="3" t="inlineStr">
        <is>
          <t>2217 CALLENDER RD ROME  OH 44085</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4" t="inlineStr">
        <is>
          <t>Washington 240003380000 (220 OAKWOOD AVE MARIETTA)</t>
        </is>
      </c>
      <c r="L910" t="inlineStr">
        <is>
          <t>Ashtabula, Washington</t>
        </is>
      </c>
      <c r="M910" t="inlineStr">
        <is>
          <t>county records</t>
        </is>
      </c>
      <c r="N910" t="inlineStr"/>
      <c r="O910" t="inlineStr">
        <is>
          <t>Yes</t>
        </is>
      </c>
    </row>
    <row r="911">
      <c r="A911" t="inlineStr">
        <is>
          <t>STEVENS JANET</t>
        </is>
      </c>
      <c r="B911" t="inlineStr"/>
      <c r="C911" t="inlineStr">
        <is>
          <t>Likely</t>
        </is>
      </c>
      <c r="D911" s="1" t="n">
        <v>77.84</v>
      </c>
      <c r="E911" s="1" t="n"/>
      <c r="F911" t="inlineStr">
        <is>
          <t>Ashtabula</t>
        </is>
      </c>
      <c r="G911" s="2" t="inlineStr">
        <is>
          <t>480010004400</t>
        </is>
      </c>
      <c r="H911" s="3" t="inlineStr">
        <is>
          <t>2943 LAKE (SR 531) RD</t>
        </is>
      </c>
      <c r="I911" s="3" t="inlineStr">
        <is>
          <t>6230 S RIDGE RD E GENEVA OH 44041</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Huron 26-022A-09-001-0000 (16 SHADYSIDE AVE NEW LONDON)</t>
        </is>
      </c>
      <c r="L911" t="inlineStr">
        <is>
          <t>Ashtabula, Huron</t>
        </is>
      </c>
      <c r="M911" t="inlineStr">
        <is>
          <t>county records</t>
        </is>
      </c>
      <c r="N911" t="inlineStr"/>
      <c r="O911" t="inlineStr">
        <is>
          <t>Yes</t>
        </is>
      </c>
    </row>
    <row r="912">
      <c r="A912" t="inlineStr">
        <is>
          <t>STEVENSON PATRICK</t>
        </is>
      </c>
      <c r="B912" t="inlineStr">
        <is>
          <t>STEVENSON TRACY</t>
        </is>
      </c>
      <c r="C912" t="inlineStr">
        <is>
          <t>Likely</t>
        </is>
      </c>
      <c r="D912" s="1" t="n">
        <v>32.22</v>
      </c>
      <c r="E912" s="1" t="n"/>
      <c r="F912" t="inlineStr">
        <is>
          <t>Ashtabula</t>
        </is>
      </c>
      <c r="G912" s="2" t="inlineStr">
        <is>
          <t>480371101100</t>
        </is>
      </c>
      <c r="H912" s="3" t="inlineStr">
        <is>
          <t>3540 FOX RUN DR</t>
        </is>
      </c>
      <c r="I912" s="3" t="inlineStr">
        <is>
          <t>3540 FOX RUN DRIVE ASHTABULA OH 44004</t>
        </is>
      </c>
      <c r="J912" s="3" t="inlineStr">
        <is>
          <t>This is an uncommon name, credited on 2 homes. Because few people share the name, these are probably the same owner - a likely duplicate. Nothing beyond the name lines up yet (no shared mailing address or co-owner), so confirm before acting.</t>
        </is>
      </c>
      <c r="K912" s="4" t="inlineStr">
        <is>
          <t>Union 2900240041540 (1488 IDLEWILD DR MARYSVILLE)</t>
        </is>
      </c>
      <c r="L912" t="inlineStr">
        <is>
          <t>Ashtabula, Union</t>
        </is>
      </c>
      <c r="M912" t="inlineStr">
        <is>
          <t>county records</t>
        </is>
      </c>
      <c r="N912" t="inlineStr"/>
      <c r="O912" t="inlineStr">
        <is>
          <t>Yes</t>
        </is>
      </c>
    </row>
    <row r="913">
      <c r="A913" t="inlineStr">
        <is>
          <t>STEWARD SARA K</t>
        </is>
      </c>
      <c r="B913" t="inlineStr"/>
      <c r="C913" t="inlineStr">
        <is>
          <t>Likely</t>
        </is>
      </c>
      <c r="D913" s="1" t="n">
        <v>35.22</v>
      </c>
      <c r="E913" s="1" t="n"/>
      <c r="F913" t="inlineStr">
        <is>
          <t>Ashtabula</t>
        </is>
      </c>
      <c r="G913" s="2" t="inlineStr">
        <is>
          <t>250060002300</t>
        </is>
      </c>
      <c r="H913" s="3" t="inlineStr">
        <is>
          <t>1998 STATE ROUTE 46</t>
        </is>
      </c>
      <c r="I913" s="3" t="inlineStr">
        <is>
          <t>1998 ST RT 46 NORTH JEFFERSON  OH 44047</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4" t="inlineStr">
        <is>
          <t>Ashtabula 684010002400 (1806 W 17TH ST)</t>
        </is>
      </c>
      <c r="L913" t="inlineStr">
        <is>
          <t>Ashtabula</t>
        </is>
      </c>
      <c r="M913" t="inlineStr">
        <is>
          <t>county records</t>
        </is>
      </c>
      <c r="N913" t="inlineStr">
        <is>
          <t>Yes</t>
        </is>
      </c>
      <c r="O913" t="inlineStr"/>
    </row>
    <row r="914">
      <c r="A914" t="inlineStr">
        <is>
          <t>STEWARD SARA KAY</t>
        </is>
      </c>
      <c r="B914" t="inlineStr"/>
      <c r="C914" t="inlineStr">
        <is>
          <t>Likely</t>
        </is>
      </c>
      <c r="D914" s="1" t="n">
        <v>29.24</v>
      </c>
      <c r="E914" s="1" t="n"/>
      <c r="F914" t="inlineStr">
        <is>
          <t>Ashtabula</t>
        </is>
      </c>
      <c r="G914" s="2" t="inlineStr">
        <is>
          <t>684010002400</t>
        </is>
      </c>
      <c r="H914" s="3" t="inlineStr">
        <is>
          <t>1806 W 17TH ST</t>
        </is>
      </c>
      <c r="I914" s="3" t="inlineStr">
        <is>
          <t>1998 SR 46 NORTH JEFFERSON OH 44047</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4" t="inlineStr">
        <is>
          <t>Ashtabula 250060002300 (1998 STATE ROUTE 46)</t>
        </is>
      </c>
      <c r="L914" t="inlineStr">
        <is>
          <t>Ashtabula</t>
        </is>
      </c>
      <c r="M914" t="inlineStr">
        <is>
          <t>county records</t>
        </is>
      </c>
      <c r="N914" t="inlineStr">
        <is>
          <t>Yes</t>
        </is>
      </c>
      <c r="O914" t="inlineStr"/>
    </row>
    <row r="915">
      <c r="A915" t="inlineStr">
        <is>
          <t>STEWART TINA M</t>
        </is>
      </c>
      <c r="B915" t="inlineStr">
        <is>
          <t>STEWART ROGER</t>
        </is>
      </c>
      <c r="C915" t="inlineStr">
        <is>
          <t>Likely</t>
        </is>
      </c>
      <c r="D915" s="1" t="n">
        <v>30.3</v>
      </c>
      <c r="E915" s="1" t="n"/>
      <c r="F915" t="inlineStr">
        <is>
          <t>Ashtabula</t>
        </is>
      </c>
      <c r="G915" s="2" t="inlineStr">
        <is>
          <t>684010006100</t>
        </is>
      </c>
      <c r="H915" s="3" t="inlineStr">
        <is>
          <t>1737 W 16TH ST</t>
        </is>
      </c>
      <c r="I915" s="3" t="inlineStr">
        <is>
          <t>1737 W 16TH ST ASHTABULA OH 44004</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4" t="inlineStr">
        <is>
          <t>Franklin 010-068188-00 (594 CLARK AVE)</t>
        </is>
      </c>
      <c r="L915" t="inlineStr">
        <is>
          <t>Ashtabula, Franklin</t>
        </is>
      </c>
      <c r="M915" t="inlineStr">
        <is>
          <t>county records</t>
        </is>
      </c>
      <c r="N915" t="inlineStr"/>
      <c r="O915" t="inlineStr">
        <is>
          <t>Yes</t>
        </is>
      </c>
    </row>
    <row r="916">
      <c r="A916" t="inlineStr">
        <is>
          <t>STOCK ANDREW J</t>
        </is>
      </c>
      <c r="B916" t="inlineStr"/>
      <c r="C916" t="inlineStr">
        <is>
          <t>Likely</t>
        </is>
      </c>
      <c r="D916" s="1" t="n">
        <v>17.12</v>
      </c>
      <c r="E916" s="1" t="n"/>
      <c r="F916" t="inlineStr">
        <is>
          <t>Ashtabula</t>
        </is>
      </c>
      <c r="G916" s="2" t="inlineStr">
        <is>
          <t>600051001000</t>
        </is>
      </c>
      <c r="H916" s="3" t="inlineStr">
        <is>
          <t>7014 PYMATUNING LAKE RD</t>
        </is>
      </c>
      <c r="I916" s="3" t="inlineStr">
        <is>
          <t>7014 LAKE ROAD ANDOVER  OH 44003</t>
        </is>
      </c>
      <c r="J916" s="3" t="inlineStr">
        <is>
          <t>This is an uncommon name, credited on 2 homes. Because few people share the name, these are probably the same owner - a likely duplicate. Nothing beyond the name lines up yet (no shared mailing address or co-owner), so confirm before acting.</t>
        </is>
      </c>
      <c r="K916" s="4" t="inlineStr">
        <is>
          <t>Ashtabula 600051001600 (6986 PYMATUNING LAKE RD)</t>
        </is>
      </c>
      <c r="L916" t="inlineStr">
        <is>
          <t>Ashtabula</t>
        </is>
      </c>
      <c r="M916" t="inlineStr">
        <is>
          <t>county records</t>
        </is>
      </c>
      <c r="N916" t="inlineStr">
        <is>
          <t>Yes</t>
        </is>
      </c>
      <c r="O916" t="inlineStr"/>
    </row>
    <row r="917">
      <c r="A917" t="inlineStr">
        <is>
          <t>STOCK ANDREW J</t>
        </is>
      </c>
      <c r="B917" t="inlineStr"/>
      <c r="C917" t="inlineStr">
        <is>
          <t>Likely</t>
        </is>
      </c>
      <c r="D917" s="1" t="n">
        <v>27.5</v>
      </c>
      <c r="E917" s="1" t="n"/>
      <c r="F917" t="inlineStr">
        <is>
          <t>Ashtabula</t>
        </is>
      </c>
      <c r="G917" s="2" t="inlineStr">
        <is>
          <t>600051001600</t>
        </is>
      </c>
      <c r="H917" s="3" t="inlineStr">
        <is>
          <t>6986 PYMATUNING LAKE RD</t>
        </is>
      </c>
      <c r="I917" s="3" t="inlineStr">
        <is>
          <t>6986 PYMATUNING LAKE RD ANDOVER OH 44003</t>
        </is>
      </c>
      <c r="J917" s="3" t="inlineStr">
        <is>
          <t>This is an uncommon name, credited on 2 homes. Because few people share the name, these are probably the same owner - a likely duplicate. Nothing beyond the name lines up yet (no shared mailing address or co-owner), so confirm before acting.</t>
        </is>
      </c>
      <c r="K917" s="4" t="inlineStr">
        <is>
          <t>Ashtabula 600051001000 (7014 PYMATUNING LAKE RD)</t>
        </is>
      </c>
      <c r="L917" t="inlineStr">
        <is>
          <t>Ashtabula</t>
        </is>
      </c>
      <c r="M917" t="inlineStr">
        <is>
          <t>county records</t>
        </is>
      </c>
      <c r="N917" t="inlineStr">
        <is>
          <t>Yes</t>
        </is>
      </c>
      <c r="O917" t="inlineStr"/>
    </row>
    <row r="918">
      <c r="A918" t="inlineStr">
        <is>
          <t>STONE DONNA M</t>
        </is>
      </c>
      <c r="B918" t="inlineStr"/>
      <c r="C918" t="inlineStr">
        <is>
          <t>Likely</t>
        </is>
      </c>
      <c r="D918" s="1" t="n">
        <v>16.2</v>
      </c>
      <c r="E918" s="1" t="n"/>
      <c r="F918" t="inlineStr">
        <is>
          <t>Ashtabula</t>
        </is>
      </c>
      <c r="G918" s="2" t="inlineStr">
        <is>
          <t>684030017300</t>
        </is>
      </c>
      <c r="H918" s="3" t="inlineStr">
        <is>
          <t>1829 W 11TH ST</t>
        </is>
      </c>
      <c r="I918" s="3" t="inlineStr">
        <is>
          <t>1829 WEST 11TH STREET ASHTABULA OH 44004</t>
        </is>
      </c>
      <c r="J918" s="3" t="inlineStr">
        <is>
          <t>This is an uncommon name, credited on 2 homes. Because few people share the name, these are probably the same owner - a likely duplicate. Nothing beyond the name lines up yet (no shared mailing address or co-owner), so confirm before acting.</t>
        </is>
      </c>
      <c r="K918" s="4" t="inlineStr">
        <is>
          <t>Franklin 080-006431-00 (415 LIBERTY LN)</t>
        </is>
      </c>
      <c r="L918" t="inlineStr">
        <is>
          <t>Ashtabula, Franklin</t>
        </is>
      </c>
      <c r="M918" t="inlineStr">
        <is>
          <t>county records</t>
        </is>
      </c>
      <c r="N918" t="inlineStr"/>
      <c r="O918" t="inlineStr">
        <is>
          <t>Yes</t>
        </is>
      </c>
    </row>
    <row r="919">
      <c r="A919" t="inlineStr">
        <is>
          <t>STRAIN DANIEL W</t>
        </is>
      </c>
      <c r="B919" t="inlineStr"/>
      <c r="C919" t="inlineStr">
        <is>
          <t>Likely</t>
        </is>
      </c>
      <c r="D919" s="1" t="n">
        <v>17.04</v>
      </c>
      <c r="E919" s="1" t="n"/>
      <c r="F919" t="inlineStr">
        <is>
          <t>Ashtabula</t>
        </is>
      </c>
      <c r="G919" s="2" t="inlineStr">
        <is>
          <t>052170002600</t>
        </is>
      </c>
      <c r="H919" s="3" t="inlineStr">
        <is>
          <t>329 W 41ST ST</t>
        </is>
      </c>
      <c r="I919" s="3" t="inlineStr">
        <is>
          <t>329 WEST 41ST STREET ASHTABULA  OH 44004</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4" t="inlineStr">
        <is>
          <t>Ashtabula 684091001201 (1417 BRIDGE ST)</t>
        </is>
      </c>
      <c r="L919" t="inlineStr">
        <is>
          <t>Ashtabula</t>
        </is>
      </c>
      <c r="M919" t="inlineStr">
        <is>
          <t>county records</t>
        </is>
      </c>
      <c r="N919" t="inlineStr">
        <is>
          <t>Yes</t>
        </is>
      </c>
      <c r="O919" t="inlineStr"/>
    </row>
    <row r="920">
      <c r="A920" t="inlineStr">
        <is>
          <t>STRAIN DANIEL W</t>
        </is>
      </c>
      <c r="B920" t="inlineStr"/>
      <c r="C920" t="inlineStr">
        <is>
          <t>Likely</t>
        </is>
      </c>
      <c r="D920" s="1" t="n">
        <v>6.3</v>
      </c>
      <c r="E920" s="1" t="n"/>
      <c r="F920" t="inlineStr">
        <is>
          <t>Ashtabula</t>
        </is>
      </c>
      <c r="G920" s="2" t="inlineStr">
        <is>
          <t>684091001201</t>
        </is>
      </c>
      <c r="H920" s="3" t="inlineStr">
        <is>
          <t>1417 BRIDGE ST</t>
        </is>
      </c>
      <c r="I920" s="3" t="inlineStr">
        <is>
          <t>TOP FLITE FINANCIAL INC 201 SCHOOL ST  SUITE 200 WILLIAMSTON MI 48895</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Ashtabula 052170002600 (329 W 41ST ST)</t>
        </is>
      </c>
      <c r="L920" t="inlineStr">
        <is>
          <t>Ashtabula</t>
        </is>
      </c>
      <c r="M920" t="inlineStr">
        <is>
          <t>county records</t>
        </is>
      </c>
      <c r="N920" t="inlineStr">
        <is>
          <t>Yes</t>
        </is>
      </c>
      <c r="O920" t="inlineStr"/>
    </row>
    <row r="921">
      <c r="A921" t="inlineStr">
        <is>
          <t>SUMMERS NATHAN D</t>
        </is>
      </c>
      <c r="B921" t="inlineStr">
        <is>
          <t>ALICIA L</t>
        </is>
      </c>
      <c r="C921" t="inlineStr">
        <is>
          <t>Likely</t>
        </is>
      </c>
      <c r="D921" s="1" t="n">
        <v>41.3</v>
      </c>
      <c r="E921" s="1" t="n"/>
      <c r="F921" t="inlineStr">
        <is>
          <t>Ashtabula</t>
        </is>
      </c>
      <c r="G921" s="2" t="inlineStr">
        <is>
          <t>051090000200</t>
        </is>
      </c>
      <c r="H921" s="3" t="inlineStr">
        <is>
          <t>6222 HIRAM AVE</t>
        </is>
      </c>
      <c r="I921" s="3" t="inlineStr"/>
      <c r="J921" s="3" t="inlineStr">
        <is>
          <t>This is an uncommon name, credited on 2 homes. Because few people share the name, these are probably the same owner - a likely duplicate. Nothing beyond the name lines up yet (no shared mailing address or co-owner), so confirm before acting.</t>
        </is>
      </c>
      <c r="K921" s="4" t="inlineStr">
        <is>
          <t>Huron 50-055A-05-007-0800 (46 W ABBOTT ST WAKEMAN)</t>
        </is>
      </c>
      <c r="L921" t="inlineStr">
        <is>
          <t>Ashtabula, Huron</t>
        </is>
      </c>
      <c r="M921" t="inlineStr">
        <is>
          <t>county records</t>
        </is>
      </c>
      <c r="N921" t="inlineStr"/>
      <c r="O921" t="inlineStr">
        <is>
          <t>Yes</t>
        </is>
      </c>
    </row>
    <row r="922">
      <c r="A922" t="inlineStr">
        <is>
          <t>SUPINA ANDREW M</t>
        </is>
      </c>
      <c r="B922" t="inlineStr"/>
      <c r="C922" t="inlineStr">
        <is>
          <t>Likely</t>
        </is>
      </c>
      <c r="D922" s="1" t="n">
        <v>16.1</v>
      </c>
      <c r="E922" s="1" t="n"/>
      <c r="F922" t="inlineStr">
        <is>
          <t>Ashtabula</t>
        </is>
      </c>
      <c r="G922" s="2" t="inlineStr">
        <is>
          <t>051150011800</t>
        </is>
      </c>
      <c r="H922" s="3" t="inlineStr">
        <is>
          <t>5628 WEST AVE</t>
        </is>
      </c>
      <c r="I922" s="3" t="inlineStr"/>
      <c r="J922" s="3" t="inlineStr">
        <is>
          <t>This is an uncommon name, credited on 2 homes. Because few people share the name, these are probably the same owner - a likely duplicate. Nothing beyond the name lines up yet (no shared mailing address or co-owner), so confirm before acting.</t>
        </is>
      </c>
      <c r="K922" s="4" t="inlineStr">
        <is>
          <t>Ashtabula 030300006800 (3327 DICKENSON RD)</t>
        </is>
      </c>
      <c r="L922" t="inlineStr">
        <is>
          <t>Ashtabula</t>
        </is>
      </c>
      <c r="M922" t="inlineStr">
        <is>
          <t>county records</t>
        </is>
      </c>
      <c r="N922" t="inlineStr">
        <is>
          <t>Yes</t>
        </is>
      </c>
      <c r="O922" t="inlineStr"/>
    </row>
    <row r="923">
      <c r="A923" t="inlineStr">
        <is>
          <t>SUPINA ANDREW MICHAEL</t>
        </is>
      </c>
      <c r="B923" t="inlineStr"/>
      <c r="C923" t="inlineStr">
        <is>
          <t>Likely</t>
        </is>
      </c>
      <c r="D923" s="1" t="n">
        <v>27.52</v>
      </c>
      <c r="E923" s="1" t="n"/>
      <c r="F923" t="inlineStr">
        <is>
          <t>Ashtabula</t>
        </is>
      </c>
      <c r="G923" s="2" t="inlineStr">
        <is>
          <t>030300006800</t>
        </is>
      </c>
      <c r="H923" s="3" t="inlineStr">
        <is>
          <t>3327 DICKENSON RD</t>
        </is>
      </c>
      <c r="I923" s="3" t="inlineStr">
        <is>
          <t>HUNTINGTON NATIONAL BANK 7 EASTON OVAL COLUMBUS OH 43219</t>
        </is>
      </c>
      <c r="J923" s="3" t="inlineStr">
        <is>
          <t>This is an uncommon name, credited on 2 homes. Because few people share the name, these are probably the same owner - a likely duplicate. Nothing beyond the name lines up yet (no shared mailing address or co-owner), so confirm before acting.</t>
        </is>
      </c>
      <c r="K923" s="4" t="inlineStr">
        <is>
          <t>Ashtabula 051150011800 (5628 WEST AVE)</t>
        </is>
      </c>
      <c r="L923" t="inlineStr">
        <is>
          <t>Ashtabula</t>
        </is>
      </c>
      <c r="M923" t="inlineStr">
        <is>
          <t>county records</t>
        </is>
      </c>
      <c r="N923" t="inlineStr">
        <is>
          <t>Yes</t>
        </is>
      </c>
      <c r="O923" t="inlineStr"/>
    </row>
    <row r="924">
      <c r="A924" t="inlineStr">
        <is>
          <t>SUTTON BRITTANY</t>
        </is>
      </c>
      <c r="B924" t="inlineStr"/>
      <c r="C924" t="inlineStr">
        <is>
          <t>Likely</t>
        </is>
      </c>
      <c r="D924" s="1" t="n">
        <v>34.28</v>
      </c>
      <c r="E924" s="1" t="n"/>
      <c r="F924" t="inlineStr">
        <is>
          <t>Ashtabula</t>
        </is>
      </c>
      <c r="G924" s="2" t="inlineStr">
        <is>
          <t>684060002700</t>
        </is>
      </c>
      <c r="H924" s="3" t="inlineStr">
        <is>
          <t>1816 WALNUT BLVD</t>
        </is>
      </c>
      <c r="I924" s="3" t="inlineStr">
        <is>
          <t>1816 WALNUT BLVD ASHTABULA OH 44004</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4" t="inlineStr">
        <is>
          <t>Franklin 010-162689-00 (2772 MILLVALE ST)</t>
        </is>
      </c>
      <c r="L924" t="inlineStr">
        <is>
          <t>Ashtabula, Franklin</t>
        </is>
      </c>
      <c r="M924" t="inlineStr">
        <is>
          <t>county records</t>
        </is>
      </c>
      <c r="N924" t="inlineStr"/>
      <c r="O924" t="inlineStr">
        <is>
          <t>Yes</t>
        </is>
      </c>
    </row>
    <row r="925">
      <c r="A925" t="inlineStr">
        <is>
          <t>SWEENEY JOSEPH P</t>
        </is>
      </c>
      <c r="B925" t="inlineStr"/>
      <c r="C925" t="inlineStr">
        <is>
          <t>Likely</t>
        </is>
      </c>
      <c r="D925" s="1" t="n">
        <v>31.68</v>
      </c>
      <c r="E925" s="1" t="n"/>
      <c r="F925" t="inlineStr">
        <is>
          <t>Ashtabula</t>
        </is>
      </c>
      <c r="G925" s="2" t="inlineStr">
        <is>
          <t>350280001600</t>
        </is>
      </c>
      <c r="H925" s="3" t="inlineStr">
        <is>
          <t>2919 HIGH ST</t>
        </is>
      </c>
      <c r="I925" s="3" t="inlineStr">
        <is>
          <t>TOP FLIGHT FINANCIAL 1400 URBAN CENTER DR SUITE 325 BIRMINGHAM AL 35242</t>
        </is>
      </c>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Franklin 010-090817-00 (404 CHESTERFIELD RD)</t>
        </is>
      </c>
      <c r="L925" t="inlineStr">
        <is>
          <t>Ashtabula, Franklin</t>
        </is>
      </c>
      <c r="M925" t="inlineStr">
        <is>
          <t>county records</t>
        </is>
      </c>
      <c r="N925" t="inlineStr"/>
      <c r="O925" t="inlineStr">
        <is>
          <t>Yes</t>
        </is>
      </c>
    </row>
    <row r="926">
      <c r="A926" t="inlineStr">
        <is>
          <t>SWEENEY SUSAN</t>
        </is>
      </c>
      <c r="B926" t="inlineStr"/>
      <c r="C926" t="inlineStr">
        <is>
          <t>Likely</t>
        </is>
      </c>
      <c r="D926" s="1" t="n">
        <v>12.78</v>
      </c>
      <c r="E926" s="1" t="n"/>
      <c r="F926" t="inlineStr">
        <is>
          <t>Ashtabula</t>
        </is>
      </c>
      <c r="G926" s="2" t="inlineStr">
        <is>
          <t>121100006900</t>
        </is>
      </c>
      <c r="H926" s="3" t="inlineStr">
        <is>
          <t>447 DEPOT ST</t>
        </is>
      </c>
      <c r="I926" s="3" t="inlineStr">
        <is>
          <t>447 DEPOT ST CONNEAUT OH 44030</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Franklin 560-223978-00 (5704 VALENCIA PARK BL 35C)</t>
        </is>
      </c>
      <c r="L926" t="inlineStr">
        <is>
          <t>Ashtabula, Franklin</t>
        </is>
      </c>
      <c r="M926" t="inlineStr">
        <is>
          <t>county records</t>
        </is>
      </c>
      <c r="N926" t="inlineStr"/>
      <c r="O926" t="inlineStr">
        <is>
          <t>Yes</t>
        </is>
      </c>
    </row>
    <row r="927">
      <c r="A927" t="inlineStr">
        <is>
          <t>TAPIA FRANCISCO</t>
        </is>
      </c>
      <c r="B927" t="inlineStr">
        <is>
          <t>KIMBERLY R</t>
        </is>
      </c>
      <c r="C927" t="inlineStr">
        <is>
          <t>Likely</t>
        </is>
      </c>
      <c r="D927" s="1" t="n">
        <v>31.04</v>
      </c>
      <c r="E927" s="1" t="n"/>
      <c r="F927" t="inlineStr">
        <is>
          <t>Ashtabula</t>
        </is>
      </c>
      <c r="G927" s="2" t="inlineStr">
        <is>
          <t>684050020700</t>
        </is>
      </c>
      <c r="H927" s="3" t="inlineStr">
        <is>
          <t>1807 W 4TH ST</t>
        </is>
      </c>
      <c r="I927" s="3" t="inlineStr">
        <is>
          <t>1807 WEST 4TH STREET ASHTABULA  OH 44004</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Franklin 220-000255-00 (8050 CLOUSE RD)</t>
        </is>
      </c>
      <c r="L927" t="inlineStr">
        <is>
          <t>Ashtabula, Franklin</t>
        </is>
      </c>
      <c r="M927" t="inlineStr">
        <is>
          <t>county records</t>
        </is>
      </c>
      <c r="N927" t="inlineStr"/>
      <c r="O927" t="inlineStr">
        <is>
          <t>Yes</t>
        </is>
      </c>
    </row>
    <row r="928">
      <c r="A928" t="inlineStr">
        <is>
          <t>TAYLOR BEATRICE</t>
        </is>
      </c>
      <c r="B928" t="inlineStr"/>
      <c r="C928" t="inlineStr">
        <is>
          <t>Likely</t>
        </is>
      </c>
      <c r="D928" s="1" t="n">
        <v>7.48</v>
      </c>
      <c r="E928" s="1" t="n"/>
      <c r="F928" t="inlineStr">
        <is>
          <t>Ashtabula</t>
        </is>
      </c>
      <c r="G928" s="2" t="inlineStr">
        <is>
          <t>053060006900</t>
        </is>
      </c>
      <c r="H928" s="3" t="inlineStr">
        <is>
          <t>820 W 38TH ST</t>
        </is>
      </c>
      <c r="I928" s="3" t="inlineStr"/>
      <c r="J928" s="3" t="inlineStr">
        <is>
          <t>This is an uncommon name, credited on 2 homes. Because few people share the name, these are probably the same owner - a likely duplicate. Nothing beyond the name lines up yet (no shared mailing address or co-owner), so confirm before acting.</t>
        </is>
      </c>
      <c r="K928" s="4" t="inlineStr">
        <is>
          <t>Washington 120050460000 (7593 STATE RT 550 VINCENT)</t>
        </is>
      </c>
      <c r="L928" t="inlineStr">
        <is>
          <t>Ashtabula, Washington</t>
        </is>
      </c>
      <c r="M928" t="inlineStr">
        <is>
          <t>county records</t>
        </is>
      </c>
      <c r="N928" t="inlineStr"/>
      <c r="O928" t="inlineStr">
        <is>
          <t>Yes</t>
        </is>
      </c>
    </row>
    <row r="929">
      <c r="A929" t="inlineStr">
        <is>
          <t>TAYLOR DAN</t>
        </is>
      </c>
      <c r="B929" t="inlineStr"/>
      <c r="C929" t="inlineStr">
        <is>
          <t>Likely</t>
        </is>
      </c>
      <c r="D929" s="1" t="n">
        <v>29.58</v>
      </c>
      <c r="E929" s="1" t="n"/>
      <c r="F929" t="inlineStr">
        <is>
          <t>Ashtabula</t>
        </is>
      </c>
      <c r="G929" s="2" t="inlineStr">
        <is>
          <t>500102006600</t>
        </is>
      </c>
      <c r="H929" s="3" t="inlineStr">
        <is>
          <t>1403 OHIO AVE</t>
        </is>
      </c>
      <c r="I929" s="3" t="inlineStr">
        <is>
          <t>1403 OHIO AVENUE ASHTABULA  OH 44004</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4" t="inlineStr">
        <is>
          <t>Franklin 010-134762-00 (1365 NOE BIXBY RD)</t>
        </is>
      </c>
      <c r="L929" t="inlineStr">
        <is>
          <t>Ashtabula, Franklin</t>
        </is>
      </c>
      <c r="M929" t="inlineStr">
        <is>
          <t>county records</t>
        </is>
      </c>
      <c r="N929" t="inlineStr"/>
      <c r="O929" t="inlineStr">
        <is>
          <t>Yes</t>
        </is>
      </c>
    </row>
    <row r="930">
      <c r="A930" t="inlineStr">
        <is>
          <t>TAYLOR HOLLY K</t>
        </is>
      </c>
      <c r="B930" t="inlineStr"/>
      <c r="C930" t="inlineStr">
        <is>
          <t>Likely</t>
        </is>
      </c>
      <c r="D930" s="1" t="n">
        <v>30.88</v>
      </c>
      <c r="E930" s="1" t="n"/>
      <c r="F930" t="inlineStr">
        <is>
          <t>Ashtabula</t>
        </is>
      </c>
      <c r="G930" s="2" t="inlineStr">
        <is>
          <t>123340008100</t>
        </is>
      </c>
      <c r="H930" s="3" t="inlineStr">
        <is>
          <t>202 WOODLAND AVE</t>
        </is>
      </c>
      <c r="I930" s="3" t="inlineStr">
        <is>
          <t>202 WOODLAND AVENUE CONNEAUT  OH 44030</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4" t="inlineStr">
        <is>
          <t>Franklin 570-235001-00 (1280 ONSLOW DR)</t>
        </is>
      </c>
      <c r="L930" t="inlineStr">
        <is>
          <t>Ashtabula, Franklin</t>
        </is>
      </c>
      <c r="M930" t="inlineStr">
        <is>
          <t>county records</t>
        </is>
      </c>
      <c r="N930" t="inlineStr"/>
      <c r="O930" t="inlineStr">
        <is>
          <t>Yes</t>
        </is>
      </c>
    </row>
    <row r="931">
      <c r="A931" t="inlineStr">
        <is>
          <t>TAYLOR JEFFERY J</t>
        </is>
      </c>
      <c r="B931" t="inlineStr"/>
      <c r="C931" t="inlineStr">
        <is>
          <t>Likely</t>
        </is>
      </c>
      <c r="D931" s="1" t="n">
        <v>57.46</v>
      </c>
      <c r="E931" s="1" t="n"/>
      <c r="F931" t="inlineStr">
        <is>
          <t>Ashtabula</t>
        </is>
      </c>
      <c r="G931" s="2" t="inlineStr">
        <is>
          <t>500332002200</t>
        </is>
      </c>
      <c r="H931" s="3" t="inlineStr">
        <is>
          <t>2606 W 9TH ST</t>
        </is>
      </c>
      <c r="I931" s="3" t="inlineStr"/>
      <c r="J931" s="3" t="inlineStr">
        <is>
          <t>This is an uncommon name, credited on 2 homes. Because few people share the name, these are probably the same owner - a likely duplicate. Nothing beyond the name lines up yet (no shared mailing address or co-owner), so confirm before acting.</t>
        </is>
      </c>
      <c r="K931" s="4" t="inlineStr">
        <is>
          <t>Fairfield 0130029840 (409 CARROLL-EASTERN RD BALTIMORE)</t>
        </is>
      </c>
      <c r="L931" t="inlineStr">
        <is>
          <t>Ashtabula, Fairfield</t>
        </is>
      </c>
      <c r="M931" t="inlineStr">
        <is>
          <t>county records</t>
        </is>
      </c>
      <c r="N931" t="inlineStr"/>
      <c r="O931" t="inlineStr">
        <is>
          <t>Yes</t>
        </is>
      </c>
    </row>
    <row r="932">
      <c r="A932" t="inlineStr">
        <is>
          <t>TAYLOR NONA</t>
        </is>
      </c>
      <c r="B932" t="inlineStr">
        <is>
          <t>TAYLOR CHRISTOPHER L</t>
        </is>
      </c>
      <c r="C932" t="inlineStr">
        <is>
          <t>Likely</t>
        </is>
      </c>
      <c r="D932" s="1" t="n">
        <v>45.22</v>
      </c>
      <c r="E932" s="1" t="n"/>
      <c r="F932" t="inlineStr">
        <is>
          <t>Ashtabula</t>
        </is>
      </c>
      <c r="G932" s="2" t="inlineStr">
        <is>
          <t>240070001610</t>
        </is>
      </c>
      <c r="H932" s="3" t="inlineStr">
        <is>
          <t>4961 HYDE RD</t>
        </is>
      </c>
      <c r="I932" s="3" t="inlineStr">
        <is>
          <t>8241 DOW CIRCLE WEST STRONGSVILLE OH 44136</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4" t="inlineStr">
        <is>
          <t>Franklin 025-011547-00 (1137 SUMMER HILL CR)</t>
        </is>
      </c>
      <c r="L932" t="inlineStr">
        <is>
          <t>Ashtabula, Franklin</t>
        </is>
      </c>
      <c r="M932" t="inlineStr">
        <is>
          <t>county records</t>
        </is>
      </c>
      <c r="N932" t="inlineStr"/>
      <c r="O932" t="inlineStr">
        <is>
          <t>Yes</t>
        </is>
      </c>
    </row>
    <row r="933">
      <c r="A933" t="inlineStr">
        <is>
          <t>TERRY RICHARD A</t>
        </is>
      </c>
      <c r="B933" t="inlineStr"/>
      <c r="C933" t="inlineStr">
        <is>
          <t>Likely</t>
        </is>
      </c>
      <c r="D933" s="1" t="n">
        <v>65.58</v>
      </c>
      <c r="E933" s="1" t="n"/>
      <c r="F933" t="inlineStr">
        <is>
          <t>Ashtabula</t>
        </is>
      </c>
      <c r="G933" s="2" t="inlineStr">
        <is>
          <t>200380002600</t>
        </is>
      </c>
      <c r="H933" s="3" t="inlineStr">
        <is>
          <t>701 CENTENNIAL ST</t>
        </is>
      </c>
      <c r="I933" s="3" t="inlineStr"/>
      <c r="J933" s="3" t="inlineStr">
        <is>
          <t>This is an uncommon name, credited on 2 homes. Because few people share the name, these are probably the same owner - a likely duplicate. Nothing beyond the name lines up yet (no shared mailing address or co-owner), so confirm before acting.</t>
        </is>
      </c>
      <c r="K933" s="4" t="inlineStr">
        <is>
          <t>Franklin 090-004040-00 (785 PIERCE AVE)</t>
        </is>
      </c>
      <c r="L933" t="inlineStr">
        <is>
          <t>Ashtabula, Franklin</t>
        </is>
      </c>
      <c r="M933" t="inlineStr">
        <is>
          <t>county records</t>
        </is>
      </c>
      <c r="N933" t="inlineStr"/>
      <c r="O933" t="inlineStr">
        <is>
          <t>Yes</t>
        </is>
      </c>
    </row>
    <row r="934">
      <c r="A934" t="inlineStr">
        <is>
          <t>THOM JOSHUA</t>
        </is>
      </c>
      <c r="B934" t="inlineStr"/>
      <c r="C934" t="inlineStr">
        <is>
          <t>Likely</t>
        </is>
      </c>
      <c r="D934" s="1" t="n">
        <v>28.56</v>
      </c>
      <c r="E934" s="1" t="n"/>
      <c r="F934" t="inlineStr">
        <is>
          <t>Ashtabula</t>
        </is>
      </c>
      <c r="G934" s="2" t="inlineStr">
        <is>
          <t>200060005700</t>
        </is>
      </c>
      <c r="H934" s="3" t="inlineStr">
        <is>
          <t>147 BURROWS ST</t>
        </is>
      </c>
      <c r="I934" s="3" t="inlineStr">
        <is>
          <t>147 BURROWS STREET GENEVA OH 44041</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4" t="inlineStr">
        <is>
          <t>Fairfield 0420418900 (8529 GABLE LOOP CANAL WINCHESTER)</t>
        </is>
      </c>
      <c r="L934" t="inlineStr">
        <is>
          <t>Ashtabula, Fairfield</t>
        </is>
      </c>
      <c r="M934" t="inlineStr">
        <is>
          <t>county records</t>
        </is>
      </c>
      <c r="N934" t="inlineStr"/>
      <c r="O934" t="inlineStr">
        <is>
          <t>Yes</t>
        </is>
      </c>
    </row>
    <row r="935">
      <c r="A935" t="inlineStr">
        <is>
          <t>THOMPSON IAN</t>
        </is>
      </c>
      <c r="B935" t="inlineStr">
        <is>
          <t>AKA IAN S THOMPSON</t>
        </is>
      </c>
      <c r="C935" t="inlineStr">
        <is>
          <t>Likely</t>
        </is>
      </c>
      <c r="D935" s="1" t="n">
        <v>20.64</v>
      </c>
      <c r="E935" s="1" t="n"/>
      <c r="F935" t="inlineStr">
        <is>
          <t>Ashtabula</t>
        </is>
      </c>
      <c r="G935" s="2" t="inlineStr">
        <is>
          <t>122080014900</t>
        </is>
      </c>
      <c r="H935" s="3" t="inlineStr">
        <is>
          <t>718 BUFFALO ST</t>
        </is>
      </c>
      <c r="I935" s="3" t="inlineStr">
        <is>
          <t>PO BOX 119 MC KEAN PA 16426</t>
        </is>
      </c>
      <c r="J935" s="3" t="inlineStr">
        <is>
          <t>This is an uncommon name, credited on 2 homes. Because few people share the name, these are probably the same owner - a likely duplicate. Nothing beyond the name lines up yet (no shared mailing address or co-owner), so confirm before acting.</t>
        </is>
      </c>
      <c r="K935" s="4" t="inlineStr">
        <is>
          <t>Fairfield 0500285300 (106 SECOND ST PLEASANTVILLE)</t>
        </is>
      </c>
      <c r="L935" t="inlineStr">
        <is>
          <t>Ashtabula, Fairfield</t>
        </is>
      </c>
      <c r="M935" t="inlineStr">
        <is>
          <t>county records</t>
        </is>
      </c>
      <c r="N935" t="inlineStr"/>
      <c r="O935" t="inlineStr">
        <is>
          <t>Yes</t>
        </is>
      </c>
    </row>
    <row r="936">
      <c r="A936" t="inlineStr">
        <is>
          <t>THOMPSON VICTOR</t>
        </is>
      </c>
      <c r="B936" t="inlineStr"/>
      <c r="C936" t="inlineStr">
        <is>
          <t>Likely</t>
        </is>
      </c>
      <c r="D936" s="1" t="n">
        <v>33.08</v>
      </c>
      <c r="E936" s="1" t="n"/>
      <c r="F936" t="inlineStr">
        <is>
          <t>Ashtabula</t>
        </is>
      </c>
      <c r="G936" s="2" t="inlineStr">
        <is>
          <t>170490007000</t>
        </is>
      </c>
      <c r="H936" s="3" t="inlineStr">
        <is>
          <t>3053 E SPENCER DR</t>
        </is>
      </c>
      <c r="I936" s="3" t="inlineStr">
        <is>
          <t>3053 SPENCER DR GENEVA OH 44041</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4" t="inlineStr">
        <is>
          <t>Franklin 025-011202-00 (461 W MALLET PL 29)</t>
        </is>
      </c>
      <c r="L936" t="inlineStr">
        <is>
          <t>Ashtabula, Franklin</t>
        </is>
      </c>
      <c r="M936" t="inlineStr">
        <is>
          <t>county records</t>
        </is>
      </c>
      <c r="N936" t="inlineStr"/>
      <c r="O936" t="inlineStr">
        <is>
          <t>Yes</t>
        </is>
      </c>
    </row>
    <row r="937">
      <c r="A937" t="inlineStr">
        <is>
          <t>TRAN DAVID</t>
        </is>
      </c>
      <c r="B937" t="inlineStr"/>
      <c r="C937" t="inlineStr">
        <is>
          <t>Likely</t>
        </is>
      </c>
      <c r="D937" s="1" t="n">
        <v>60.92</v>
      </c>
      <c r="E937" s="1" t="n"/>
      <c r="F937" t="inlineStr">
        <is>
          <t>Ashtabula</t>
        </is>
      </c>
      <c r="G937" s="2" t="inlineStr">
        <is>
          <t>150240000501</t>
        </is>
      </c>
      <c r="H937" s="3" t="inlineStr">
        <is>
          <t>4301 STOLLAKER RD</t>
        </is>
      </c>
      <c r="I937" s="3" t="inlineStr">
        <is>
          <t>4301 STOLLACKER ROAD JEFFERSON OH 44047</t>
        </is>
      </c>
      <c r="J937" s="3" t="inlineStr">
        <is>
          <t>This is an uncommon name, credited on 2 homes. Because few people share the name, these are probably the same owner - a likely duplicate. Nothing beyond the name lines up yet (no shared mailing address or co-owner), so confirm before acting.</t>
        </is>
      </c>
      <c r="K937" s="4" t="inlineStr">
        <is>
          <t>Union 3900240401480 (7073 FIRENZA PL DUBLIN)</t>
        </is>
      </c>
      <c r="L937" t="inlineStr">
        <is>
          <t>Ashtabula, Union</t>
        </is>
      </c>
      <c r="M937" t="inlineStr">
        <is>
          <t>county records</t>
        </is>
      </c>
      <c r="N937" t="inlineStr"/>
      <c r="O937" t="inlineStr">
        <is>
          <t>Yes</t>
        </is>
      </c>
    </row>
    <row r="938">
      <c r="A938" t="inlineStr">
        <is>
          <t>TRIPODI CYNTHIA J</t>
        </is>
      </c>
      <c r="B938" t="inlineStr"/>
      <c r="C938" t="inlineStr">
        <is>
          <t>Likely</t>
        </is>
      </c>
      <c r="D938" s="1" t="n">
        <v>15.46</v>
      </c>
      <c r="E938" s="1" t="n"/>
      <c r="F938" t="inlineStr">
        <is>
          <t>Ashtabula</t>
        </is>
      </c>
      <c r="G938" s="2" t="inlineStr">
        <is>
          <t>055060016200</t>
        </is>
      </c>
      <c r="H938" s="3" t="inlineStr">
        <is>
          <t>2030 HARBOR AVE</t>
        </is>
      </c>
      <c r="I938" s="3" t="inlineStr">
        <is>
          <t>2030 HARBOR AVE ASHTABULA OH 44004</t>
        </is>
      </c>
      <c r="J938" s="3" t="inlineStr">
        <is>
          <t>This is an uncommon name, credited on 2 homes. Because few people share the name, these are probably the same owner - a likely duplicate. Nothing beyond the name lines up yet (no shared mailing address or co-owner), so confirm before acting.</t>
        </is>
      </c>
      <c r="K938" s="4" t="inlineStr">
        <is>
          <t>Ashtabula 530070004000 (2111 SHEFFIELD RD)</t>
        </is>
      </c>
      <c r="L938" t="inlineStr">
        <is>
          <t>Ashtabula</t>
        </is>
      </c>
      <c r="M938" t="inlineStr">
        <is>
          <t>county records</t>
        </is>
      </c>
      <c r="N938" t="inlineStr">
        <is>
          <t>Yes</t>
        </is>
      </c>
      <c r="O938" t="inlineStr"/>
    </row>
    <row r="939">
      <c r="A939" t="inlineStr">
        <is>
          <t>TRIPODI CYNTHIA J</t>
        </is>
      </c>
      <c r="B939" t="inlineStr"/>
      <c r="C939" t="inlineStr">
        <is>
          <t>Likely</t>
        </is>
      </c>
      <c r="D939" s="1" t="n">
        <v>51.02</v>
      </c>
      <c r="E939" s="1" t="n"/>
      <c r="F939" t="inlineStr">
        <is>
          <t>Ashtabula</t>
        </is>
      </c>
      <c r="G939" s="2" t="inlineStr">
        <is>
          <t>530070004000</t>
        </is>
      </c>
      <c r="H939" s="3" t="inlineStr">
        <is>
          <t>2111 SHEFFIELD RD</t>
        </is>
      </c>
      <c r="I939" s="3" t="inlineStr">
        <is>
          <t>2111 SHEFFIELD ROAD ASHTABULA  OH 44004</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4" t="inlineStr">
        <is>
          <t>Ashtabula 055060016200 (2030 HARBOR AVE)</t>
        </is>
      </c>
      <c r="L939" t="inlineStr">
        <is>
          <t>Ashtabula</t>
        </is>
      </c>
      <c r="M939" t="inlineStr">
        <is>
          <t>county records</t>
        </is>
      </c>
      <c r="N939" t="inlineStr">
        <is>
          <t>Yes</t>
        </is>
      </c>
      <c r="O939" t="inlineStr"/>
    </row>
    <row r="940">
      <c r="A940" t="inlineStr">
        <is>
          <t>TROYER ADAM D</t>
        </is>
      </c>
      <c r="B940" t="inlineStr">
        <is>
          <t>TROYER IDA MAE</t>
        </is>
      </c>
      <c r="C940" t="inlineStr">
        <is>
          <t>Likely</t>
        </is>
      </c>
      <c r="D940" s="1" t="n">
        <v>45.54</v>
      </c>
      <c r="E940" s="1" t="n"/>
      <c r="F940" t="inlineStr">
        <is>
          <t>Ashtabula</t>
        </is>
      </c>
      <c r="G940" s="2" t="inlineStr">
        <is>
          <t>380010000701</t>
        </is>
      </c>
      <c r="H940" s="3" t="inlineStr">
        <is>
          <t>3884 MONTGOMERY RD</t>
        </is>
      </c>
      <c r="I940" s="3" t="inlineStr">
        <is>
          <t>3884 MONTOGMERY ROAD ORWELL OH 44076</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3" t="inlineStr">
        <is>
          <t>Geauga 18-057650 (15655 NEWCOMB RD MIDDLEFIELD)</t>
        </is>
      </c>
      <c r="L940" t="inlineStr">
        <is>
          <t>Ashtabula, Geauga</t>
        </is>
      </c>
      <c r="M940" t="inlineStr">
        <is>
          <t>county records</t>
        </is>
      </c>
      <c r="N940" t="inlineStr"/>
      <c r="O940" t="inlineStr">
        <is>
          <t>Yes</t>
        </is>
      </c>
    </row>
    <row r="941">
      <c r="A941" t="inlineStr">
        <is>
          <t>TROYER WILLIAM D</t>
        </is>
      </c>
      <c r="B941" t="inlineStr">
        <is>
          <t>TROYER CRYSTAL R</t>
        </is>
      </c>
      <c r="C941" t="inlineStr">
        <is>
          <t>Likely</t>
        </is>
      </c>
      <c r="D941" s="1" t="n">
        <v>35.3</v>
      </c>
      <c r="E941" s="1" t="n"/>
      <c r="F941" t="inlineStr">
        <is>
          <t>Ashtabula</t>
        </is>
      </c>
      <c r="G941" s="2" t="inlineStr">
        <is>
          <t>020133007500</t>
        </is>
      </c>
      <c r="H941" s="3" t="inlineStr">
        <is>
          <t>261 MAIN (USR 6) ST</t>
        </is>
      </c>
      <c r="I941" s="3" t="inlineStr">
        <is>
          <t>261 WEST MAIN ST ANDOVER OH 44003</t>
        </is>
      </c>
      <c r="J941" s="3" t="inlineStr">
        <is>
          <t>This is an uncommon name, credited on 3 homes. Because few people share the name, these are probably the same owner - a likely duplicate. Nothing beyond the name lines up yet (no shared mailing address or co-owner), so confirm before acting.</t>
        </is>
      </c>
      <c r="K941" s="3" t="inlineStr">
        <is>
          <t>Coshocton 042-00000478-00 (28449 TR 171 FRESNO); Morgan 100-002-800-2 (2445 THOMAS RD)</t>
        </is>
      </c>
      <c r="L941" t="inlineStr">
        <is>
          <t>Ashtabula, Coshocton, Morgan</t>
        </is>
      </c>
      <c r="M941" t="inlineStr">
        <is>
          <t>county records</t>
        </is>
      </c>
      <c r="N941" t="inlineStr"/>
      <c r="O941" t="inlineStr">
        <is>
          <t>Yes</t>
        </is>
      </c>
    </row>
    <row r="942">
      <c r="A942" t="inlineStr">
        <is>
          <t>TRUCKEY RODNEY M</t>
        </is>
      </c>
      <c r="B942" t="inlineStr"/>
      <c r="C942" t="inlineStr">
        <is>
          <t>Likely</t>
        </is>
      </c>
      <c r="D942" s="1" t="n">
        <v>55.86</v>
      </c>
      <c r="E942" s="1" t="n"/>
      <c r="F942" t="inlineStr">
        <is>
          <t>Ashtabula</t>
        </is>
      </c>
      <c r="G942" s="2" t="inlineStr">
        <is>
          <t>330190001803</t>
        </is>
      </c>
      <c r="H942" s="3" t="inlineStr">
        <is>
          <t>3225 FORMAN RD</t>
        </is>
      </c>
      <c r="I942" s="3" t="inlineStr"/>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Ashtabula 080230000800 (2659 MILL CREEK RD)</t>
        </is>
      </c>
      <c r="L942" t="inlineStr">
        <is>
          <t>Ashtabula</t>
        </is>
      </c>
      <c r="M942" t="inlineStr">
        <is>
          <t>county records</t>
        </is>
      </c>
      <c r="N942" t="inlineStr">
        <is>
          <t>Yes</t>
        </is>
      </c>
      <c r="O942" t="inlineStr"/>
    </row>
    <row r="943">
      <c r="A943" t="inlineStr">
        <is>
          <t>TRUCKEY RODNEY MICHAEL</t>
        </is>
      </c>
      <c r="B943" t="inlineStr"/>
      <c r="C943" t="inlineStr">
        <is>
          <t>Likely</t>
        </is>
      </c>
      <c r="D943" s="1" t="n">
        <v>7.76</v>
      </c>
      <c r="E943" s="1" t="n"/>
      <c r="F943" t="inlineStr">
        <is>
          <t>Ashtabula</t>
        </is>
      </c>
      <c r="G943" s="2" t="inlineStr">
        <is>
          <t>080230000800</t>
        </is>
      </c>
      <c r="H943" s="3" t="inlineStr">
        <is>
          <t>2659 MILL CREEK RD</t>
        </is>
      </c>
      <c r="I943" s="3" t="inlineStr"/>
      <c r="J943" s="3" t="inlineStr">
        <is>
          <t>This is an uncommon name, credited on 2 homes. Because few people share the name, these are probably the same owner - a likely duplicate. Nothing beyond the name lines up yet (no shared mailing address or co-owner), so confirm before acting.</t>
        </is>
      </c>
      <c r="K943" s="4" t="inlineStr">
        <is>
          <t>Ashtabula 330190001803 (3225 FORMAN RD)</t>
        </is>
      </c>
      <c r="L943" t="inlineStr">
        <is>
          <t>Ashtabula</t>
        </is>
      </c>
      <c r="M943" t="inlineStr">
        <is>
          <t>county records</t>
        </is>
      </c>
      <c r="N943" t="inlineStr">
        <is>
          <t>Yes</t>
        </is>
      </c>
      <c r="O943" t="inlineStr"/>
    </row>
    <row r="944">
      <c r="A944" t="inlineStr">
        <is>
          <t>TRZASKA ANTONI</t>
        </is>
      </c>
      <c r="B944" t="inlineStr"/>
      <c r="C944" t="inlineStr">
        <is>
          <t>Likely</t>
        </is>
      </c>
      <c r="D944" s="1" t="n">
        <v>50.94</v>
      </c>
      <c r="E944" s="1" t="n"/>
      <c r="F944" t="inlineStr">
        <is>
          <t>Ashtabula</t>
        </is>
      </c>
      <c r="G944" s="2" t="inlineStr">
        <is>
          <t>220030200303</t>
        </is>
      </c>
      <c r="H944" s="3" t="inlineStr">
        <is>
          <t>1840 ALEXANDER AVE</t>
        </is>
      </c>
      <c r="I944" s="3" t="inlineStr">
        <is>
          <t>1840 ALEXANDER DRIVE UNIT 303 GENEVA OH 44041</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4" t="inlineStr">
        <is>
          <t>Ashtabula 260190005400 (262 W BEECH (SR 307) ST)</t>
        </is>
      </c>
      <c r="L944" t="inlineStr">
        <is>
          <t>Ashtabula</t>
        </is>
      </c>
      <c r="M944" t="inlineStr">
        <is>
          <t>county records</t>
        </is>
      </c>
      <c r="N944" t="inlineStr">
        <is>
          <t>Yes</t>
        </is>
      </c>
      <c r="O944" t="inlineStr"/>
    </row>
    <row r="945">
      <c r="A945" t="inlineStr">
        <is>
          <t>TRZASKA ANTONI</t>
        </is>
      </c>
      <c r="B945" t="inlineStr"/>
      <c r="C945" t="inlineStr">
        <is>
          <t>Likely</t>
        </is>
      </c>
      <c r="D945" s="1" t="n">
        <v>54.9</v>
      </c>
      <c r="E945" s="1" t="n"/>
      <c r="F945" t="inlineStr">
        <is>
          <t>Ashtabula</t>
        </is>
      </c>
      <c r="G945" s="2" t="inlineStr">
        <is>
          <t>260190005400</t>
        </is>
      </c>
      <c r="H945" s="3" t="inlineStr">
        <is>
          <t>262 W BEECH (SR 307) ST</t>
        </is>
      </c>
      <c r="I945" s="3" t="inlineStr">
        <is>
          <t>PO BOX 1300 ANDOVER OH 44003</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4" t="inlineStr">
        <is>
          <t>Ashtabula 220030200303 (1840 ALEXANDER AVE)</t>
        </is>
      </c>
      <c r="L945" t="inlineStr">
        <is>
          <t>Ashtabula</t>
        </is>
      </c>
      <c r="M945" t="inlineStr">
        <is>
          <t>county records</t>
        </is>
      </c>
      <c r="N945" t="inlineStr">
        <is>
          <t>Yes</t>
        </is>
      </c>
      <c r="O945" t="inlineStr"/>
    </row>
    <row r="946">
      <c r="A946" t="inlineStr">
        <is>
          <t>TURNER CHERYL J LAIRD</t>
        </is>
      </c>
      <c r="B946" t="inlineStr"/>
      <c r="C946" t="inlineStr">
        <is>
          <t>Likely</t>
        </is>
      </c>
      <c r="D946" s="1" t="n">
        <v>46.62</v>
      </c>
      <c r="E946" s="1" t="n"/>
      <c r="F946" t="inlineStr">
        <is>
          <t>Ashtabula</t>
        </is>
      </c>
      <c r="G946" s="2" t="inlineStr">
        <is>
          <t>040260004300</t>
        </is>
      </c>
      <c r="H946" s="3" t="inlineStr">
        <is>
          <t>1821 SOUTH RIDGE RD</t>
        </is>
      </c>
      <c r="I946" s="3" t="inlineStr">
        <is>
          <t>1821 SOUTH RIDGE WEST ASHTABULA  OH 44004</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3" t="inlineStr">
        <is>
          <t>Fayette 214-002-4-00-108-00 (537 COLUMBUS AVE)</t>
        </is>
      </c>
      <c r="L946" t="inlineStr">
        <is>
          <t>Ashtabula, Fayette</t>
        </is>
      </c>
      <c r="M946" t="inlineStr">
        <is>
          <t>county records</t>
        </is>
      </c>
      <c r="N946" t="inlineStr"/>
      <c r="O946" t="inlineStr">
        <is>
          <t>Yes</t>
        </is>
      </c>
    </row>
    <row r="947">
      <c r="A947" t="inlineStr">
        <is>
          <t>TYLER DAVID</t>
        </is>
      </c>
      <c r="B947" t="inlineStr">
        <is>
          <t>CZ KRISTIN</t>
        </is>
      </c>
      <c r="C947" t="inlineStr">
        <is>
          <t>Likely</t>
        </is>
      </c>
      <c r="D947" s="1" t="n">
        <v>66.28</v>
      </c>
      <c r="E947" s="1" t="n"/>
      <c r="F947" t="inlineStr">
        <is>
          <t>Ashtabula</t>
        </is>
      </c>
      <c r="G947" s="2" t="inlineStr">
        <is>
          <t>070181003600</t>
        </is>
      </c>
      <c r="H947" s="3" t="inlineStr">
        <is>
          <t>498 E RIVER VIEW DR</t>
        </is>
      </c>
      <c r="I947" s="3" t="inlineStr">
        <is>
          <t>498 EAST RIVER VIEW AUSTINBURG OH 44010</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4" t="inlineStr">
        <is>
          <t>Franklin 040-009873-00 (518 SCIOTO MEADOWS BL)</t>
        </is>
      </c>
      <c r="L947" t="inlineStr">
        <is>
          <t>Ashtabula, Franklin</t>
        </is>
      </c>
      <c r="M947" t="inlineStr">
        <is>
          <t>county records</t>
        </is>
      </c>
      <c r="N947" t="inlineStr"/>
      <c r="O947" t="inlineStr">
        <is>
          <t>Yes</t>
        </is>
      </c>
    </row>
    <row r="948">
      <c r="A948" t="inlineStr">
        <is>
          <t>VERDUN MARK</t>
        </is>
      </c>
      <c r="B948" t="inlineStr"/>
      <c r="C948" t="inlineStr">
        <is>
          <t>Likely</t>
        </is>
      </c>
      <c r="D948" s="1" t="n">
        <v>76.90000000000001</v>
      </c>
      <c r="E948" s="1" t="n"/>
      <c r="F948" t="inlineStr">
        <is>
          <t>Ashtabula</t>
        </is>
      </c>
      <c r="G948" s="2" t="inlineStr">
        <is>
          <t>480141001300</t>
        </is>
      </c>
      <c r="H948" s="3" t="inlineStr">
        <is>
          <t>3317 LAKE (SR 531) RD</t>
        </is>
      </c>
      <c r="I948" s="3" t="inlineStr">
        <is>
          <t>PO BOX 2837 ASHTABULA OH 44005</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Ashtabula 480141001400 (3303 LAKE (SR 531) RD)</t>
        </is>
      </c>
      <c r="L948" t="inlineStr">
        <is>
          <t>Ashtabula</t>
        </is>
      </c>
      <c r="M948" t="inlineStr">
        <is>
          <t>county records</t>
        </is>
      </c>
      <c r="N948" t="inlineStr">
        <is>
          <t>Yes</t>
        </is>
      </c>
      <c r="O948" t="inlineStr"/>
    </row>
    <row r="949">
      <c r="A949" t="inlineStr">
        <is>
          <t>VERDUN MARK</t>
        </is>
      </c>
      <c r="B949" t="inlineStr"/>
      <c r="C949" t="inlineStr">
        <is>
          <t>Likely</t>
        </is>
      </c>
      <c r="D949" s="1" t="n">
        <v>84</v>
      </c>
      <c r="E949" s="1" t="n"/>
      <c r="F949" t="inlineStr">
        <is>
          <t>Ashtabula</t>
        </is>
      </c>
      <c r="G949" s="2" t="inlineStr">
        <is>
          <t>480141001400</t>
        </is>
      </c>
      <c r="H949" s="3" t="inlineStr">
        <is>
          <t>3303 LAKE (SR 531) RD</t>
        </is>
      </c>
      <c r="I949" s="3" t="inlineStr">
        <is>
          <t>3303 LAKE ROAD WEST ASHTABULA OH 44004</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4" t="inlineStr">
        <is>
          <t>Ashtabula 480141001300 (3317 LAKE (SR 531) RD)</t>
        </is>
      </c>
      <c r="L949" t="inlineStr">
        <is>
          <t>Ashtabula</t>
        </is>
      </c>
      <c r="M949" t="inlineStr">
        <is>
          <t>county records</t>
        </is>
      </c>
      <c r="N949" t="inlineStr">
        <is>
          <t>Yes</t>
        </is>
      </c>
      <c r="O949" t="inlineStr"/>
    </row>
    <row r="950">
      <c r="A950" t="inlineStr">
        <is>
          <t>VILLA CAZAREZ JOSE I</t>
        </is>
      </c>
      <c r="B950" t="inlineStr">
        <is>
          <t>VILLA CAZAREZ LEEANN M</t>
        </is>
      </c>
      <c r="C950" t="inlineStr">
        <is>
          <t>Likely</t>
        </is>
      </c>
      <c r="D950" s="1" t="n">
        <v>38.94</v>
      </c>
      <c r="E950" s="1" t="n"/>
      <c r="F950" t="inlineStr">
        <is>
          <t>Ashtabula</t>
        </is>
      </c>
      <c r="G950" s="2" t="inlineStr">
        <is>
          <t>051120000400</t>
        </is>
      </c>
      <c r="H950" s="3" t="inlineStr">
        <is>
          <t>512 BUNKER HILL RD</t>
        </is>
      </c>
      <c r="I950" s="3" t="inlineStr">
        <is>
          <t>512 BUNKER HILL RD ASHTABULA  OH 44004</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4" t="inlineStr">
        <is>
          <t>Ashtabula 330140000108 (2745 FOOTVILLE RICHMOND RD)</t>
        </is>
      </c>
      <c r="L950" t="inlineStr">
        <is>
          <t>Ashtabula</t>
        </is>
      </c>
      <c r="M950" t="inlineStr">
        <is>
          <t>county records</t>
        </is>
      </c>
      <c r="N950" t="inlineStr">
        <is>
          <t>Yes</t>
        </is>
      </c>
      <c r="O950" t="inlineStr"/>
    </row>
    <row r="951">
      <c r="A951" t="inlineStr">
        <is>
          <t>VILLA CAZAREZ JOSE INES</t>
        </is>
      </c>
      <c r="B951" t="inlineStr">
        <is>
          <t>VILLA CAZAREZ LEEANN</t>
        </is>
      </c>
      <c r="C951" t="inlineStr">
        <is>
          <t>Likely</t>
        </is>
      </c>
      <c r="D951" s="1" t="n">
        <v>51.12</v>
      </c>
      <c r="E951" s="1" t="n"/>
      <c r="F951" t="inlineStr">
        <is>
          <t>Ashtabula</t>
        </is>
      </c>
      <c r="G951" s="2" t="inlineStr">
        <is>
          <t>330140000108</t>
        </is>
      </c>
      <c r="H951" s="3" t="inlineStr">
        <is>
          <t>2745 FOOTVILLE RICHMOND RD</t>
        </is>
      </c>
      <c r="I951" s="3" t="inlineStr">
        <is>
          <t>5950 SYMPHONY WOODS ROAD SUITE 312 COLUMBIA MD 21044</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4" t="inlineStr">
        <is>
          <t>Ashtabula 051120000400 (512 BUNKER HILL RD)</t>
        </is>
      </c>
      <c r="L951" t="inlineStr">
        <is>
          <t>Ashtabula</t>
        </is>
      </c>
      <c r="M951" t="inlineStr">
        <is>
          <t>county records</t>
        </is>
      </c>
      <c r="N951" t="inlineStr">
        <is>
          <t>Yes</t>
        </is>
      </c>
      <c r="O951" t="inlineStr"/>
    </row>
    <row r="952">
      <c r="A952" t="inlineStr">
        <is>
          <t>WADE ANTHONY R</t>
        </is>
      </c>
      <c r="B952" t="inlineStr">
        <is>
          <t>JENNIFER S</t>
        </is>
      </c>
      <c r="C952" t="inlineStr">
        <is>
          <t>Likely</t>
        </is>
      </c>
      <c r="D952" s="1" t="n">
        <v>33.2</v>
      </c>
      <c r="E952" s="1" t="n"/>
      <c r="F952" t="inlineStr">
        <is>
          <t>Ashtabula</t>
        </is>
      </c>
      <c r="G952" s="2" t="inlineStr">
        <is>
          <t>390132008200</t>
        </is>
      </c>
      <c r="H952" s="3" t="inlineStr">
        <is>
          <t>239 S MAPLE (SR 45) ST</t>
        </is>
      </c>
      <c r="I952" s="3" t="inlineStr">
        <is>
          <t>239 S MAPLE STREET ORWELL  OH 44076</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4" t="inlineStr">
        <is>
          <t>Knox 65-00092.001 (3 LEVERING DR)</t>
        </is>
      </c>
      <c r="L952" t="inlineStr">
        <is>
          <t>Ashtabula, Knox</t>
        </is>
      </c>
      <c r="M952" t="inlineStr">
        <is>
          <t>county records</t>
        </is>
      </c>
      <c r="N952" t="inlineStr"/>
      <c r="O952" t="inlineStr">
        <is>
          <t>Yes</t>
        </is>
      </c>
    </row>
    <row r="953">
      <c r="A953" t="inlineStr">
        <is>
          <t>WALTERS LAURA L</t>
        </is>
      </c>
      <c r="B953" t="inlineStr"/>
      <c r="C953" t="inlineStr">
        <is>
          <t>Likely</t>
        </is>
      </c>
      <c r="D953" s="1" t="n">
        <v>27.22</v>
      </c>
      <c r="E953" s="1" t="n"/>
      <c r="F953" t="inlineStr">
        <is>
          <t>Ashtabula</t>
        </is>
      </c>
      <c r="G953" s="2" t="inlineStr">
        <is>
          <t>684010003700</t>
        </is>
      </c>
      <c r="H953" s="3" t="inlineStr">
        <is>
          <t>1626 PENNSYLVANIA AVE</t>
        </is>
      </c>
      <c r="I953" s="3" t="inlineStr">
        <is>
          <t>1626 PENNSYLVANIA AVE ASHTABULA  OH 44004</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3" t="inlineStr">
        <is>
          <t>Geauga 21-053900 (11857 BEAN RD CHARDON)</t>
        </is>
      </c>
      <c r="L953" t="inlineStr">
        <is>
          <t>Ashtabula, Geauga</t>
        </is>
      </c>
      <c r="M953" t="inlineStr">
        <is>
          <t>county records</t>
        </is>
      </c>
      <c r="N953" t="inlineStr"/>
      <c r="O953" t="inlineStr">
        <is>
          <t>Yes</t>
        </is>
      </c>
    </row>
    <row r="954">
      <c r="A954" t="inlineStr">
        <is>
          <t>WARD CHRISTINE</t>
        </is>
      </c>
      <c r="B954" t="inlineStr"/>
      <c r="C954" t="inlineStr">
        <is>
          <t>Likely</t>
        </is>
      </c>
      <c r="D954" s="1" t="n">
        <v>45.46</v>
      </c>
      <c r="E954" s="1" t="n"/>
      <c r="F954" t="inlineStr">
        <is>
          <t>Ashtabula</t>
        </is>
      </c>
      <c r="G954" s="2" t="inlineStr">
        <is>
          <t>260350000600</t>
        </is>
      </c>
      <c r="H954" s="3" t="inlineStr">
        <is>
          <t>138 E CEDAR ST</t>
        </is>
      </c>
      <c r="I954" s="3" t="inlineStr">
        <is>
          <t>138 EAST CEDAR JEFFERSON OH 44047</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3" t="inlineStr">
        <is>
          <t>Lorain 11-00-036-101-026 (35303 ROYALTON RD GRAFTON)</t>
        </is>
      </c>
      <c r="L954" t="inlineStr">
        <is>
          <t>Ashtabula, Lorain</t>
        </is>
      </c>
      <c r="M954" t="inlineStr">
        <is>
          <t>county records</t>
        </is>
      </c>
      <c r="N954" t="inlineStr"/>
      <c r="O954" t="inlineStr">
        <is>
          <t>Yes</t>
        </is>
      </c>
    </row>
    <row r="955">
      <c r="A955" t="inlineStr">
        <is>
          <t>WARNER ALAN D</t>
        </is>
      </c>
      <c r="B955" t="inlineStr"/>
      <c r="C955" t="inlineStr">
        <is>
          <t>Likely</t>
        </is>
      </c>
      <c r="D955" s="1" t="n">
        <v>14.74</v>
      </c>
      <c r="E955" s="1" t="n"/>
      <c r="F955" t="inlineStr">
        <is>
          <t>Ashtabula</t>
        </is>
      </c>
      <c r="G955" s="2" t="inlineStr">
        <is>
          <t>121130011900</t>
        </is>
      </c>
      <c r="H955" s="3" t="inlineStr">
        <is>
          <t>400 MONROE ST</t>
        </is>
      </c>
      <c r="I955" s="3" t="inlineStr">
        <is>
          <t>3145 VISION DRIVE COLUMBUS OH 43219</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Franklin 120-000546-00 (8520 MORRIS RD)</t>
        </is>
      </c>
      <c r="L955" t="inlineStr">
        <is>
          <t>Ashtabula, Franklin</t>
        </is>
      </c>
      <c r="M955" t="inlineStr">
        <is>
          <t>county records</t>
        </is>
      </c>
      <c r="N955" t="inlineStr"/>
      <c r="O955" t="inlineStr">
        <is>
          <t>Yes</t>
        </is>
      </c>
    </row>
    <row r="956">
      <c r="A956" t="inlineStr">
        <is>
          <t>WATTS LORI A</t>
        </is>
      </c>
      <c r="B956" t="inlineStr"/>
      <c r="C956" t="inlineStr">
        <is>
          <t>Likely</t>
        </is>
      </c>
      <c r="D956" s="1" t="n">
        <v>19.96</v>
      </c>
      <c r="E956" s="1" t="n"/>
      <c r="F956" t="inlineStr">
        <is>
          <t>Ashtabula</t>
        </is>
      </c>
      <c r="G956" s="2" t="inlineStr">
        <is>
          <t>200260006800</t>
        </is>
      </c>
      <c r="H956" s="3" t="inlineStr">
        <is>
          <t>578 S EAGLE ST</t>
        </is>
      </c>
      <c r="I956" s="3" t="inlineStr">
        <is>
          <t>USDA CSC ATTN: ESCROW DEPT PO BOX 66805 SAINT LOUIS MO 63166</t>
        </is>
      </c>
      <c r="J956" s="3" t="inlineStr">
        <is>
          <t>This is an uncommon name, credited on 2 homes. Because few people share the name, these are probably the same owner - a likely duplicate. Nothing beyond the name lines up yet (no shared mailing address or co-owner), so confirm before acting.</t>
        </is>
      </c>
      <c r="K956" s="4" t="inlineStr">
        <is>
          <t>Ashtabula 320110001000 (4680 MONROE CENTER RD)</t>
        </is>
      </c>
      <c r="L956" t="inlineStr">
        <is>
          <t>Ashtabula</t>
        </is>
      </c>
      <c r="M956" t="inlineStr">
        <is>
          <t>county records</t>
        </is>
      </c>
      <c r="N956" t="inlineStr">
        <is>
          <t>Yes</t>
        </is>
      </c>
      <c r="O956" t="inlineStr"/>
    </row>
    <row r="957">
      <c r="A957" t="inlineStr">
        <is>
          <t>WATTS LORI A</t>
        </is>
      </c>
      <c r="B957" t="inlineStr"/>
      <c r="C957" t="inlineStr">
        <is>
          <t>Likely</t>
        </is>
      </c>
      <c r="D957" s="1" t="n">
        <v>6.46</v>
      </c>
      <c r="E957" s="1" t="n"/>
      <c r="F957" t="inlineStr">
        <is>
          <t>Ashtabula</t>
        </is>
      </c>
      <c r="G957" s="2" t="inlineStr">
        <is>
          <t>320110001000</t>
        </is>
      </c>
      <c r="H957" s="3" t="inlineStr">
        <is>
          <t>4680 MONROE CENTER RD</t>
        </is>
      </c>
      <c r="I957" s="3" t="inlineStr">
        <is>
          <t>4680 MONROE CENTER ROAD CONNEAUT  OH 44030</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4" t="inlineStr">
        <is>
          <t>Ashtabula 200260006800 (578 S EAGLE ST)</t>
        </is>
      </c>
      <c r="L957" t="inlineStr">
        <is>
          <t>Ashtabula</t>
        </is>
      </c>
      <c r="M957" t="inlineStr">
        <is>
          <t>county records</t>
        </is>
      </c>
      <c r="N957" t="inlineStr">
        <is>
          <t>Yes</t>
        </is>
      </c>
      <c r="O957" t="inlineStr"/>
    </row>
    <row r="958">
      <c r="A958" t="inlineStr">
        <is>
          <t>WEAVER BARRY E</t>
        </is>
      </c>
      <c r="B958" t="inlineStr"/>
      <c r="C958" t="inlineStr">
        <is>
          <t>Likely</t>
        </is>
      </c>
      <c r="D958" s="1" t="n">
        <v>60.86</v>
      </c>
      <c r="E958" s="1" t="n"/>
      <c r="F958" t="inlineStr">
        <is>
          <t>Ashtabula</t>
        </is>
      </c>
      <c r="G958" s="2" t="inlineStr">
        <is>
          <t>240160001402</t>
        </is>
      </c>
      <c r="H958" s="3" t="inlineStr">
        <is>
          <t>5846 IRELAND RD</t>
        </is>
      </c>
      <c r="I958" s="3" t="inlineStr">
        <is>
          <t>5846 IRELAND RD WINDSOR OH 44099</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4" t="inlineStr">
        <is>
          <t>Franklin 120-000551-00 (8666 MORRIS RD)</t>
        </is>
      </c>
      <c r="L958" t="inlineStr">
        <is>
          <t>Ashtabula, Franklin</t>
        </is>
      </c>
      <c r="M958" t="inlineStr">
        <is>
          <t>county records</t>
        </is>
      </c>
      <c r="N958" t="inlineStr"/>
      <c r="O958" t="inlineStr">
        <is>
          <t>Yes</t>
        </is>
      </c>
    </row>
    <row r="959">
      <c r="A959" t="inlineStr">
        <is>
          <t>WEBB ANITA</t>
        </is>
      </c>
      <c r="B959" t="inlineStr"/>
      <c r="C959" t="inlineStr">
        <is>
          <t>Likely</t>
        </is>
      </c>
      <c r="D959" s="1" t="n">
        <v>54.6</v>
      </c>
      <c r="E959" s="1" t="n"/>
      <c r="F959" t="inlineStr">
        <is>
          <t>Ashtabula</t>
        </is>
      </c>
      <c r="G959" s="2" t="inlineStr">
        <is>
          <t>360021000100</t>
        </is>
      </c>
      <c r="H959" s="3" t="inlineStr">
        <is>
          <t>5704 MILLER RD</t>
        </is>
      </c>
      <c r="I959" s="3" t="inlineStr">
        <is>
          <t>5704 MILLER ROAD ROME OH 44085</t>
        </is>
      </c>
      <c r="J959" s="3" t="inlineStr">
        <is>
          <t>This is an uncommon name, credited on 3 homes. Because few people share the name, these are probably the same owner - a likely duplicate. Nothing beyond the name lines up yet (no shared mailing address or co-owner), so confirm before acting.</t>
        </is>
      </c>
      <c r="K959" s="4" t="inlineStr">
        <is>
          <t>Fairfield 0240244400 (808 WASHINGTON ST BALTIMORE); Franklin 010-032323-00 (1139 OHIO AVE)</t>
        </is>
      </c>
      <c r="L959" t="inlineStr">
        <is>
          <t>Ashtabula, Fairfield, Franklin</t>
        </is>
      </c>
      <c r="M959" t="inlineStr">
        <is>
          <t>county records</t>
        </is>
      </c>
      <c r="N959" t="inlineStr"/>
      <c r="O959" t="inlineStr">
        <is>
          <t>Yes</t>
        </is>
      </c>
    </row>
    <row r="960">
      <c r="A960" t="inlineStr">
        <is>
          <t>WEIMER GARY</t>
        </is>
      </c>
      <c r="B960" t="inlineStr"/>
      <c r="C960" t="inlineStr">
        <is>
          <t>Likely</t>
        </is>
      </c>
      <c r="D960" s="1" t="n">
        <v>13.9</v>
      </c>
      <c r="E960" s="1" t="n"/>
      <c r="F960" t="inlineStr">
        <is>
          <t>Ashtabula</t>
        </is>
      </c>
      <c r="G960" s="2" t="inlineStr">
        <is>
          <t>480190004400</t>
        </is>
      </c>
      <c r="H960" s="3" t="inlineStr">
        <is>
          <t>3346 BROWN RD</t>
        </is>
      </c>
      <c r="I960" s="3" t="inlineStr">
        <is>
          <t>6135 SOUTH RIDGE WEST ASHTABULA  OH 44004</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Ashtabula 480300001702 (6140 SOUTH RIDGE (SR 84) RD)</t>
        </is>
      </c>
      <c r="L960" t="inlineStr">
        <is>
          <t>Ashtabula</t>
        </is>
      </c>
      <c r="M960" t="inlineStr">
        <is>
          <t>county records</t>
        </is>
      </c>
      <c r="N960" t="inlineStr">
        <is>
          <t>Yes</t>
        </is>
      </c>
      <c r="O960" t="inlineStr"/>
    </row>
    <row r="961">
      <c r="A961" t="inlineStr">
        <is>
          <t>WEIMER GARY</t>
        </is>
      </c>
      <c r="B961" t="inlineStr"/>
      <c r="C961" t="inlineStr">
        <is>
          <t>Likely</t>
        </is>
      </c>
      <c r="D961" s="1" t="n">
        <v>16.9</v>
      </c>
      <c r="E961" s="1" t="n"/>
      <c r="F961" t="inlineStr">
        <is>
          <t>Ashtabula</t>
        </is>
      </c>
      <c r="G961" s="2" t="inlineStr">
        <is>
          <t>480300001702</t>
        </is>
      </c>
      <c r="H961" s="3" t="inlineStr">
        <is>
          <t>6140 SOUTH RIDGE (SR 84) RD</t>
        </is>
      </c>
      <c r="I961" s="3" t="inlineStr"/>
      <c r="J961" s="3" t="inlineStr">
        <is>
          <t>This is an uncommon name, credited on 2 homes. Because few people share the name, these are probably the same owner - a likely duplicate. Nothing beyond the name lines up yet (no shared mailing address or co-owner), so confirm before acting.</t>
        </is>
      </c>
      <c r="K961" s="4" t="inlineStr">
        <is>
          <t>Ashtabula 480190004400 (3346 BROWN RD)</t>
        </is>
      </c>
      <c r="L961" t="inlineStr">
        <is>
          <t>Ashtabula</t>
        </is>
      </c>
      <c r="M961" t="inlineStr">
        <is>
          <t>county records</t>
        </is>
      </c>
      <c r="N961" t="inlineStr">
        <is>
          <t>Yes</t>
        </is>
      </c>
      <c r="O961" t="inlineStr"/>
    </row>
    <row r="962">
      <c r="A962" t="inlineStr">
        <is>
          <t>WELCH LORI A</t>
        </is>
      </c>
      <c r="B962" t="inlineStr"/>
      <c r="C962" t="inlineStr">
        <is>
          <t>Likely</t>
        </is>
      </c>
      <c r="D962" s="1" t="n">
        <v>31.7</v>
      </c>
      <c r="E962" s="1" t="n"/>
      <c r="F962" t="inlineStr">
        <is>
          <t>Ashtabula</t>
        </is>
      </c>
      <c r="G962" s="2" t="inlineStr">
        <is>
          <t>051080005600</t>
        </is>
      </c>
      <c r="H962" s="3" t="inlineStr">
        <is>
          <t>1305 HAMLIN DR</t>
        </is>
      </c>
      <c r="I962" s="3" t="inlineStr">
        <is>
          <t>1305 HAMLIN DR ASHTABULA OH 44004</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4" t="inlineStr">
        <is>
          <t>Franklin 610-212332-00 (922 CHARNWOOD LN 10B)</t>
        </is>
      </c>
      <c r="L962" t="inlineStr">
        <is>
          <t>Ashtabula, Franklin</t>
        </is>
      </c>
      <c r="M962" t="inlineStr">
        <is>
          <t>county records</t>
        </is>
      </c>
      <c r="N962" t="inlineStr"/>
      <c r="O962" t="inlineStr">
        <is>
          <t>Yes</t>
        </is>
      </c>
    </row>
    <row r="963">
      <c r="A963" t="inlineStr">
        <is>
          <t>WELSER JERRY A</t>
        </is>
      </c>
      <c r="B963" t="inlineStr"/>
      <c r="C963" t="inlineStr">
        <is>
          <t>Likely</t>
        </is>
      </c>
      <c r="D963" s="1" t="n">
        <v>11.18</v>
      </c>
      <c r="E963" s="1" t="n"/>
      <c r="F963" t="inlineStr">
        <is>
          <t>Ashtabula</t>
        </is>
      </c>
      <c r="G963" s="2" t="inlineStr">
        <is>
          <t>121130010600</t>
        </is>
      </c>
      <c r="H963" s="3" t="inlineStr">
        <is>
          <t>249 ORANGE ST</t>
        </is>
      </c>
      <c r="I963" s="3" t="inlineStr">
        <is>
          <t>249 ORANGE STREET CONNEAUT  OH 44030</t>
        </is>
      </c>
      <c r="J963" s="3" t="inlineStr">
        <is>
          <t>This is an uncommon name, credited on 2 homes. Because few people share the name, these are probably the same owner - a likely duplicate. Nothing beyond the name lines up yet (no shared mailing address or co-owner), so confirm before acting.</t>
        </is>
      </c>
      <c r="K963" s="4" t="inlineStr">
        <is>
          <t>Ashtabula 123500003300 (513 JOANN DR)</t>
        </is>
      </c>
      <c r="L963" t="inlineStr">
        <is>
          <t>Ashtabula</t>
        </is>
      </c>
      <c r="M963" t="inlineStr">
        <is>
          <t>county records</t>
        </is>
      </c>
      <c r="N963" t="inlineStr">
        <is>
          <t>Yes</t>
        </is>
      </c>
      <c r="O963" t="inlineStr"/>
    </row>
    <row r="964">
      <c r="A964" t="inlineStr">
        <is>
          <t>WELSER JERRY A</t>
        </is>
      </c>
      <c r="B964" t="inlineStr"/>
      <c r="C964" t="inlineStr">
        <is>
          <t>Likely</t>
        </is>
      </c>
      <c r="D964" s="1" t="n">
        <v>57.18</v>
      </c>
      <c r="E964" s="1" t="n"/>
      <c r="F964" t="inlineStr">
        <is>
          <t>Ashtabula</t>
        </is>
      </c>
      <c r="G964" s="2" t="inlineStr">
        <is>
          <t>123500003300</t>
        </is>
      </c>
      <c r="H964" s="3" t="inlineStr">
        <is>
          <t>513 JOANN DR</t>
        </is>
      </c>
      <c r="I964" s="3" t="inlineStr">
        <is>
          <t>CROSSCOUNTRY MORTGAGE INC 1 CORPORATE DR  STE 360 LIBERTYVILLE IL 60048</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Ashtabula 121130010600 (249 ORANGE ST)</t>
        </is>
      </c>
      <c r="L964" t="inlineStr">
        <is>
          <t>Ashtabula</t>
        </is>
      </c>
      <c r="M964" t="inlineStr">
        <is>
          <t>county records</t>
        </is>
      </c>
      <c r="N964" t="inlineStr">
        <is>
          <t>Yes</t>
        </is>
      </c>
      <c r="O964" t="inlineStr"/>
    </row>
    <row r="965">
      <c r="A965" t="inlineStr">
        <is>
          <t>WETZEL ADAM</t>
        </is>
      </c>
      <c r="B965" t="inlineStr"/>
      <c r="C965" t="inlineStr">
        <is>
          <t>Likely</t>
        </is>
      </c>
      <c r="D965" s="1" t="n">
        <v>39.06</v>
      </c>
      <c r="E965" s="1" t="n"/>
      <c r="F965" t="inlineStr">
        <is>
          <t>Ashtabula</t>
        </is>
      </c>
      <c r="G965" s="2" t="inlineStr">
        <is>
          <t>460050000400</t>
        </is>
      </c>
      <c r="H965" s="3" t="inlineStr">
        <is>
          <t>4050 JOHNSON RD</t>
        </is>
      </c>
      <c r="I965" s="3" t="inlineStr">
        <is>
          <t>1050 WOODWARD AVE DETROIT MI 48226-1906</t>
        </is>
      </c>
      <c r="J965" s="3" t="inlineStr">
        <is>
          <t>This is an uncommon name, credited on 2 homes. Because few people share the name, these are probably the same owner - a likely duplicate. Nothing beyond the name lines up yet (no shared mailing address or co-owner), so confirm before acting.</t>
        </is>
      </c>
      <c r="K965" s="4" t="inlineStr">
        <is>
          <t>Franklin 010-149905-00 (1649 GYPSY LN)</t>
        </is>
      </c>
      <c r="L965" t="inlineStr">
        <is>
          <t>Ashtabula, Franklin</t>
        </is>
      </c>
      <c r="M965" t="inlineStr">
        <is>
          <t>county records</t>
        </is>
      </c>
      <c r="N965" t="inlineStr"/>
      <c r="O965" t="inlineStr">
        <is>
          <t>Yes</t>
        </is>
      </c>
    </row>
    <row r="966">
      <c r="A966" t="inlineStr">
        <is>
          <t>WHEELER DENNIS J</t>
        </is>
      </c>
      <c r="B966" t="inlineStr">
        <is>
          <t>DORIS M</t>
        </is>
      </c>
      <c r="C966" t="inlineStr">
        <is>
          <t>Likely</t>
        </is>
      </c>
      <c r="D966" s="1" t="n">
        <v>25</v>
      </c>
      <c r="E966" s="1" t="n"/>
      <c r="F966" t="inlineStr">
        <is>
          <t>Ashtabula</t>
        </is>
      </c>
      <c r="G966" s="2" t="inlineStr">
        <is>
          <t>051050011400</t>
        </is>
      </c>
      <c r="H966" s="3" t="inlineStr">
        <is>
          <t>5143 SUMMER AVE</t>
        </is>
      </c>
      <c r="I966" s="3" t="inlineStr">
        <is>
          <t>5143 SUMMER AVE ASHTABULA  OH 44004</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4" t="inlineStr">
        <is>
          <t>Union 0600011430000 (205 S CLINTON ST RICHWOOD)</t>
        </is>
      </c>
      <c r="L966" t="inlineStr">
        <is>
          <t>Ashtabula, Union</t>
        </is>
      </c>
      <c r="M966" t="inlineStr">
        <is>
          <t>county records</t>
        </is>
      </c>
      <c r="N966" t="inlineStr"/>
      <c r="O966" t="inlineStr">
        <is>
          <t>Yes</t>
        </is>
      </c>
    </row>
    <row r="967">
      <c r="A967" t="inlineStr">
        <is>
          <t>WHITACRE BRIAN R</t>
        </is>
      </c>
      <c r="B967" t="inlineStr"/>
      <c r="C967" t="inlineStr">
        <is>
          <t>Likely</t>
        </is>
      </c>
      <c r="D967" s="1" t="n">
        <v>46.86</v>
      </c>
      <c r="E967" s="1" t="n"/>
      <c r="F967" t="inlineStr">
        <is>
          <t>Ashtabula</t>
        </is>
      </c>
      <c r="G967" s="2" t="inlineStr">
        <is>
          <t>010180002300</t>
        </is>
      </c>
      <c r="H967" s="3" t="inlineStr">
        <is>
          <t>6236 STATE ROUTE 85</t>
        </is>
      </c>
      <c r="I967" s="3" t="inlineStr">
        <is>
          <t>6236 EAST MAIN STREET ANDOVER  OH 44003</t>
        </is>
      </c>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Franklin 010-079913-00 (1580 WEBER RD)</t>
        </is>
      </c>
      <c r="L967" t="inlineStr">
        <is>
          <t>Ashtabula, Franklin</t>
        </is>
      </c>
      <c r="M967" t="inlineStr">
        <is>
          <t>county records</t>
        </is>
      </c>
      <c r="N967" t="inlineStr"/>
      <c r="O967" t="inlineStr">
        <is>
          <t>Yes</t>
        </is>
      </c>
    </row>
    <row r="968">
      <c r="A968" t="inlineStr">
        <is>
          <t>WILLIAMS ABIGAIL L</t>
        </is>
      </c>
      <c r="B968" t="inlineStr">
        <is>
          <t>MORRISON MICAH J</t>
        </is>
      </c>
      <c r="C968" t="inlineStr">
        <is>
          <t>Likely</t>
        </is>
      </c>
      <c r="D968" s="1" t="n">
        <v>112.04</v>
      </c>
      <c r="E968" s="1" t="n"/>
      <c r="F968" t="inlineStr">
        <is>
          <t>Ashtabula</t>
        </is>
      </c>
      <c r="G968" s="2" t="inlineStr">
        <is>
          <t>600010000905</t>
        </is>
      </c>
      <c r="H968" s="3" t="inlineStr">
        <is>
          <t>4820 WOODWORTH RD</t>
        </is>
      </c>
      <c r="I968" s="3" t="inlineStr">
        <is>
          <t>4820 WOODWORTH RD ANDOVER OH 44003</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3" t="inlineStr">
        <is>
          <t>Erie 32-00964.000 (3721 SHADY SANDUSKY)</t>
        </is>
      </c>
      <c r="L968" t="inlineStr">
        <is>
          <t>Ashtabula, Erie</t>
        </is>
      </c>
      <c r="M968" t="inlineStr">
        <is>
          <t>county records</t>
        </is>
      </c>
      <c r="N968" t="inlineStr"/>
      <c r="O968" t="inlineStr">
        <is>
          <t>Yes</t>
        </is>
      </c>
    </row>
    <row r="969">
      <c r="A969" t="inlineStr">
        <is>
          <t>WILLIAMS PERRY J JR</t>
        </is>
      </c>
      <c r="B969" t="inlineStr"/>
      <c r="C969" t="inlineStr">
        <is>
          <t>Likely</t>
        </is>
      </c>
      <c r="D969" s="1" t="n">
        <v>19.1</v>
      </c>
      <c r="E969" s="1" t="n"/>
      <c r="F969" t="inlineStr">
        <is>
          <t>Ashtabula</t>
        </is>
      </c>
      <c r="G969" s="2" t="inlineStr">
        <is>
          <t>121050002000</t>
        </is>
      </c>
      <c r="H969" s="3" t="inlineStr">
        <is>
          <t>731 CLARK ST</t>
        </is>
      </c>
      <c r="I969" s="3" t="inlineStr">
        <is>
          <t>731 CLARK STREET CONNEAUT  OH 44030</t>
        </is>
      </c>
      <c r="J969" s="3" t="inlineStr">
        <is>
          <t>This is an uncommon name, credited on 2 homes. Because few people share the name, these are probably the same owner - a likely duplicate. Nothing beyond the name lines up yet (no shared mailing address or co-owner), so confirm before acting.</t>
        </is>
      </c>
      <c r="K969" s="4" t="inlineStr">
        <is>
          <t>Ashtabula 122280017600 (560 LAKE ERIE ST)</t>
        </is>
      </c>
      <c r="L969" t="inlineStr">
        <is>
          <t>Ashtabula</t>
        </is>
      </c>
      <c r="M969" t="inlineStr">
        <is>
          <t>county records</t>
        </is>
      </c>
      <c r="N969" t="inlineStr">
        <is>
          <t>Yes</t>
        </is>
      </c>
      <c r="O969" t="inlineStr"/>
    </row>
    <row r="970">
      <c r="A970" t="inlineStr">
        <is>
          <t>WILLIAMS PERRY J JR</t>
        </is>
      </c>
      <c r="B970" t="inlineStr"/>
      <c r="C970" t="inlineStr">
        <is>
          <t>Likely</t>
        </is>
      </c>
      <c r="D970" s="1" t="n">
        <v>35.64</v>
      </c>
      <c r="E970" s="1" t="n"/>
      <c r="F970" t="inlineStr">
        <is>
          <t>Ashtabula</t>
        </is>
      </c>
      <c r="G970" s="2" t="inlineStr">
        <is>
          <t>122280017600</t>
        </is>
      </c>
      <c r="H970" s="3" t="inlineStr">
        <is>
          <t>560 LAKE ERIE ST</t>
        </is>
      </c>
      <c r="I970" s="3" t="inlineStr">
        <is>
          <t>560 LAKE ERIE ST CONNEAUT  OH 44030</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4" t="inlineStr">
        <is>
          <t>Ashtabula 121050002000 (731 CLARK ST)</t>
        </is>
      </c>
      <c r="L970" t="inlineStr">
        <is>
          <t>Ashtabula</t>
        </is>
      </c>
      <c r="M970" t="inlineStr">
        <is>
          <t>county records</t>
        </is>
      </c>
      <c r="N970" t="inlineStr">
        <is>
          <t>Yes</t>
        </is>
      </c>
      <c r="O970" t="inlineStr"/>
    </row>
    <row r="971">
      <c r="A971" t="inlineStr">
        <is>
          <t>WOELFLE MICHAEL</t>
        </is>
      </c>
      <c r="B971" t="inlineStr">
        <is>
          <t>JUDEAN</t>
        </is>
      </c>
      <c r="C971" t="inlineStr">
        <is>
          <t>Likely</t>
        </is>
      </c>
      <c r="D971" s="1" t="n">
        <v>42.24</v>
      </c>
      <c r="E971" s="1" t="n"/>
      <c r="F971" t="inlineStr">
        <is>
          <t>Ashtabula</t>
        </is>
      </c>
      <c r="G971" s="2" t="inlineStr">
        <is>
          <t>480010000700</t>
        </is>
      </c>
      <c r="H971" s="3" t="inlineStr">
        <is>
          <t>3321 CARPENTER RD</t>
        </is>
      </c>
      <c r="I971" s="3" t="inlineStr">
        <is>
          <t>3321 CARPENTER ROAD ASHTABULA  OH 44004</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3" t="inlineStr">
        <is>
          <t>Lorain 05-00-002-000-070 (874 JONATHAN ST AMHERST)</t>
        </is>
      </c>
      <c r="L971" t="inlineStr">
        <is>
          <t>Ashtabula, Lorain</t>
        </is>
      </c>
      <c r="M971" t="inlineStr">
        <is>
          <t>county records</t>
        </is>
      </c>
      <c r="N971" t="inlineStr"/>
      <c r="O971" t="inlineStr">
        <is>
          <t>Yes</t>
        </is>
      </c>
    </row>
    <row r="972">
      <c r="A972" t="inlineStr">
        <is>
          <t>WOLF ROGER T</t>
        </is>
      </c>
      <c r="B972" t="inlineStr">
        <is>
          <t>LUCINDA A CO TRUSTEE</t>
        </is>
      </c>
      <c r="C972" t="inlineStr">
        <is>
          <t>Likely</t>
        </is>
      </c>
      <c r="D972" s="1" t="n">
        <v>34.5</v>
      </c>
      <c r="E972" s="1" t="n"/>
      <c r="F972" t="inlineStr">
        <is>
          <t>Ashtabula</t>
        </is>
      </c>
      <c r="G972" s="2" t="inlineStr">
        <is>
          <t>010350001900</t>
        </is>
      </c>
      <c r="H972" s="3" t="inlineStr">
        <is>
          <t>6820 LINDEN AVE</t>
        </is>
      </c>
      <c r="I972" s="3" t="inlineStr"/>
      <c r="J972" s="3" t="inlineStr">
        <is>
          <t>This is an uncommon name, credited on 2 homes. Because few people share the name, these are probably the same owner - a likely duplicate. Nothing beyond the name lines up yet (no shared mailing address or co-owner), so confirm before acting.</t>
        </is>
      </c>
      <c r="K972" s="3" t="inlineStr">
        <is>
          <t>Geauga 11-145000 (7190 MULBERRY RD CHESTERLAND)</t>
        </is>
      </c>
      <c r="L972" t="inlineStr">
        <is>
          <t>Ashtabula, Geauga</t>
        </is>
      </c>
      <c r="M972" t="inlineStr">
        <is>
          <t>county records</t>
        </is>
      </c>
      <c r="N972" t="inlineStr"/>
      <c r="O972" t="inlineStr">
        <is>
          <t>Yes</t>
        </is>
      </c>
    </row>
    <row r="973">
      <c r="A973" t="inlineStr">
        <is>
          <t>WOLFE KATHLEEN</t>
        </is>
      </c>
      <c r="B973" t="inlineStr"/>
      <c r="C973" t="inlineStr">
        <is>
          <t>Likely</t>
        </is>
      </c>
      <c r="D973" s="1" t="n">
        <v>40.88</v>
      </c>
      <c r="E973" s="1" t="n"/>
      <c r="F973" t="inlineStr">
        <is>
          <t>Ashtabula</t>
        </is>
      </c>
      <c r="G973" s="2" t="inlineStr">
        <is>
          <t>240080002608</t>
        </is>
      </c>
      <c r="H973" s="3" t="inlineStr">
        <is>
          <t>5664 LASKEY RD</t>
        </is>
      </c>
      <c r="I973" s="3" t="inlineStr">
        <is>
          <t>5664 LASKEY RD ROME OH 44085</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4" t="inlineStr">
        <is>
          <t>Guernsey 06-0006558.000 (729 N 8TH ST CAMBRIDGE)</t>
        </is>
      </c>
      <c r="L973" t="inlineStr">
        <is>
          <t>Ashtabula, Guernsey</t>
        </is>
      </c>
      <c r="M973" t="inlineStr">
        <is>
          <t>county records</t>
        </is>
      </c>
      <c r="N973" t="inlineStr"/>
      <c r="O973" t="inlineStr">
        <is>
          <t>Yes</t>
        </is>
      </c>
    </row>
    <row r="974">
      <c r="A974" t="inlineStr">
        <is>
          <t>WOLFE RANDY L</t>
        </is>
      </c>
      <c r="B974" t="inlineStr">
        <is>
          <t>JOAN</t>
        </is>
      </c>
      <c r="C974" t="inlineStr">
        <is>
          <t>Likely</t>
        </is>
      </c>
      <c r="D974" s="1" t="n">
        <v>22.22</v>
      </c>
      <c r="E974" s="1" t="n"/>
      <c r="F974" t="inlineStr">
        <is>
          <t>Ashtabula</t>
        </is>
      </c>
      <c r="G974" s="2" t="inlineStr">
        <is>
          <t>122100015900</t>
        </is>
      </c>
      <c r="H974" s="3" t="inlineStr">
        <is>
          <t>583 BUFFALO ST</t>
        </is>
      </c>
      <c r="I974" s="3" t="inlineStr">
        <is>
          <t>583 BUFFALO STREET CONNEAUT  OH 44030</t>
        </is>
      </c>
      <c r="J974" s="3" t="inlineStr">
        <is>
          <t>This is an uncommon name, credited on 2 homes. Because few people share the name, these are probably the same owner - a likely duplicate. Nothing beyond the name lines up yet (no shared mailing address or co-owner), so confirm before acting.</t>
        </is>
      </c>
      <c r="K974" s="4" t="inlineStr">
        <is>
          <t>Franklin 140-004200-00 (1307 GREENLEAF RD)</t>
        </is>
      </c>
      <c r="L974" t="inlineStr">
        <is>
          <t>Ashtabula, Franklin</t>
        </is>
      </c>
      <c r="M974" t="inlineStr">
        <is>
          <t>county records</t>
        </is>
      </c>
      <c r="N974" t="inlineStr"/>
      <c r="O974" t="inlineStr">
        <is>
          <t>Yes</t>
        </is>
      </c>
    </row>
    <row r="975">
      <c r="A975" t="inlineStr">
        <is>
          <t>WOLFORD JERRY L</t>
        </is>
      </c>
      <c r="B975" t="inlineStr">
        <is>
          <t>GLORIA M</t>
        </is>
      </c>
      <c r="C975" t="inlineStr">
        <is>
          <t>Likely</t>
        </is>
      </c>
      <c r="D975" s="1" t="n">
        <v>42.92</v>
      </c>
      <c r="E975" s="1" t="n"/>
      <c r="F975" t="inlineStr">
        <is>
          <t>Ashtabula</t>
        </is>
      </c>
      <c r="G975" s="2" t="inlineStr">
        <is>
          <t>090270002400</t>
        </is>
      </c>
      <c r="H975" s="3" t="inlineStr">
        <is>
          <t>2655 SENTINEL RD</t>
        </is>
      </c>
      <c r="I975" s="3" t="inlineStr"/>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Knox 58-00415.001 (16160 DIVELBISS RD)</t>
        </is>
      </c>
      <c r="L975" t="inlineStr">
        <is>
          <t>Ashtabula, Knox</t>
        </is>
      </c>
      <c r="M975" t="inlineStr">
        <is>
          <t>county records</t>
        </is>
      </c>
      <c r="N975" t="inlineStr"/>
      <c r="O975" t="inlineStr">
        <is>
          <t>Yes</t>
        </is>
      </c>
    </row>
    <row r="976">
      <c r="A976" t="inlineStr">
        <is>
          <t>WOOD ANGELA M</t>
        </is>
      </c>
      <c r="B976" t="inlineStr"/>
      <c r="C976" t="inlineStr">
        <is>
          <t>Likely</t>
        </is>
      </c>
      <c r="D976" s="1" t="n">
        <v>26.18</v>
      </c>
      <c r="E976" s="1" t="n"/>
      <c r="F976" t="inlineStr">
        <is>
          <t>Ashtabula</t>
        </is>
      </c>
      <c r="G976" s="2" t="inlineStr">
        <is>
          <t>051150009601</t>
        </is>
      </c>
      <c r="H976" s="3" t="inlineStr">
        <is>
          <t>5621 POPLAR AVE</t>
        </is>
      </c>
      <c r="I976" s="3" t="inlineStr">
        <is>
          <t>5621 POPLAR AVENUE ASHTABULA OH 44004</t>
        </is>
      </c>
      <c r="J976" s="3" t="inlineStr">
        <is>
          <t>This is an uncommon name, credited on 2 homes. Because few people share the name, these are probably the same owner - a likely duplicate. Nothing beyond the name lines up yet (no shared mailing address or co-owner), so confirm before acting.</t>
        </is>
      </c>
      <c r="K976" s="4" t="inlineStr">
        <is>
          <t>Franklin 060-001577-00 (7433 SARATOGA AVE)</t>
        </is>
      </c>
      <c r="L976" t="inlineStr">
        <is>
          <t>Ashtabula, Franklin</t>
        </is>
      </c>
      <c r="M976" t="inlineStr">
        <is>
          <t>county records</t>
        </is>
      </c>
      <c r="N976" t="inlineStr"/>
      <c r="O976" t="inlineStr">
        <is>
          <t>Yes</t>
        </is>
      </c>
    </row>
    <row r="977">
      <c r="A977" t="inlineStr">
        <is>
          <t>WOOD HUGH A</t>
        </is>
      </c>
      <c r="B977" t="inlineStr"/>
      <c r="C977" t="inlineStr">
        <is>
          <t>Likely</t>
        </is>
      </c>
      <c r="D977" s="1" t="n">
        <v>30.58</v>
      </c>
      <c r="E977" s="1" t="n"/>
      <c r="F977" t="inlineStr">
        <is>
          <t>Ashtabula</t>
        </is>
      </c>
      <c r="G977" s="2" t="inlineStr">
        <is>
          <t>055160000100</t>
        </is>
      </c>
      <c r="H977" s="3" t="inlineStr">
        <is>
          <t>206 MARISKA AVE</t>
        </is>
      </c>
      <c r="I977" s="3" t="inlineStr">
        <is>
          <t>206 MARISKA AVE ASHTABULA OH 44004</t>
        </is>
      </c>
      <c r="J977" s="3" t="inlineStr">
        <is>
          <t>This is an uncommon name, credited on 2 homes. Because few people share the name, these are probably the same owner - a likely duplicate. Nothing beyond the name lines up yet (no shared mailing address or co-owner), so confirm before acting.</t>
        </is>
      </c>
      <c r="K977" s="4" t="inlineStr">
        <is>
          <t>Ashtabula 650250000300 (2122 HAYFORD RD)</t>
        </is>
      </c>
      <c r="L977" t="inlineStr">
        <is>
          <t>Ashtabula</t>
        </is>
      </c>
      <c r="M977" t="inlineStr">
        <is>
          <t>county records</t>
        </is>
      </c>
      <c r="N977" t="inlineStr">
        <is>
          <t>Yes</t>
        </is>
      </c>
      <c r="O977" t="inlineStr"/>
    </row>
    <row r="978">
      <c r="A978" t="inlineStr">
        <is>
          <t>WOOD HUGH A</t>
        </is>
      </c>
      <c r="B978" t="inlineStr"/>
      <c r="C978" t="inlineStr">
        <is>
          <t>Likely</t>
        </is>
      </c>
      <c r="D978" s="1" t="n">
        <v>37.24</v>
      </c>
      <c r="E978" s="1" t="n"/>
      <c r="F978" t="inlineStr">
        <is>
          <t>Ashtabula</t>
        </is>
      </c>
      <c r="G978" s="2" t="inlineStr">
        <is>
          <t>650250000300</t>
        </is>
      </c>
      <c r="H978" s="3" t="inlineStr">
        <is>
          <t>2122 HAYFORD RD</t>
        </is>
      </c>
      <c r="I978" s="3" t="inlineStr">
        <is>
          <t>392 PEACOCK LANE ROCK CREEK OH 44084</t>
        </is>
      </c>
      <c r="J978" s="3" t="inlineStr">
        <is>
          <t>This is an uncommon name, credited on 2 homes. Because few people share the name, these are probably the same owner - a likely duplicate. Nothing beyond the name lines up yet (no shared mailing address or co-owner), so confirm before acting.</t>
        </is>
      </c>
      <c r="K978" s="4" t="inlineStr">
        <is>
          <t>Ashtabula 055160000100 (206 MARISKA AVE)</t>
        </is>
      </c>
      <c r="L978" t="inlineStr">
        <is>
          <t>Ashtabula</t>
        </is>
      </c>
      <c r="M978" t="inlineStr">
        <is>
          <t>county records</t>
        </is>
      </c>
      <c r="N978" t="inlineStr">
        <is>
          <t>Yes</t>
        </is>
      </c>
      <c r="O978" t="inlineStr"/>
    </row>
    <row r="979">
      <c r="A979" t="inlineStr">
        <is>
          <t>WOODRING DEBORAH L</t>
        </is>
      </c>
      <c r="B979" t="inlineStr"/>
      <c r="C979" t="inlineStr">
        <is>
          <t>Likely</t>
        </is>
      </c>
      <c r="D979" s="1" t="n">
        <v>48.3</v>
      </c>
      <c r="E979" s="1" t="n"/>
      <c r="F979" t="inlineStr">
        <is>
          <t>Ashtabula</t>
        </is>
      </c>
      <c r="G979" s="2" t="inlineStr">
        <is>
          <t>420230004800</t>
        </is>
      </c>
      <c r="H979" s="3" t="inlineStr">
        <is>
          <t>1549 CHERRY LN</t>
        </is>
      </c>
      <c r="I979" s="3" t="inlineStr">
        <is>
          <t>1549 CHERRY LANE ASHTABULA OH 44004</t>
        </is>
      </c>
      <c r="J979" s="3" t="inlineStr">
        <is>
          <t>This is an uncommon name, credited on 2 homes. Because few people share the name, these are probably the same owner - a likely duplicate. Nothing beyond the name lines up yet (no shared mailing address or co-owner), so confirm before acting.</t>
        </is>
      </c>
      <c r="K979" s="4" t="inlineStr">
        <is>
          <t>Ashtabula 480121007400 (3037 LAKE (SR 531) RD)</t>
        </is>
      </c>
      <c r="L979" t="inlineStr">
        <is>
          <t>Ashtabula</t>
        </is>
      </c>
      <c r="M979" t="inlineStr">
        <is>
          <t>county records</t>
        </is>
      </c>
      <c r="N979" t="inlineStr">
        <is>
          <t>Yes</t>
        </is>
      </c>
      <c r="O979" t="inlineStr"/>
    </row>
    <row r="980">
      <c r="A980" t="inlineStr">
        <is>
          <t>WOODRING DEBORAH L</t>
        </is>
      </c>
      <c r="B980" t="inlineStr"/>
      <c r="C980" t="inlineStr">
        <is>
          <t>Likely</t>
        </is>
      </c>
      <c r="D980" s="1" t="n">
        <v>33.38</v>
      </c>
      <c r="E980" s="1" t="n"/>
      <c r="F980" t="inlineStr">
        <is>
          <t>Ashtabula</t>
        </is>
      </c>
      <c r="G980" s="2" t="inlineStr">
        <is>
          <t>480121007400</t>
        </is>
      </c>
      <c r="H980" s="3" t="inlineStr">
        <is>
          <t>3037 LAKE (SR 531) RD</t>
        </is>
      </c>
      <c r="I980" s="3" t="inlineStr"/>
      <c r="J980" s="3" t="inlineStr">
        <is>
          <t>This is an uncommon name, credited on 2 homes. Because few people share the name, these are probably the same owner - a likely duplicate. Nothing beyond the name lines up yet (no shared mailing address or co-owner), so confirm before acting.</t>
        </is>
      </c>
      <c r="K980" s="4" t="inlineStr">
        <is>
          <t>Ashtabula 420230004800 (1549 CHERRY LN)</t>
        </is>
      </c>
      <c r="L980" t="inlineStr">
        <is>
          <t>Ashtabula</t>
        </is>
      </c>
      <c r="M980" t="inlineStr">
        <is>
          <t>county records</t>
        </is>
      </c>
      <c r="N980" t="inlineStr">
        <is>
          <t>Yes</t>
        </is>
      </c>
      <c r="O980" t="inlineStr"/>
    </row>
    <row r="981">
      <c r="A981" t="inlineStr">
        <is>
          <t>WORKMAN JOSEPH</t>
        </is>
      </c>
      <c r="B981" t="inlineStr"/>
      <c r="C981" t="inlineStr">
        <is>
          <t>Likely</t>
        </is>
      </c>
      <c r="D981" s="1" t="n">
        <v>19.44</v>
      </c>
      <c r="E981" s="1" t="n"/>
      <c r="F981" t="inlineStr">
        <is>
          <t>Ashtabula</t>
        </is>
      </c>
      <c r="G981" s="2" t="inlineStr">
        <is>
          <t>170060003200</t>
        </is>
      </c>
      <c r="H981" s="3" t="inlineStr">
        <is>
          <t>6090 NORTH RIDGE (USR 20) RD</t>
        </is>
      </c>
      <c r="I981" s="3" t="inlineStr">
        <is>
          <t>6090 NORTH RIDGE WEST GENEVA  OH 44041</t>
        </is>
      </c>
      <c r="J981" s="3" t="inlineStr">
        <is>
          <t>This is an uncommon name, credited on 2 homes. Because few people share the name, these are probably the same owner - a likely duplicate. Nothing beyond the name lines up yet (no shared mailing address or co-owner), so confirm before acting.</t>
        </is>
      </c>
      <c r="K981" s="3" t="inlineStr">
        <is>
          <t>Geauga 30-086730 (15344 THOMPSON RD THOMPSON)</t>
        </is>
      </c>
      <c r="L981" t="inlineStr">
        <is>
          <t>Ashtabula, Geauga</t>
        </is>
      </c>
      <c r="M981" t="inlineStr">
        <is>
          <t>county records</t>
        </is>
      </c>
      <c r="N981" t="inlineStr"/>
      <c r="O981" t="inlineStr">
        <is>
          <t>Yes</t>
        </is>
      </c>
    </row>
    <row r="982">
      <c r="A982" t="inlineStr">
        <is>
          <t>WORTMAN LEWIS I II</t>
        </is>
      </c>
      <c r="B982" t="inlineStr"/>
      <c r="C982" t="inlineStr">
        <is>
          <t>Likely</t>
        </is>
      </c>
      <c r="D982" s="1" t="n">
        <v>47.98</v>
      </c>
      <c r="E982" s="1" t="n"/>
      <c r="F982" t="inlineStr">
        <is>
          <t>Ashtabula</t>
        </is>
      </c>
      <c r="G982" s="2" t="inlineStr">
        <is>
          <t>170070005300</t>
        </is>
      </c>
      <c r="H982" s="3" t="inlineStr">
        <is>
          <t>2970 PADANARAM RD</t>
        </is>
      </c>
      <c r="I982" s="3" t="inlineStr">
        <is>
          <t>77 LAKEVIEW ST LAKE MILTON OH 44429</t>
        </is>
      </c>
      <c r="J982" s="3" t="inlineStr">
        <is>
          <t>This is an uncommon name, credited on 2 homes. Because few people share the name, these are probably the same owner - a likely duplicate. Nothing beyond the name lines up yet (no shared mailing address or co-owner), so confirm before acting.</t>
        </is>
      </c>
      <c r="K982" s="4" t="inlineStr">
        <is>
          <t>Ashtabula 570040002701 (1307 STATE RD)</t>
        </is>
      </c>
      <c r="L982" t="inlineStr">
        <is>
          <t>Ashtabula</t>
        </is>
      </c>
      <c r="M982" t="inlineStr">
        <is>
          <t>county records</t>
        </is>
      </c>
      <c r="N982" t="inlineStr">
        <is>
          <t>Yes</t>
        </is>
      </c>
      <c r="O982" t="inlineStr"/>
    </row>
    <row r="983">
      <c r="A983" t="inlineStr">
        <is>
          <t>WORTMAN LEWIS I II</t>
        </is>
      </c>
      <c r="B983" t="inlineStr"/>
      <c r="C983" t="inlineStr">
        <is>
          <t>Likely</t>
        </is>
      </c>
      <c r="D983" s="1" t="n">
        <v>49.54</v>
      </c>
      <c r="E983" s="1" t="n"/>
      <c r="F983" t="inlineStr">
        <is>
          <t>Ashtabula</t>
        </is>
      </c>
      <c r="G983" s="2" t="inlineStr">
        <is>
          <t>570040002701</t>
        </is>
      </c>
      <c r="H983" s="3" t="inlineStr">
        <is>
          <t>1307 STATE RD</t>
        </is>
      </c>
      <c r="I983" s="3" t="inlineStr">
        <is>
          <t>1307 STATE ROAD RD #1 ROCK CREEK  OH 44084</t>
        </is>
      </c>
      <c r="J983" s="3" t="inlineStr">
        <is>
          <t>This is an uncommon name, credited on 2 homes. Because few people share the name, these are probably the same owner - a likely duplicate. Nothing beyond the name lines up yet (no shared mailing address or co-owner), so confirm before acting.</t>
        </is>
      </c>
      <c r="K983" s="4" t="inlineStr">
        <is>
          <t>Ashtabula 170070005300 (2970 PADANARAM RD)</t>
        </is>
      </c>
      <c r="L983" t="inlineStr">
        <is>
          <t>Ashtabula</t>
        </is>
      </c>
      <c r="M983" t="inlineStr">
        <is>
          <t>county records</t>
        </is>
      </c>
      <c r="N983" t="inlineStr">
        <is>
          <t>Yes</t>
        </is>
      </c>
      <c r="O983" t="inlineStr"/>
    </row>
    <row r="984">
      <c r="A984" t="inlineStr">
        <is>
          <t>WRIGHT NANCY</t>
        </is>
      </c>
      <c r="B984" t="inlineStr">
        <is>
          <t>CHARLES A</t>
        </is>
      </c>
      <c r="C984" t="inlineStr">
        <is>
          <t>Likely</t>
        </is>
      </c>
      <c r="D984" s="1" t="n">
        <v>101.6</v>
      </c>
      <c r="E984" s="1" t="n"/>
      <c r="F984" t="inlineStr">
        <is>
          <t>Ashtabula</t>
        </is>
      </c>
      <c r="G984" s="2" t="inlineStr">
        <is>
          <t>200320002000</t>
        </is>
      </c>
      <c r="H984" s="3" t="inlineStr">
        <is>
          <t>904 S BROADWAY (SR 534)</t>
        </is>
      </c>
      <c r="I984" s="3" t="inlineStr"/>
      <c r="J984" s="3" t="inlineStr">
        <is>
          <t>This is an uncommon name, credited on 2 homes. Because few people share the name, these are probably the same owner - a likely duplicate. Nothing beyond the name lines up yet (no shared mailing address or co-owner), so confirm before acting.</t>
        </is>
      </c>
      <c r="K984" s="4" t="inlineStr">
        <is>
          <t>Franklin 068-000213-00 (7590 ASDEN CT)</t>
        </is>
      </c>
      <c r="L984" t="inlineStr">
        <is>
          <t>Ashtabula, Franklin</t>
        </is>
      </c>
      <c r="M984" t="inlineStr">
        <is>
          <t>county records</t>
        </is>
      </c>
      <c r="N984" t="inlineStr"/>
      <c r="O984" t="inlineStr">
        <is>
          <t>Yes</t>
        </is>
      </c>
    </row>
    <row r="985">
      <c r="A985" t="inlineStr">
        <is>
          <t>WYNN LARRY W</t>
        </is>
      </c>
      <c r="B985" t="inlineStr">
        <is>
          <t>SANDRA D</t>
        </is>
      </c>
      <c r="C985" t="inlineStr">
        <is>
          <t>Likely</t>
        </is>
      </c>
      <c r="D985" s="1" t="n">
        <v>52.56</v>
      </c>
      <c r="E985" s="1" t="n"/>
      <c r="F985" t="inlineStr">
        <is>
          <t>Ashtabula</t>
        </is>
      </c>
      <c r="G985" s="2" t="inlineStr">
        <is>
          <t>570150000101</t>
        </is>
      </c>
      <c r="H985" s="3" t="inlineStr">
        <is>
          <t>2390 STATE RD</t>
        </is>
      </c>
      <c r="I985" s="3" t="inlineStr">
        <is>
          <t>1290 WAVERLY RD EASTLAKE  OH 44094</t>
        </is>
      </c>
      <c r="J985" s="3" t="inlineStr">
        <is>
          <t>This is an uncommon name, credited on 2 homes. Because few people share the name, these are probably the same owner - a likely duplicate. Nothing beyond the name lines up yet (no shared mailing address or co-owner), so confirm before acting.</t>
        </is>
      </c>
      <c r="K985" s="4" t="inlineStr">
        <is>
          <t>Union 2900190411280 (1430 WOODLINE DR MARYSVILLE)</t>
        </is>
      </c>
      <c r="L985" t="inlineStr">
        <is>
          <t>Ashtabula, Union</t>
        </is>
      </c>
      <c r="M985" t="inlineStr">
        <is>
          <t>county records</t>
        </is>
      </c>
      <c r="N985" t="inlineStr"/>
      <c r="O985" t="inlineStr">
        <is>
          <t>Yes</t>
        </is>
      </c>
    </row>
    <row r="986">
      <c r="A986" t="inlineStr">
        <is>
          <t>YOHO ROBERT M</t>
        </is>
      </c>
      <c r="B986" t="inlineStr">
        <is>
          <t>PAMELA A</t>
        </is>
      </c>
      <c r="C986" t="inlineStr">
        <is>
          <t>Likely</t>
        </is>
      </c>
      <c r="D986" s="1" t="n">
        <v>32.4</v>
      </c>
      <c r="E986" s="1" t="n"/>
      <c r="F986" t="inlineStr">
        <is>
          <t>Ashtabula</t>
        </is>
      </c>
      <c r="G986" s="2" t="inlineStr">
        <is>
          <t>050340010900</t>
        </is>
      </c>
      <c r="H986" s="3" t="inlineStr">
        <is>
          <t>2018 E 45TH ST</t>
        </is>
      </c>
      <c r="I986" s="3" t="inlineStr"/>
      <c r="J986" s="3" t="inlineStr">
        <is>
          <t>This is an uncommon name, credited on 2 homes. Because few people share the name, these are probably the same owner - a likely duplicate. Nothing beyond the name lines up yet (no shared mailing address or co-owner), so confirm before acting.</t>
        </is>
      </c>
      <c r="K986" s="4" t="inlineStr">
        <is>
          <t>Franklin 010-238940-00 (4918 BRICE CREEK DR)</t>
        </is>
      </c>
      <c r="L986" t="inlineStr">
        <is>
          <t>Ashtabula, Franklin</t>
        </is>
      </c>
      <c r="M986" t="inlineStr">
        <is>
          <t>county records</t>
        </is>
      </c>
      <c r="N986" t="inlineStr"/>
      <c r="O986" t="inlineStr">
        <is>
          <t>Yes</t>
        </is>
      </c>
    </row>
    <row r="987">
      <c r="A987" t="inlineStr">
        <is>
          <t>YOUNG LAYDEAN</t>
        </is>
      </c>
      <c r="B987" t="inlineStr"/>
      <c r="C987" t="inlineStr">
        <is>
          <t>Likely</t>
        </is>
      </c>
      <c r="D987" s="1" t="n">
        <v>5.62</v>
      </c>
      <c r="E987" s="1" t="n"/>
      <c r="F987" t="inlineStr">
        <is>
          <t>Ashtabula</t>
        </is>
      </c>
      <c r="G987" s="2" t="inlineStr">
        <is>
          <t>053050001200</t>
        </is>
      </c>
      <c r="H987" s="3" t="inlineStr">
        <is>
          <t>1028 W 41ST ST</t>
        </is>
      </c>
      <c r="I987" s="3" t="inlineStr">
        <is>
          <t>3003 STATE RD ASHTABULA OH 44004</t>
        </is>
      </c>
      <c r="J987" s="3" t="inlineStr">
        <is>
          <t>This is an uncommon name, credited on 2 homes. Because few people share the name, these are probably the same owner - a likely duplicate. Nothing beyond the name lines up yet (no shared mailing address or co-owner), so confirm before acting.</t>
        </is>
      </c>
      <c r="K987" s="4" t="inlineStr">
        <is>
          <t>Ashtabula 053060016500 (929 W 41ST ST)</t>
        </is>
      </c>
      <c r="L987" t="inlineStr">
        <is>
          <t>Ashtabula</t>
        </is>
      </c>
      <c r="M987" t="inlineStr">
        <is>
          <t>county records</t>
        </is>
      </c>
      <c r="N987" t="inlineStr">
        <is>
          <t>Yes</t>
        </is>
      </c>
      <c r="O987" t="inlineStr"/>
    </row>
    <row r="988">
      <c r="A988" t="inlineStr">
        <is>
          <t>YOUNG LAYDEAN</t>
        </is>
      </c>
      <c r="B988" t="inlineStr"/>
      <c r="C988" t="inlineStr">
        <is>
          <t>Likely</t>
        </is>
      </c>
      <c r="D988" s="1" t="n">
        <v>14.66</v>
      </c>
      <c r="E988" s="1" t="n"/>
      <c r="F988" t="inlineStr">
        <is>
          <t>Ashtabula</t>
        </is>
      </c>
      <c r="G988" s="2" t="inlineStr">
        <is>
          <t>053060016500</t>
        </is>
      </c>
      <c r="H988" s="3" t="inlineStr">
        <is>
          <t>929 W 41ST ST</t>
        </is>
      </c>
      <c r="I988" s="3" t="inlineStr">
        <is>
          <t>929 WEST 41ST STREET ASHTABULA  OH 44004</t>
        </is>
      </c>
      <c r="J988" s="3" t="inlineStr">
        <is>
          <t>This is an uncommon name, credited on 2 homes. Because few people share the name, these are probably the same owner - a likely duplicate. Nothing beyond the name lines up yet (no shared mailing address or co-owner), so confirm before acting.</t>
        </is>
      </c>
      <c r="K988" s="4" t="inlineStr">
        <is>
          <t>Ashtabula 053050001200 (1028 W 41ST ST)</t>
        </is>
      </c>
      <c r="L988" t="inlineStr">
        <is>
          <t>Ashtabula</t>
        </is>
      </c>
      <c r="M988" t="inlineStr">
        <is>
          <t>county records</t>
        </is>
      </c>
      <c r="N988" t="inlineStr">
        <is>
          <t>Yes</t>
        </is>
      </c>
      <c r="O988" t="inlineStr"/>
    </row>
    <row r="989">
      <c r="A989" t="inlineStr">
        <is>
          <t>ZAHN BARBARA ANN</t>
        </is>
      </c>
      <c r="B989" t="inlineStr"/>
      <c r="C989" t="inlineStr">
        <is>
          <t>Likely</t>
        </is>
      </c>
      <c r="D989" s="1" t="n">
        <v>12.8</v>
      </c>
      <c r="E989" s="1" t="n"/>
      <c r="F989" t="inlineStr">
        <is>
          <t>Ashtabula</t>
        </is>
      </c>
      <c r="G989" s="2" t="inlineStr">
        <is>
          <t>600320003900</t>
        </is>
      </c>
      <c r="H989" s="3" t="inlineStr">
        <is>
          <t>8051 PYMATUNING DR</t>
        </is>
      </c>
      <c r="I989" s="3" t="inlineStr">
        <is>
          <t>4207 KIRTLAND RD WILLOUGHBY OH 44094</t>
        </is>
      </c>
      <c r="J989" s="3" t="inlineStr">
        <is>
          <t>This is an uncommon name, credited on 2 homes. Because few people share the name, these are probably the same owner - a likely duplicate. Nothing beyond the name lines up yet (no shared mailing address or co-owner), so confirm before acting.</t>
        </is>
      </c>
      <c r="K989" s="3" t="inlineStr">
        <is>
          <t>Lorain 03-00-049-109-015 (2265 GARFIELD BLVD LORAIN)</t>
        </is>
      </c>
      <c r="L989" t="inlineStr">
        <is>
          <t>Ashtabula, Lorain</t>
        </is>
      </c>
      <c r="M989" t="inlineStr">
        <is>
          <t>county records</t>
        </is>
      </c>
      <c r="N989" t="inlineStr"/>
      <c r="O989" t="inlineStr">
        <is>
          <t>Yes</t>
        </is>
      </c>
    </row>
    <row r="990">
      <c r="A990" t="inlineStr">
        <is>
          <t>ZIMMERMAN JUSTIN</t>
        </is>
      </c>
      <c r="B990" t="inlineStr">
        <is>
          <t>PAYNE KATHLENE</t>
        </is>
      </c>
      <c r="C990" t="inlineStr">
        <is>
          <t>Likely</t>
        </is>
      </c>
      <c r="D990" s="1" t="n">
        <v>17.3</v>
      </c>
      <c r="E990" s="1" t="n"/>
      <c r="F990" t="inlineStr">
        <is>
          <t>Ashtabula</t>
        </is>
      </c>
      <c r="G990" s="2" t="inlineStr">
        <is>
          <t>122130003200</t>
        </is>
      </c>
      <c r="H990" s="3" t="inlineStr">
        <is>
          <t>537 SANDUSKY ST</t>
        </is>
      </c>
      <c r="I990" s="3" t="inlineStr">
        <is>
          <t>HUNTINGTON C/O CORELOGIC RETS 3001 HACKBERRY ROAD IRVING TX 75063</t>
        </is>
      </c>
      <c r="J990" s="3" t="inlineStr">
        <is>
          <t>This is an uncommon name, credited on 2 homes. Because few people share the name, these are probably the same owner - a likely duplicate. Nothing beyond the name lines up yet (no shared mailing address or co-owner), so confirm before acting.</t>
        </is>
      </c>
      <c r="K990" s="3" t="inlineStr">
        <is>
          <t>Erie 25-00173.003 (6616 MASON SANDUSKY)</t>
        </is>
      </c>
      <c r="L990" t="inlineStr">
        <is>
          <t>Ashtabula, Erie</t>
        </is>
      </c>
      <c r="M990" t="inlineStr">
        <is>
          <t>county records</t>
        </is>
      </c>
      <c r="N990" t="inlineStr"/>
      <c r="O990" t="inlineStr">
        <is>
          <t>Yes</t>
        </is>
      </c>
    </row>
    <row r="991">
      <c r="A991" t="inlineStr">
        <is>
          <t>ADAMS DAVID</t>
        </is>
      </c>
      <c r="B991" t="inlineStr"/>
      <c r="C991" t="inlineStr">
        <is>
          <t>Weak</t>
        </is>
      </c>
      <c r="D991" s="1" t="n">
        <v>30.92</v>
      </c>
      <c r="E991" s="1" t="n"/>
      <c r="F991" t="inlineStr">
        <is>
          <t>Ashtabula</t>
        </is>
      </c>
      <c r="G991" s="2" t="inlineStr">
        <is>
          <t>121010002600</t>
        </is>
      </c>
      <c r="H991" s="3" t="inlineStr">
        <is>
          <t>882 LINCOLN DR</t>
        </is>
      </c>
      <c r="I991" s="3" t="inlineStr">
        <is>
          <t>4700 S PROVIDENCE RD COLUMBIA MO 65203</t>
        </is>
      </c>
      <c r="J991" s="3" t="inlineStr">
        <is>
          <t>Same name is getting the credit in Ashtabula and in Franklin. Only the name matches, so this could be one owner with two homes - or two different people.</t>
        </is>
      </c>
      <c r="K991" s="4" t="inlineStr">
        <is>
          <t>Franklin 010-112738-00 (440 GLENDOWER AVE); Franklin 010-127195-00 (1446 LONSDALE RD)</t>
        </is>
      </c>
      <c r="L991" t="inlineStr">
        <is>
          <t>Ashtabula, Franklin</t>
        </is>
      </c>
      <c r="M991" t="inlineStr">
        <is>
          <t>county records</t>
        </is>
      </c>
      <c r="N991" t="inlineStr"/>
      <c r="O991" t="inlineStr">
        <is>
          <t>Yes</t>
        </is>
      </c>
    </row>
    <row r="992">
      <c r="A992" t="inlineStr">
        <is>
          <t>ADAMS JAMES ALLEN</t>
        </is>
      </c>
      <c r="B992" t="inlineStr">
        <is>
          <t>CYNTHIA MARIE</t>
        </is>
      </c>
      <c r="C992" t="inlineStr">
        <is>
          <t>Weak</t>
        </is>
      </c>
      <c r="D992" s="1" t="n">
        <v>25.7</v>
      </c>
      <c r="E992" s="1" t="n"/>
      <c r="F992" t="inlineStr">
        <is>
          <t>Ashtabula</t>
        </is>
      </c>
      <c r="G992" s="2" t="inlineStr">
        <is>
          <t>480181070400</t>
        </is>
      </c>
      <c r="H992" s="3" t="inlineStr">
        <is>
          <t>2501 SHADYSIDE AVE</t>
        </is>
      </c>
      <c r="I992" s="3" t="inlineStr">
        <is>
          <t>2501 SHADYSIDE DRIVE ASHTABULA  OH 44004</t>
        </is>
      </c>
      <c r="J992" s="3" t="inlineStr">
        <is>
          <t>Same name is getting the credit in Ashtabula and in Franklin, Huron. Only the name matches, so this could be one owner with two homes - or two different people.</t>
        </is>
      </c>
      <c r="K992" s="4" t="inlineStr">
        <is>
          <t>Franklin 560-214441-00 (2942 BADGER DR); Huron 33-0130-04-038-0000 (21 N WEST ST NORWALK); Huron 44-0040-03-004-0100 (4874 TOWN LINE RD 111 PLYMOUTH)</t>
        </is>
      </c>
      <c r="L992" t="inlineStr">
        <is>
          <t>Ashtabula, Franklin, Huron</t>
        </is>
      </c>
      <c r="M992" t="inlineStr">
        <is>
          <t>county records</t>
        </is>
      </c>
      <c r="N992" t="inlineStr"/>
      <c r="O992" t="inlineStr">
        <is>
          <t>Yes</t>
        </is>
      </c>
    </row>
    <row r="993">
      <c r="A993" t="inlineStr">
        <is>
          <t>ADAMS JOHN D</t>
        </is>
      </c>
      <c r="B993" t="inlineStr"/>
      <c r="C993" t="inlineStr">
        <is>
          <t>Weak</t>
        </is>
      </c>
      <c r="D993" s="1" t="n">
        <v>17.2</v>
      </c>
      <c r="E993" s="1" t="n"/>
      <c r="F993" t="inlineStr">
        <is>
          <t>Ashtabula</t>
        </is>
      </c>
      <c r="G993" s="2" t="inlineStr">
        <is>
          <t>052020010200</t>
        </is>
      </c>
      <c r="H993" s="3" t="inlineStr">
        <is>
          <t>1716 E 46TH ST</t>
        </is>
      </c>
      <c r="I993" s="3" t="inlineStr">
        <is>
          <t>1716 EAST 46TH ST ASHTABULA OH 44004</t>
        </is>
      </c>
      <c r="J993" s="3" t="inlineStr">
        <is>
          <t>Common name: this name is credited on 6 parcels across 5 counties. Many are probably different people who happen to share the name - look each one up before assuming it is the same owner.</t>
        </is>
      </c>
      <c r="K993" s="4" t="inlineStr">
        <is>
          <t>Brown 39-074852.0000 (6383 WEST HENRY); Franklin 025-011726-00 (306 SYCAMORE WOODS WY 15); Franklin 040-008072-00 (2422 N ZINER CR); Huron 44-0040-03-003-0200 (1168 PLYMOUTH EAST RD PLYMOUTH); +1 more</t>
        </is>
      </c>
      <c r="L993" t="inlineStr">
        <is>
          <t>Ashtabula, Brown, Franklin, Huron, Morgan</t>
        </is>
      </c>
      <c r="M993" t="inlineStr">
        <is>
          <t>county records</t>
        </is>
      </c>
      <c r="N993" t="inlineStr"/>
      <c r="O993" t="inlineStr">
        <is>
          <t>Yes</t>
        </is>
      </c>
    </row>
    <row r="994">
      <c r="A994" t="inlineStr">
        <is>
          <t>ADAMS KIMBERLY R</t>
        </is>
      </c>
      <c r="B994" t="inlineStr">
        <is>
          <t>ADAMS TATREKO S</t>
        </is>
      </c>
      <c r="C994" t="inlineStr">
        <is>
          <t>Weak</t>
        </is>
      </c>
      <c r="D994" s="1" t="n">
        <v>81.52</v>
      </c>
      <c r="E994" s="1" t="n"/>
      <c r="F994" t="inlineStr">
        <is>
          <t>Ashtabula</t>
        </is>
      </c>
      <c r="G994" s="2" t="inlineStr">
        <is>
          <t>030500003300</t>
        </is>
      </c>
      <c r="H994" s="3" t="inlineStr">
        <is>
          <t>4728 DIANE DR</t>
        </is>
      </c>
      <c r="I994" s="3" t="inlineStr">
        <is>
          <t>CROSSCOUNTRY MORTGAGE 1 CORPORATE DR STE 360 LIBERTYVILLE IL 60048</t>
        </is>
      </c>
      <c r="J994" s="3" t="inlineStr">
        <is>
          <t>Same name is getting the credit in Ashtabula and in Franklin. Only the name matches, so this could be one owner with two homes - or two different people.</t>
        </is>
      </c>
      <c r="K994" s="4" t="inlineStr">
        <is>
          <t>Franklin 010-109633-00 (608 CHASE RD)</t>
        </is>
      </c>
      <c r="L994" t="inlineStr">
        <is>
          <t>Ashtabula, Franklin</t>
        </is>
      </c>
      <c r="M994" t="inlineStr">
        <is>
          <t>county records</t>
        </is>
      </c>
      <c r="N994" t="inlineStr"/>
      <c r="O994" t="inlineStr">
        <is>
          <t>Yes</t>
        </is>
      </c>
    </row>
    <row r="995">
      <c r="A995" t="inlineStr">
        <is>
          <t>ADAMS ROBERT A</t>
        </is>
      </c>
      <c r="B995" t="inlineStr">
        <is>
          <t>MARGARET ROSE</t>
        </is>
      </c>
      <c r="C995" t="inlineStr">
        <is>
          <t>Weak</t>
        </is>
      </c>
      <c r="D995" s="1" t="n">
        <v>15.3</v>
      </c>
      <c r="E995" s="1" t="n"/>
      <c r="F995" t="inlineStr">
        <is>
          <t>Ashtabula</t>
        </is>
      </c>
      <c r="G995" s="2" t="inlineStr">
        <is>
          <t>051050005800</t>
        </is>
      </c>
      <c r="H995" s="3" t="inlineStr">
        <is>
          <t>5317 REED AVE</t>
        </is>
      </c>
      <c r="I995" s="3" t="inlineStr"/>
      <c r="J995" s="3" t="inlineStr">
        <is>
          <t>Same name is getting the credit in Ashtabula and in Franklin. Only the name matches, so this could be one owner with two homes - or two different people.</t>
        </is>
      </c>
      <c r="K995" s="4" t="inlineStr">
        <is>
          <t>Franklin 550-137033-00 (6464 CARRIAGE LN)</t>
        </is>
      </c>
      <c r="L995" t="inlineStr">
        <is>
          <t>Ashtabula, Franklin</t>
        </is>
      </c>
      <c r="M995" t="inlineStr">
        <is>
          <t>county records</t>
        </is>
      </c>
      <c r="N995" t="inlineStr"/>
      <c r="O995" t="inlineStr">
        <is>
          <t>Yes</t>
        </is>
      </c>
    </row>
    <row r="996">
      <c r="A996" t="inlineStr">
        <is>
          <t>ADAMS SCOTT A</t>
        </is>
      </c>
      <c r="B996" t="inlineStr">
        <is>
          <t>KATHRYN M</t>
        </is>
      </c>
      <c r="C996" t="inlineStr">
        <is>
          <t>Weak</t>
        </is>
      </c>
      <c r="D996" s="1" t="n">
        <v>35.94</v>
      </c>
      <c r="E996" s="1" t="n"/>
      <c r="F996" t="inlineStr">
        <is>
          <t>Ashtabula</t>
        </is>
      </c>
      <c r="G996" s="2" t="inlineStr">
        <is>
          <t>610270000300</t>
        </is>
      </c>
      <c r="H996" s="3" t="inlineStr">
        <is>
          <t>7766 NOBLE RD</t>
        </is>
      </c>
      <c r="I996" s="3" t="inlineStr"/>
      <c r="J996" s="3" t="inlineStr">
        <is>
          <t>Same name is getting the credit in Ashtabula and in Franklin, Huron. Only the name matches, so this could be one owner with two homes - or two different people.</t>
        </is>
      </c>
      <c r="K996" s="4" t="inlineStr">
        <is>
          <t>Franklin 010-143042-00 (1131 VANLEAR CT); Huron 51-0270-03-031-0000 (729 CLARK ST WILLARD)</t>
        </is>
      </c>
      <c r="L996" t="inlineStr">
        <is>
          <t>Ashtabula, Franklin, Huron</t>
        </is>
      </c>
      <c r="M996" t="inlineStr">
        <is>
          <t>county records</t>
        </is>
      </c>
      <c r="N996" t="inlineStr"/>
      <c r="O996" t="inlineStr">
        <is>
          <t>Yes</t>
        </is>
      </c>
    </row>
    <row r="997">
      <c r="A997" t="inlineStr">
        <is>
          <t>ADKINS MICHAEL J</t>
        </is>
      </c>
      <c r="B997" t="inlineStr">
        <is>
          <t>CHRISTINE R</t>
        </is>
      </c>
      <c r="C997" t="inlineStr">
        <is>
          <t>Weak</t>
        </is>
      </c>
      <c r="D997" s="1" t="n">
        <v>27.46</v>
      </c>
      <c r="E997" s="1" t="n"/>
      <c r="F997" t="inlineStr">
        <is>
          <t>Ashtabula</t>
        </is>
      </c>
      <c r="G997" s="2" t="inlineStr">
        <is>
          <t>053020013400</t>
        </is>
      </c>
      <c r="H997" s="3" t="inlineStr">
        <is>
          <t>5207 DUNSMORE AVE</t>
        </is>
      </c>
      <c r="I997" s="3" t="inlineStr">
        <is>
          <t>5207 DUNSMORE AVENUE ASHTABULA  OH 44004</t>
        </is>
      </c>
      <c r="J997" s="3" t="inlineStr">
        <is>
          <t>Same name is getting the credit in Ashtabula and in Athens. Only the name matches, so this could be one owner with two homes - or two different people.</t>
        </is>
      </c>
      <c r="K997" s="4" t="inlineStr">
        <is>
          <t>Athens A028280009700 (8 PATTON ST)</t>
        </is>
      </c>
      <c r="L997" t="inlineStr">
        <is>
          <t>Ashtabula, Athens</t>
        </is>
      </c>
      <c r="M997" t="inlineStr">
        <is>
          <t>county records</t>
        </is>
      </c>
      <c r="N997" t="inlineStr"/>
      <c r="O997" t="inlineStr">
        <is>
          <t>Yes</t>
        </is>
      </c>
    </row>
    <row r="998">
      <c r="A998" t="inlineStr">
        <is>
          <t>ALEXANDER CHRISTOPHER MICHAEL</t>
        </is>
      </c>
      <c r="B998" t="inlineStr"/>
      <c r="C998" t="inlineStr">
        <is>
          <t>Weak</t>
        </is>
      </c>
      <c r="D998" s="1" t="n">
        <v>41.84</v>
      </c>
      <c r="E998" s="1" t="n"/>
      <c r="F998" t="inlineStr">
        <is>
          <t>Ashtabula</t>
        </is>
      </c>
      <c r="G998" s="2" t="inlineStr">
        <is>
          <t>050290004300</t>
        </is>
      </c>
      <c r="H998" s="3" t="inlineStr">
        <is>
          <t>6333 HIRAM AVE</t>
        </is>
      </c>
      <c r="I998" s="3" t="inlineStr">
        <is>
          <t>6333 HIRAM AVENUE ASHTABULA OH 44004</t>
        </is>
      </c>
      <c r="J998" s="3" t="inlineStr">
        <is>
          <t>Same name is getting the credit in Ashtabula and in Madison. Only the name matches, so this could be one owner with two homes - or two different people.</t>
        </is>
      </c>
      <c r="K998" s="4" t="inlineStr">
        <is>
          <t>Madison 13-00112.002 (6315 SE SR 56)</t>
        </is>
      </c>
      <c r="L998" t="inlineStr">
        <is>
          <t>Ashtabula, Madison</t>
        </is>
      </c>
      <c r="M998" t="inlineStr">
        <is>
          <t>county records</t>
        </is>
      </c>
      <c r="N998" t="inlineStr"/>
      <c r="O998" t="inlineStr">
        <is>
          <t>Yes</t>
        </is>
      </c>
    </row>
    <row r="999">
      <c r="A999" t="inlineStr">
        <is>
          <t>ALEXANDER MATTHEW J</t>
        </is>
      </c>
      <c r="B999" t="inlineStr">
        <is>
          <t>ALEXANDER STACY</t>
        </is>
      </c>
      <c r="C999" t="inlineStr">
        <is>
          <t>Weak</t>
        </is>
      </c>
      <c r="D999" s="1" t="n">
        <v>55.6</v>
      </c>
      <c r="E999" s="1" t="n"/>
      <c r="F999" t="inlineStr">
        <is>
          <t>Ashtabula</t>
        </is>
      </c>
      <c r="G999" s="2" t="inlineStr">
        <is>
          <t>290031003300</t>
        </is>
      </c>
      <c r="H999" s="3" t="inlineStr">
        <is>
          <t>1550 LENOX NEW LYME RD</t>
        </is>
      </c>
      <c r="I999" s="3" t="inlineStr">
        <is>
          <t>1550 LENOX NEW LYME ROAD JEFFERSON OH 44047</t>
        </is>
      </c>
      <c r="J999" s="3" t="inlineStr">
        <is>
          <t>Same name is getting the credit in Ashtabula and in Franklin, Union. Only the name matches, so this could be one owner with two homes - or two different people.</t>
        </is>
      </c>
      <c r="K999" s="4" t="inlineStr">
        <is>
          <t>Franklin 030-000716-00 (973 PALMER RD); Union 1700140390000 (10186 HYLAND CROY RD PLAIN CITY)</t>
        </is>
      </c>
      <c r="L999" t="inlineStr">
        <is>
          <t>Ashtabula, Franklin, Union</t>
        </is>
      </c>
      <c r="M999" t="inlineStr">
        <is>
          <t>county records</t>
        </is>
      </c>
      <c r="N999" t="inlineStr"/>
      <c r="O999" t="inlineStr">
        <is>
          <t>Yes</t>
        </is>
      </c>
    </row>
    <row r="1000">
      <c r="A1000" t="inlineStr">
        <is>
          <t>ALLEN CHRISTOPHER</t>
        </is>
      </c>
      <c r="B1000" t="inlineStr"/>
      <c r="C1000" t="inlineStr">
        <is>
          <t>Weak</t>
        </is>
      </c>
      <c r="D1000" s="1" t="n">
        <v>42.16</v>
      </c>
      <c r="E1000" s="1" t="n"/>
      <c r="F1000" t="inlineStr">
        <is>
          <t>Ashtabula</t>
        </is>
      </c>
      <c r="G1000" s="2" t="inlineStr">
        <is>
          <t>260330004000</t>
        </is>
      </c>
      <c r="H1000" s="3" t="inlineStr">
        <is>
          <t>59 W WALNUT ST</t>
        </is>
      </c>
      <c r="I1000" s="3" t="inlineStr">
        <is>
          <t>US MORTGAGE CORP 201 OLD COUNTRY ROAD SUIOTE 140 MELVILLE NY 11747</t>
        </is>
      </c>
      <c r="J1000" s="3" t="inlineStr">
        <is>
          <t>Same name is getting the credit in Ashtabula and in Franklin. Only the name matches, so this could be one owner with two homes - or two different people.</t>
        </is>
      </c>
      <c r="K1000" s="4" t="inlineStr">
        <is>
          <t>Franklin 040-008218-00 (2980 WYNRIDGE DR)</t>
        </is>
      </c>
      <c r="L1000" t="inlineStr">
        <is>
          <t>Ashtabula, Franklin</t>
        </is>
      </c>
      <c r="M1000" t="inlineStr">
        <is>
          <t>county records</t>
        </is>
      </c>
      <c r="N1000" t="inlineStr"/>
      <c r="O1000" t="inlineStr">
        <is>
          <t>Yes</t>
        </is>
      </c>
    </row>
    <row r="1001">
      <c r="A1001" t="inlineStr">
        <is>
          <t>ALLEN DAVID V</t>
        </is>
      </c>
      <c r="B1001" t="inlineStr">
        <is>
          <t>ALLEN CINDY M</t>
        </is>
      </c>
      <c r="C1001" t="inlineStr">
        <is>
          <t>Weak</t>
        </is>
      </c>
      <c r="D1001" s="1" t="n">
        <v>141.56</v>
      </c>
      <c r="E1001" s="1" t="n"/>
      <c r="F1001" t="inlineStr">
        <is>
          <t>Ashtabula</t>
        </is>
      </c>
      <c r="G1001" s="2" t="inlineStr">
        <is>
          <t>220210001100</t>
        </is>
      </c>
      <c r="H1001" s="3" t="inlineStr">
        <is>
          <t>4468 CORK COLD SPRINGS RD</t>
        </is>
      </c>
      <c r="I1001" s="3" t="inlineStr">
        <is>
          <t>4468 CORK COLD SPRINGS RD GENEVA OH 44041</t>
        </is>
      </c>
      <c r="J1001" s="3" t="inlineStr">
        <is>
          <t>Same name is getting the credit in Ashtabula and in Athens, Erie. Only the name matches, so this could be one owner with two homes - or two different people.</t>
        </is>
      </c>
      <c r="K1001" s="4" t="inlineStr">
        <is>
          <t>Athens H010030200100 (5130 VIVIAN RD); Erie 42-00777.001 (315 RIVERSIDE HURON)</t>
        </is>
      </c>
      <c r="L1001" t="inlineStr">
        <is>
          <t>Ashtabula, Athens, Erie</t>
        </is>
      </c>
      <c r="M1001" t="inlineStr">
        <is>
          <t>county records</t>
        </is>
      </c>
      <c r="N1001" t="inlineStr"/>
      <c r="O1001" t="inlineStr">
        <is>
          <t>Yes</t>
        </is>
      </c>
    </row>
    <row r="1002">
      <c r="A1002" t="inlineStr">
        <is>
          <t>ALLEN JOHN R</t>
        </is>
      </c>
      <c r="B1002" t="inlineStr">
        <is>
          <t>ALLEN CAROL J</t>
        </is>
      </c>
      <c r="C1002" t="inlineStr">
        <is>
          <t>Weak</t>
        </is>
      </c>
      <c r="D1002" s="1" t="n">
        <v>65.7</v>
      </c>
      <c r="E1002" s="1" t="n"/>
      <c r="F1002" t="inlineStr">
        <is>
          <t>Ashtabula</t>
        </is>
      </c>
      <c r="G1002" s="2" t="inlineStr">
        <is>
          <t>260250000900</t>
        </is>
      </c>
      <c r="H1002" s="3" t="inlineStr">
        <is>
          <t>348 WOODLANDS WAY</t>
        </is>
      </c>
      <c r="I1002" s="3" t="inlineStr">
        <is>
          <t>348 WOODLANDS WAY JEFFERSON OH 44047</t>
        </is>
      </c>
      <c r="J1002" s="3" t="inlineStr">
        <is>
          <t>Same name is getting the credit in Ashtabula and in Ottawa. Only the name matches, so this could be one owner with two homes - or two different people.</t>
        </is>
      </c>
      <c r="K1002" s="4" t="inlineStr">
        <is>
          <t>Ottawa 014-04594-05897-000 (344 VINE AVE LAKESIDE MARBLEHEAD)</t>
        </is>
      </c>
      <c r="L1002" t="inlineStr">
        <is>
          <t>Ashtabula, Ottawa</t>
        </is>
      </c>
      <c r="M1002" t="inlineStr">
        <is>
          <t>county records</t>
        </is>
      </c>
      <c r="N1002" t="inlineStr"/>
      <c r="O1002" t="inlineStr">
        <is>
          <t>Yes</t>
        </is>
      </c>
    </row>
    <row r="1003">
      <c r="A1003" t="inlineStr">
        <is>
          <t>ALLEN KENNETH</t>
        </is>
      </c>
      <c r="B1003" t="inlineStr">
        <is>
          <t>ALLEN TIMOTHY</t>
        </is>
      </c>
      <c r="C1003" t="inlineStr">
        <is>
          <t>Weak</t>
        </is>
      </c>
      <c r="D1003" s="1" t="n">
        <v>46.96</v>
      </c>
      <c r="E1003" s="1" t="n"/>
      <c r="F1003" t="inlineStr">
        <is>
          <t>Ashtabula</t>
        </is>
      </c>
      <c r="G1003" s="2" t="inlineStr">
        <is>
          <t>360090000500</t>
        </is>
      </c>
      <c r="H1003" s="3" t="inlineStr">
        <is>
          <t>4679 STATE ROUTE 46</t>
        </is>
      </c>
      <c r="I1003" s="3" t="inlineStr">
        <is>
          <t>4679 STATE ROUTE 46 JEFFERSON OH 44047</t>
        </is>
      </c>
      <c r="J1003" s="3" t="inlineStr">
        <is>
          <t>Same name is getting the credit in Ashtabula and in Clinton, Lorain. Only the name matches, so this could be one owner with two homes - or two different people.</t>
        </is>
      </c>
      <c r="K1003" s="3" t="inlineStr">
        <is>
          <t>Clinton 070-03-22-02-0000-00 (8146 FARMERS RD); Lorain 03-00-029-101-041 (4167 BELLE AVE SHEFFIELD LAKE)</t>
        </is>
      </c>
      <c r="L1003" t="inlineStr">
        <is>
          <t>Ashtabula, Clinton, Lorain</t>
        </is>
      </c>
      <c r="M1003" t="inlineStr">
        <is>
          <t>county records</t>
        </is>
      </c>
      <c r="N1003" t="inlineStr"/>
      <c r="O1003" t="inlineStr">
        <is>
          <t>Yes</t>
        </is>
      </c>
    </row>
    <row r="1004">
      <c r="A1004" t="inlineStr">
        <is>
          <t>ALLEN MARK L</t>
        </is>
      </c>
      <c r="B1004" t="inlineStr"/>
      <c r="C1004" t="inlineStr">
        <is>
          <t>Weak</t>
        </is>
      </c>
      <c r="D1004" s="1" t="n">
        <v>32.88</v>
      </c>
      <c r="E1004" s="1" t="n"/>
      <c r="F1004" t="inlineStr">
        <is>
          <t>Ashtabula</t>
        </is>
      </c>
      <c r="G1004" s="2" t="inlineStr">
        <is>
          <t>020132106300</t>
        </is>
      </c>
      <c r="H1004" s="3" t="inlineStr">
        <is>
          <t>339 CHESTNUT ST</t>
        </is>
      </c>
      <c r="I1004" s="3" t="inlineStr">
        <is>
          <t>PO BOX 5072 TROY MI 48007</t>
        </is>
      </c>
      <c r="J1004" s="3" t="inlineStr">
        <is>
          <t>Same name is getting the credit in Ashtabula and in Franklin. Only the name matches, so this could be one owner with two homes - or two different people.</t>
        </is>
      </c>
      <c r="K1004" s="4" t="inlineStr">
        <is>
          <t>Franklin 545-252416-00 (4062 ASBURY RIDGE DR)</t>
        </is>
      </c>
      <c r="L1004" t="inlineStr">
        <is>
          <t>Ashtabula, Franklin</t>
        </is>
      </c>
      <c r="M1004" t="inlineStr">
        <is>
          <t>county records</t>
        </is>
      </c>
      <c r="N1004" t="inlineStr"/>
      <c r="O1004" t="inlineStr">
        <is>
          <t>Yes</t>
        </is>
      </c>
    </row>
    <row r="1005">
      <c r="A1005" t="inlineStr">
        <is>
          <t>ALLEN MARY</t>
        </is>
      </c>
      <c r="B1005" t="inlineStr"/>
      <c r="C1005" t="inlineStr">
        <is>
          <t>Weak</t>
        </is>
      </c>
      <c r="D1005" s="1" t="n">
        <v>16.52</v>
      </c>
      <c r="E1005" s="1" t="n"/>
      <c r="F1005" t="inlineStr">
        <is>
          <t>Ashtabula</t>
        </is>
      </c>
      <c r="G1005" s="2" t="inlineStr">
        <is>
          <t>122120002900</t>
        </is>
      </c>
      <c r="H1005" s="3" t="inlineStr">
        <is>
          <t>536 HARBOR ST</t>
        </is>
      </c>
      <c r="I1005" s="3" t="inlineStr">
        <is>
          <t>536 HARBOR ST CONNEAUT OH 44030</t>
        </is>
      </c>
      <c r="J1005" s="3" t="inlineStr">
        <is>
          <t>Same name is getting the credit in Ashtabula and in Franklin. Only the name matches, so this could be one owner with two homes - or two different people.</t>
        </is>
      </c>
      <c r="K1005" s="4" t="inlineStr">
        <is>
          <t>Franklin 060-006600-00 (6390 OLD CHURCH WY)</t>
        </is>
      </c>
      <c r="L1005" t="inlineStr">
        <is>
          <t>Ashtabula, Franklin</t>
        </is>
      </c>
      <c r="M1005" t="inlineStr">
        <is>
          <t>county records</t>
        </is>
      </c>
      <c r="N1005" t="inlineStr"/>
      <c r="O1005" t="inlineStr">
        <is>
          <t>Yes</t>
        </is>
      </c>
    </row>
    <row r="1006">
      <c r="A1006" t="inlineStr">
        <is>
          <t>ALLEN MATTHEW D</t>
        </is>
      </c>
      <c r="B1006" t="inlineStr"/>
      <c r="C1006" t="inlineStr">
        <is>
          <t>Weak</t>
        </is>
      </c>
      <c r="D1006" s="1" t="n">
        <v>50.38</v>
      </c>
      <c r="E1006" s="1" t="n"/>
      <c r="F1006" t="inlineStr">
        <is>
          <t>Ashtabula</t>
        </is>
      </c>
      <c r="G1006" s="2" t="inlineStr">
        <is>
          <t>490082009000</t>
        </is>
      </c>
      <c r="H1006" s="3" t="inlineStr">
        <is>
          <t>1007 WESTSHORE DR</t>
        </is>
      </c>
      <c r="I1006" s="3" t="inlineStr">
        <is>
          <t>1007 WESTSHORE DR ASHTABULA  OH 44004</t>
        </is>
      </c>
      <c r="J1006" s="3" t="inlineStr">
        <is>
          <t>Same name is getting the credit in Ashtabula and in Franklin, Knox. Only the name matches, so this could be one owner with two homes - or two different people.</t>
        </is>
      </c>
      <c r="K1006" s="4" t="inlineStr">
        <is>
          <t>Franklin 110-003079-00 (4410 RAVINE DR); Knox 26-00099.000 (14042 MONROE MILLS RD)</t>
        </is>
      </c>
      <c r="L1006" t="inlineStr">
        <is>
          <t>Ashtabula, Franklin, Knox</t>
        </is>
      </c>
      <c r="M1006" t="inlineStr">
        <is>
          <t>county records</t>
        </is>
      </c>
      <c r="N1006" t="inlineStr"/>
      <c r="O1006" t="inlineStr">
        <is>
          <t>Yes</t>
        </is>
      </c>
    </row>
    <row r="1007">
      <c r="A1007" t="inlineStr">
        <is>
          <t>ALLEN SCOTT J</t>
        </is>
      </c>
      <c r="B1007" t="inlineStr">
        <is>
          <t>LAURI M</t>
        </is>
      </c>
      <c r="C1007" t="inlineStr">
        <is>
          <t>Weak</t>
        </is>
      </c>
      <c r="D1007" s="1" t="n">
        <v>82.66</v>
      </c>
      <c r="E1007" s="1" t="n"/>
      <c r="F1007" t="inlineStr">
        <is>
          <t>Ashtabula</t>
        </is>
      </c>
      <c r="G1007" s="2" t="inlineStr">
        <is>
          <t>250070000501</t>
        </is>
      </c>
      <c r="H1007" s="3" t="inlineStr">
        <is>
          <t>1682 STATE ROUTE 46</t>
        </is>
      </c>
      <c r="I1007" s="3" t="inlineStr"/>
      <c r="J1007" s="3" t="inlineStr">
        <is>
          <t>Same name is getting the credit in Ashtabula and in Geauga. Only the name matches, so this could be one owner with two homes - or two different people.</t>
        </is>
      </c>
      <c r="K1007" s="3" t="inlineStr">
        <is>
          <t>Geauga 29-107710 (99 FOXHALL DR CHAGRIN FALLS)</t>
        </is>
      </c>
      <c r="L1007" t="inlineStr">
        <is>
          <t>Ashtabula, Geauga</t>
        </is>
      </c>
      <c r="M1007" t="inlineStr">
        <is>
          <t>county records</t>
        </is>
      </c>
      <c r="N1007" t="inlineStr"/>
      <c r="O1007" t="inlineStr">
        <is>
          <t>Yes</t>
        </is>
      </c>
    </row>
    <row r="1008">
      <c r="A1008" t="inlineStr">
        <is>
          <t>ALLEN THOMAS L</t>
        </is>
      </c>
      <c r="B1008" t="inlineStr">
        <is>
          <t>SUSAN E</t>
        </is>
      </c>
      <c r="C1008" t="inlineStr">
        <is>
          <t>Weak</t>
        </is>
      </c>
      <c r="D1008" s="1" t="n">
        <v>34.56</v>
      </c>
      <c r="E1008" s="1" t="n"/>
      <c r="F1008" t="inlineStr">
        <is>
          <t>Ashtabula</t>
        </is>
      </c>
      <c r="G1008" s="2" t="inlineStr">
        <is>
          <t>080300000700</t>
        </is>
      </c>
      <c r="H1008" s="3" t="inlineStr">
        <is>
          <t>1223 FORMAN RD</t>
        </is>
      </c>
      <c r="I1008" s="3" t="inlineStr">
        <is>
          <t>1223 FORMAN ROAD JEFFERSON  OH 44047</t>
        </is>
      </c>
      <c r="J1008" s="3" t="inlineStr">
        <is>
          <t>Same name is getting the credit in Ashtabula and in Franklin. Only the name matches, so this could be one owner with two homes - or two different people.</t>
        </is>
      </c>
      <c r="K1008" s="4" t="inlineStr">
        <is>
          <t>Franklin 010-105728-00 (4902 MCALLISTER AVE)</t>
        </is>
      </c>
      <c r="L1008" t="inlineStr">
        <is>
          <t>Ashtabula, Franklin</t>
        </is>
      </c>
      <c r="M1008" t="inlineStr">
        <is>
          <t>county records</t>
        </is>
      </c>
      <c r="N1008" t="inlineStr"/>
      <c r="O1008" t="inlineStr">
        <is>
          <t>Yes</t>
        </is>
      </c>
    </row>
    <row r="1009">
      <c r="A1009" t="inlineStr">
        <is>
          <t>ALLEN ZACHARY J</t>
        </is>
      </c>
      <c r="B1009" t="inlineStr">
        <is>
          <t>ALLEN BARBARA</t>
        </is>
      </c>
      <c r="C1009" t="inlineStr">
        <is>
          <t>Weak</t>
        </is>
      </c>
      <c r="D1009" s="1" t="n">
        <v>60.36</v>
      </c>
      <c r="E1009" s="1" t="n"/>
      <c r="F1009" t="inlineStr">
        <is>
          <t>Ashtabula</t>
        </is>
      </c>
      <c r="G1009" s="2" t="inlineStr">
        <is>
          <t>150240000509</t>
        </is>
      </c>
      <c r="H1009" s="3" t="inlineStr">
        <is>
          <t>4459 STOLLAKER RD</t>
        </is>
      </c>
      <c r="I1009" s="3" t="inlineStr">
        <is>
          <t>5550 HERITAGE OAKS DR PENSACOLA FL 32526</t>
        </is>
      </c>
      <c r="J1009" s="3" t="inlineStr">
        <is>
          <t>Same name is getting the credit in Ashtabula and in Franklin. Only the name matches, so this could be one owner with two homes - or two different people.</t>
        </is>
      </c>
      <c r="K1009" s="4" t="inlineStr">
        <is>
          <t>Franklin 010-140885-00 (3746 FERMAN RD); Franklin 010-190986-00 (734 WORTHINGTON FOREST PL 4)</t>
        </is>
      </c>
      <c r="L1009" t="inlineStr">
        <is>
          <t>Ashtabula, Franklin</t>
        </is>
      </c>
      <c r="M1009" t="inlineStr">
        <is>
          <t>county records</t>
        </is>
      </c>
      <c r="N1009" t="inlineStr"/>
      <c r="O1009" t="inlineStr">
        <is>
          <t>Yes</t>
        </is>
      </c>
    </row>
    <row r="1010">
      <c r="A1010" t="inlineStr">
        <is>
          <t>AMBROSE JOHN M</t>
        </is>
      </c>
      <c r="B1010" t="inlineStr">
        <is>
          <t>AMBROSE ROBYN Y ET AL</t>
        </is>
      </c>
      <c r="C1010" t="inlineStr">
        <is>
          <t>Weak</t>
        </is>
      </c>
      <c r="D1010" s="1" t="n">
        <v>55.6</v>
      </c>
      <c r="E1010" s="1" t="n"/>
      <c r="F1010" t="inlineStr">
        <is>
          <t>Ashtabula</t>
        </is>
      </c>
      <c r="G1010" s="2" t="inlineStr">
        <is>
          <t>290110001601</t>
        </is>
      </c>
      <c r="H1010" s="3" t="inlineStr">
        <is>
          <t>1946 EAST UNION RD</t>
        </is>
      </c>
      <c r="I1010" s="3" t="inlineStr">
        <is>
          <t>3131 CAMINO DEL RIO NORTH SUITE 1100 SAN DIEGO CA 92108</t>
        </is>
      </c>
      <c r="J1010" s="3" t="inlineStr">
        <is>
          <t>Same name is getting the credit in Ashtabula and in Erie. Only the name matches, so this could be one owner with two homes - or two different people.</t>
        </is>
      </c>
      <c r="K1010" s="3" t="inlineStr">
        <is>
          <t>Erie 23-00030.001 (9211 THOMAS MONROEVILLE)</t>
        </is>
      </c>
      <c r="L1010" t="inlineStr">
        <is>
          <t>Ashtabula, Erie</t>
        </is>
      </c>
      <c r="M1010" t="inlineStr">
        <is>
          <t>county records</t>
        </is>
      </c>
      <c r="N1010" t="inlineStr"/>
      <c r="O1010" t="inlineStr">
        <is>
          <t>Yes</t>
        </is>
      </c>
    </row>
    <row r="1011">
      <c r="A1011" t="inlineStr">
        <is>
          <t>ANDERSON AARON M</t>
        </is>
      </c>
      <c r="B1011" t="inlineStr">
        <is>
          <t>ANDERSON MISTI J</t>
        </is>
      </c>
      <c r="C1011" t="inlineStr">
        <is>
          <t>Weak</t>
        </is>
      </c>
      <c r="D1011" s="1" t="n">
        <v>23.12</v>
      </c>
      <c r="E1011" s="1" t="n"/>
      <c r="F1011" t="inlineStr">
        <is>
          <t>Ashtabula</t>
        </is>
      </c>
      <c r="G1011" s="2" t="inlineStr">
        <is>
          <t>600060001700</t>
        </is>
      </c>
      <c r="H1011" s="3" t="inlineStr">
        <is>
          <t>6790 SLATER RD</t>
        </is>
      </c>
      <c r="I1011" s="3" t="inlineStr">
        <is>
          <t>6337 STATE ROUTE 7 KINSMAN OH 44428</t>
        </is>
      </c>
      <c r="J1011" s="3" t="inlineStr">
        <is>
          <t>Same name is getting the credit in Ashtabula and in Franklin. Only the name matches, so this could be one owner with two homes - or two different people.</t>
        </is>
      </c>
      <c r="K1011" s="4" t="inlineStr">
        <is>
          <t>Franklin 273-006395-00 (6125 ROUND TOWER LN)</t>
        </is>
      </c>
      <c r="L1011" t="inlineStr">
        <is>
          <t>Ashtabula, Franklin</t>
        </is>
      </c>
      <c r="M1011" t="inlineStr">
        <is>
          <t>county records</t>
        </is>
      </c>
      <c r="N1011" t="inlineStr"/>
      <c r="O1011" t="inlineStr">
        <is>
          <t>Yes</t>
        </is>
      </c>
    </row>
    <row r="1012">
      <c r="A1012" t="inlineStr">
        <is>
          <t>ANDERSON AMY M</t>
        </is>
      </c>
      <c r="B1012" t="inlineStr">
        <is>
          <t>BECKWITH RAYMOND S</t>
        </is>
      </c>
      <c r="C1012" t="inlineStr">
        <is>
          <t>Weak</t>
        </is>
      </c>
      <c r="D1012" s="1" t="n">
        <v>76.22</v>
      </c>
      <c r="E1012" s="1" t="n"/>
      <c r="F1012" t="inlineStr">
        <is>
          <t>Ashtabula</t>
        </is>
      </c>
      <c r="G1012" s="2" t="inlineStr">
        <is>
          <t>040252002400</t>
        </is>
      </c>
      <c r="H1012" s="3" t="inlineStr">
        <is>
          <t>7317 SCENIC DR</t>
        </is>
      </c>
      <c r="I1012" s="3" t="inlineStr"/>
      <c r="J1012" s="3" t="inlineStr">
        <is>
          <t>Same name is getting the credit in Ashtabula and in Franklin. Only the name matches, so this could be one owner with two homes - or two different people.</t>
        </is>
      </c>
      <c r="K1012" s="4" t="inlineStr">
        <is>
          <t>Franklin 010-082978-00 (1084 E PIEDMONT RD)</t>
        </is>
      </c>
      <c r="L1012" t="inlineStr">
        <is>
          <t>Ashtabula, Franklin</t>
        </is>
      </c>
      <c r="M1012" t="inlineStr">
        <is>
          <t>county records</t>
        </is>
      </c>
      <c r="N1012" t="inlineStr"/>
      <c r="O1012" t="inlineStr">
        <is>
          <t>Yes</t>
        </is>
      </c>
    </row>
    <row r="1013">
      <c r="A1013" t="inlineStr">
        <is>
          <t>ANDERSON ANDREW L</t>
        </is>
      </c>
      <c r="B1013" t="inlineStr"/>
      <c r="C1013" t="inlineStr">
        <is>
          <t>Weak</t>
        </is>
      </c>
      <c r="D1013" s="1" t="n">
        <v>30.88</v>
      </c>
      <c r="E1013" s="1" t="n"/>
      <c r="F1013" t="inlineStr">
        <is>
          <t>Ashtabula</t>
        </is>
      </c>
      <c r="G1013" s="2" t="inlineStr">
        <is>
          <t>684050003100</t>
        </is>
      </c>
      <c r="H1013" s="3" t="inlineStr">
        <is>
          <t>1809 W 8TH ST</t>
        </is>
      </c>
      <c r="I1013" s="3" t="inlineStr">
        <is>
          <t>1809 WEST 8TH STREET ASHTABULA  OH 44004</t>
        </is>
      </c>
      <c r="J1013" s="3" t="inlineStr">
        <is>
          <t>Same name is getting the credit in Ashtabula and in Franklin. Only the name matches, so this could be one owner with two homes - or two different people.</t>
        </is>
      </c>
      <c r="K1013" s="4" t="inlineStr">
        <is>
          <t>Franklin 040-013595-00 (3550 OMAHA CT)</t>
        </is>
      </c>
      <c r="L1013" t="inlineStr">
        <is>
          <t>Ashtabula, Franklin</t>
        </is>
      </c>
      <c r="M1013" t="inlineStr">
        <is>
          <t>county records</t>
        </is>
      </c>
      <c r="N1013" t="inlineStr"/>
      <c r="O1013" t="inlineStr">
        <is>
          <t>Yes</t>
        </is>
      </c>
    </row>
    <row r="1014">
      <c r="A1014" t="inlineStr">
        <is>
          <t>ANDERSON CHARLES M</t>
        </is>
      </c>
      <c r="B1014" t="inlineStr">
        <is>
          <t>DIANA L</t>
        </is>
      </c>
      <c r="C1014" t="inlineStr">
        <is>
          <t>Weak</t>
        </is>
      </c>
      <c r="D1014" s="1" t="n">
        <v>59.82</v>
      </c>
      <c r="E1014" s="1" t="n"/>
      <c r="F1014" t="inlineStr">
        <is>
          <t>Ashtabula</t>
        </is>
      </c>
      <c r="G1014" s="2" t="inlineStr">
        <is>
          <t>030500006100</t>
        </is>
      </c>
      <c r="H1014" s="3" t="inlineStr">
        <is>
          <t>4015 DENISE DR</t>
        </is>
      </c>
      <c r="I1014" s="3" t="inlineStr">
        <is>
          <t>4015 DENISE DRIVE ASHTABULA  OH 44004</t>
        </is>
      </c>
      <c r="J1014" s="3" t="inlineStr">
        <is>
          <t>Same name is getting the credit in Ashtabula and in Franklin. Only the name matches, so this could be one owner with two homes - or two different people.</t>
        </is>
      </c>
      <c r="K1014" s="4" t="inlineStr">
        <is>
          <t>Franklin 570-222944-00 (3959 POPLAR BEND DR)</t>
        </is>
      </c>
      <c r="L1014" t="inlineStr">
        <is>
          <t>Ashtabula, Franklin</t>
        </is>
      </c>
      <c r="M1014" t="inlineStr">
        <is>
          <t>county records</t>
        </is>
      </c>
      <c r="N1014" t="inlineStr"/>
      <c r="O1014" t="inlineStr">
        <is>
          <t>Yes</t>
        </is>
      </c>
    </row>
    <row r="1015">
      <c r="A1015" t="inlineStr">
        <is>
          <t>ANDERSON DANIEL R</t>
        </is>
      </c>
      <c r="B1015" t="inlineStr"/>
      <c r="C1015" t="inlineStr">
        <is>
          <t>Weak</t>
        </is>
      </c>
      <c r="D1015" s="1" t="n">
        <v>57.26</v>
      </c>
      <c r="E1015" s="1" t="n"/>
      <c r="F1015" t="inlineStr">
        <is>
          <t>Ashtabula</t>
        </is>
      </c>
      <c r="G1015" s="2" t="inlineStr">
        <is>
          <t>122200001900</t>
        </is>
      </c>
      <c r="H1015" s="3" t="inlineStr">
        <is>
          <t>23 CLEARVIEW DR</t>
        </is>
      </c>
      <c r="I1015" s="3" t="inlineStr">
        <is>
          <t>23 CLEARVIEW DR CONNEAUT  OH 44030</t>
        </is>
      </c>
      <c r="J1015" s="3" t="inlineStr">
        <is>
          <t>Same name is getting the credit in Ashtabula and in Franklin. Only the name matches, so this could be one owner with two homes - or two different people.</t>
        </is>
      </c>
      <c r="K1015" s="4" t="inlineStr">
        <is>
          <t>Franklin 241-000873-00 (8679 MARCH PL)</t>
        </is>
      </c>
      <c r="L1015" t="inlineStr">
        <is>
          <t>Ashtabula, Franklin</t>
        </is>
      </c>
      <c r="M1015" t="inlineStr">
        <is>
          <t>county records</t>
        </is>
      </c>
      <c r="N1015" t="inlineStr"/>
      <c r="O1015" t="inlineStr">
        <is>
          <t>Yes</t>
        </is>
      </c>
    </row>
    <row r="1016">
      <c r="A1016" t="inlineStr">
        <is>
          <t>ANDERSON DAVID A</t>
        </is>
      </c>
      <c r="B1016" t="inlineStr">
        <is>
          <t>&amp; DOROTHY J</t>
        </is>
      </c>
      <c r="C1016" t="inlineStr">
        <is>
          <t>Weak</t>
        </is>
      </c>
      <c r="D1016" s="1" t="n">
        <v>41.92</v>
      </c>
      <c r="E1016" s="1" t="n"/>
      <c r="F1016" t="inlineStr">
        <is>
          <t>Ashtabula</t>
        </is>
      </c>
      <c r="G1016" s="2" t="inlineStr">
        <is>
          <t>270020003100</t>
        </is>
      </c>
      <c r="H1016" s="3" t="inlineStr">
        <is>
          <t>4247 CREEK RD</t>
        </is>
      </c>
      <c r="I1016" s="3" t="inlineStr">
        <is>
          <t>4247 CREEK ROAD CONNEAUT  OH 44030</t>
        </is>
      </c>
      <c r="J1016" s="3" t="inlineStr">
        <is>
          <t>Same name is getting the credit in Ashtabula and in Franklin. Only the name matches, so this could be one owner with two homes - or two different people.</t>
        </is>
      </c>
      <c r="K1016" s="4" t="inlineStr">
        <is>
          <t>Franklin 213-002571-00 (8415 NETHERLANDS PL); Franklin 220-001247-00 (7809 WALNUT ST); Franklin 273-004636-00 (6372 PHOENIX PARK DR); Franklin 515-260384-00 (747 KOLLINES CT)</t>
        </is>
      </c>
      <c r="L1016" t="inlineStr">
        <is>
          <t>Ashtabula, Franklin</t>
        </is>
      </c>
      <c r="M1016" t="inlineStr">
        <is>
          <t>county records</t>
        </is>
      </c>
      <c r="N1016" t="inlineStr"/>
      <c r="O1016" t="inlineStr">
        <is>
          <t>Yes</t>
        </is>
      </c>
    </row>
    <row r="1017">
      <c r="A1017" t="inlineStr">
        <is>
          <t>ANDERSON DAVID J</t>
        </is>
      </c>
      <c r="B1017" t="inlineStr">
        <is>
          <t>ANDERSON SANDRA K</t>
        </is>
      </c>
      <c r="C1017" t="inlineStr">
        <is>
          <t>Weak</t>
        </is>
      </c>
      <c r="D1017" s="1" t="n">
        <v>25.58</v>
      </c>
      <c r="E1017" s="1" t="n"/>
      <c r="F1017" t="inlineStr">
        <is>
          <t>Ashtabula</t>
        </is>
      </c>
      <c r="G1017" s="2" t="inlineStr">
        <is>
          <t>310050001200</t>
        </is>
      </c>
      <c r="H1017" s="3" t="inlineStr">
        <is>
          <t>7088 HATCHES CORNERS RD</t>
        </is>
      </c>
      <c r="I1017" s="3" t="inlineStr">
        <is>
          <t>7088 HATCHES CORNERS CONNEAUT OH 44030</t>
        </is>
      </c>
      <c r="J1017" s="3" t="inlineStr">
        <is>
          <t>Same name is getting the credit in Ashtabula and in Washington. Only the name matches, so this could be one owner with two homes - or two different people.</t>
        </is>
      </c>
      <c r="K1017" s="4" t="inlineStr">
        <is>
          <t>Washington 110044716001 (375 BRACKENRIDGE RD VINCENT)</t>
        </is>
      </c>
      <c r="L1017" t="inlineStr">
        <is>
          <t>Ashtabula, Washington</t>
        </is>
      </c>
      <c r="M1017" t="inlineStr">
        <is>
          <t>county records</t>
        </is>
      </c>
      <c r="N1017" t="inlineStr"/>
      <c r="O1017" t="inlineStr">
        <is>
          <t>Yes</t>
        </is>
      </c>
    </row>
    <row r="1018">
      <c r="A1018" t="inlineStr">
        <is>
          <t>ANDERSON DENNIS</t>
        </is>
      </c>
      <c r="B1018" t="inlineStr">
        <is>
          <t>SHARON</t>
        </is>
      </c>
      <c r="C1018" t="inlineStr">
        <is>
          <t>Weak</t>
        </is>
      </c>
      <c r="D1018" s="1" t="n">
        <v>44.64</v>
      </c>
      <c r="E1018" s="1" t="n"/>
      <c r="F1018" t="inlineStr">
        <is>
          <t>Ashtabula</t>
        </is>
      </c>
      <c r="G1018" s="2" t="inlineStr">
        <is>
          <t>610120002000</t>
        </is>
      </c>
      <c r="H1018" s="3" t="inlineStr">
        <is>
          <t>6329 US ROUTE 322</t>
        </is>
      </c>
      <c r="I1018" s="3" t="inlineStr"/>
      <c r="J1018" s="3" t="inlineStr">
        <is>
          <t>Same name is getting the credit in Ashtabula and in Lorain. Only the name matches, so this could be one owner with two homes - or two different people.</t>
        </is>
      </c>
      <c r="K1018" s="3" t="inlineStr">
        <is>
          <t>Lorain 03-00-094-111-005 (2212 E 31ST ST LORAIN)</t>
        </is>
      </c>
      <c r="L1018" t="inlineStr">
        <is>
          <t>Ashtabula, Lorain</t>
        </is>
      </c>
      <c r="M1018" t="inlineStr">
        <is>
          <t>county records</t>
        </is>
      </c>
      <c r="N1018" t="inlineStr"/>
      <c r="O1018" t="inlineStr">
        <is>
          <t>Yes</t>
        </is>
      </c>
    </row>
    <row r="1019">
      <c r="A1019" t="inlineStr">
        <is>
          <t>ANDERSON DONALD E</t>
        </is>
      </c>
      <c r="B1019" t="inlineStr">
        <is>
          <t>&amp; LOUISE A</t>
        </is>
      </c>
      <c r="C1019" t="inlineStr">
        <is>
          <t>Weak</t>
        </is>
      </c>
      <c r="D1019" s="1" t="n">
        <v>28.64</v>
      </c>
      <c r="E1019" s="1" t="n"/>
      <c r="F1019" t="inlineStr">
        <is>
          <t>Ashtabula</t>
        </is>
      </c>
      <c r="G1019" s="2" t="inlineStr">
        <is>
          <t>122170000200</t>
        </is>
      </c>
      <c r="H1019" s="3" t="inlineStr">
        <is>
          <t>634 CHESTNUT ST</t>
        </is>
      </c>
      <c r="I1019" s="3" t="inlineStr">
        <is>
          <t>634 CHESTNUT ST CONNEAUT  OH 44030</t>
        </is>
      </c>
      <c r="J1019" s="3" t="inlineStr">
        <is>
          <t>Same name is getting the credit in Ashtabula and in Franklin. Only the name matches, so this could be one owner with two homes - or two different people.</t>
        </is>
      </c>
      <c r="K1019" s="4" t="inlineStr">
        <is>
          <t>Franklin 273-007041-00 (6048 BRIGIDS CLOSE DR)</t>
        </is>
      </c>
      <c r="L1019" t="inlineStr">
        <is>
          <t>Ashtabula, Franklin</t>
        </is>
      </c>
      <c r="M1019" t="inlineStr">
        <is>
          <t>county records</t>
        </is>
      </c>
      <c r="N1019" t="inlineStr"/>
      <c r="O1019" t="inlineStr">
        <is>
          <t>Yes</t>
        </is>
      </c>
    </row>
    <row r="1020">
      <c r="A1020" t="inlineStr">
        <is>
          <t>ANDERSON GREGORY A</t>
        </is>
      </c>
      <c r="B1020" t="inlineStr"/>
      <c r="C1020" t="inlineStr">
        <is>
          <t>Weak</t>
        </is>
      </c>
      <c r="D1020" s="1" t="n">
        <v>22.92</v>
      </c>
      <c r="E1020" s="1" t="n"/>
      <c r="F1020" t="inlineStr">
        <is>
          <t>Ashtabula</t>
        </is>
      </c>
      <c r="G1020" s="2" t="inlineStr">
        <is>
          <t>123080002500</t>
        </is>
      </c>
      <c r="H1020" s="3" t="inlineStr">
        <is>
          <t>658 FURNACE RD</t>
        </is>
      </c>
      <c r="I1020" s="3" t="inlineStr">
        <is>
          <t>658 FURNACE RD CONNEAUT OH 44030</t>
        </is>
      </c>
      <c r="J1020" s="3" t="inlineStr">
        <is>
          <t>Same name is getting the credit in Ashtabula and in Coshocton. Only the name matches, so this could be one owner with two homes - or two different people.</t>
        </is>
      </c>
      <c r="K1020" s="3" t="inlineStr">
        <is>
          <t>Coshocton 032-00000275-00 (16336 TR 389)</t>
        </is>
      </c>
      <c r="L1020" t="inlineStr">
        <is>
          <t>Ashtabula, Coshocton</t>
        </is>
      </c>
      <c r="M1020" t="inlineStr">
        <is>
          <t>county records</t>
        </is>
      </c>
      <c r="N1020" t="inlineStr"/>
      <c r="O1020" t="inlineStr">
        <is>
          <t>Yes</t>
        </is>
      </c>
    </row>
    <row r="1021">
      <c r="A1021" t="inlineStr">
        <is>
          <t>ANDERSON GREGORY M</t>
        </is>
      </c>
      <c r="B1021" t="inlineStr">
        <is>
          <t>LISA A</t>
        </is>
      </c>
      <c r="C1021" t="inlineStr">
        <is>
          <t>Weak</t>
        </is>
      </c>
      <c r="D1021" s="1" t="n">
        <v>27.58</v>
      </c>
      <c r="E1021" s="1" t="n"/>
      <c r="F1021" t="inlineStr">
        <is>
          <t>Ashtabula</t>
        </is>
      </c>
      <c r="G1021" s="2" t="inlineStr">
        <is>
          <t>540230001100</t>
        </is>
      </c>
      <c r="H1021" s="3" t="inlineStr">
        <is>
          <t>4220 GAGEVILLE MONROE RD</t>
        </is>
      </c>
      <c r="I1021" s="3" t="inlineStr"/>
      <c r="J1021" s="3" t="inlineStr">
        <is>
          <t>Same name is getting the credit in Ashtabula and in Lorain. Only the name matches, so this could be one owner with two homes - or two different people.</t>
        </is>
      </c>
      <c r="K1021" s="3" t="inlineStr">
        <is>
          <t>Lorain 06-22-008-106-005 (219 NAPLES DR ELYRIA)</t>
        </is>
      </c>
      <c r="L1021" t="inlineStr">
        <is>
          <t>Ashtabula, Lorain</t>
        </is>
      </c>
      <c r="M1021" t="inlineStr">
        <is>
          <t>county records</t>
        </is>
      </c>
      <c r="N1021" t="inlineStr"/>
      <c r="O1021" t="inlineStr">
        <is>
          <t>Yes</t>
        </is>
      </c>
    </row>
    <row r="1022">
      <c r="A1022" t="inlineStr">
        <is>
          <t>ANDERSON JAMES D</t>
        </is>
      </c>
      <c r="B1022" t="inlineStr">
        <is>
          <t>KAREN L</t>
        </is>
      </c>
      <c r="C1022" t="inlineStr">
        <is>
          <t>Weak</t>
        </is>
      </c>
      <c r="D1022" s="1" t="n">
        <v>42.34</v>
      </c>
      <c r="E1022" s="1" t="n"/>
      <c r="F1022" t="inlineStr">
        <is>
          <t>Ashtabula</t>
        </is>
      </c>
      <c r="G1022" s="2" t="inlineStr">
        <is>
          <t>210450005900</t>
        </is>
      </c>
      <c r="H1022" s="3" t="inlineStr">
        <is>
          <t>4854 LINDA DR</t>
        </is>
      </c>
      <c r="I1022" s="3" t="inlineStr">
        <is>
          <t>4854 LINDA DRIVE GENEVA ON LAKE  OH 44041</t>
        </is>
      </c>
      <c r="J1022" s="3" t="inlineStr">
        <is>
          <t>Same name is getting the credit in Ashtabula and in Franklin, Union. Only the name matches, so this could be one owner with two homes - or two different people.</t>
        </is>
      </c>
      <c r="K1022" s="4" t="inlineStr">
        <is>
          <t>Franklin 010-015299-00 (1736 N ROCKY PINE LP); Union 3900140580210 (9558 ALDER GLEN CT DUBLIN)</t>
        </is>
      </c>
      <c r="L1022" t="inlineStr">
        <is>
          <t>Ashtabula, Franklin, Union</t>
        </is>
      </c>
      <c r="M1022" t="inlineStr">
        <is>
          <t>county records</t>
        </is>
      </c>
      <c r="N1022" t="inlineStr"/>
      <c r="O1022" t="inlineStr">
        <is>
          <t>Yes</t>
        </is>
      </c>
    </row>
    <row r="1023">
      <c r="A1023" t="inlineStr">
        <is>
          <t>ANDERSON JAMES E</t>
        </is>
      </c>
      <c r="B1023" t="inlineStr">
        <is>
          <t>DONNA M</t>
        </is>
      </c>
      <c r="C1023" t="inlineStr">
        <is>
          <t>Weak</t>
        </is>
      </c>
      <c r="D1023" s="1" t="n">
        <v>31.58</v>
      </c>
      <c r="E1023" s="1" t="n"/>
      <c r="F1023" t="inlineStr">
        <is>
          <t>Ashtabula</t>
        </is>
      </c>
      <c r="G1023" s="2" t="inlineStr">
        <is>
          <t>070070002602</t>
        </is>
      </c>
      <c r="H1023" s="3" t="inlineStr">
        <is>
          <t>3618 STATE ROUTE 307</t>
        </is>
      </c>
      <c r="I1023" s="3" t="inlineStr">
        <is>
          <t>3618 ROUTE 307 GENEVA  OH 44041</t>
        </is>
      </c>
      <c r="J1023" s="3" t="inlineStr">
        <is>
          <t>Same name is getting the credit in Ashtabula and in Franklin, Knox. Only the name matches, so this could be one owner with two homes - or two different people.</t>
        </is>
      </c>
      <c r="K1023" s="4" t="inlineStr">
        <is>
          <t>Franklin 010-298096-00 (5703 MAKERS MARK DR); Knox 42-00055.001 (3151 WALL ST)</t>
        </is>
      </c>
      <c r="L1023" t="inlineStr">
        <is>
          <t>Ashtabula, Franklin, Knox</t>
        </is>
      </c>
      <c r="M1023" t="inlineStr">
        <is>
          <t>county records</t>
        </is>
      </c>
      <c r="N1023" t="inlineStr"/>
      <c r="O1023" t="inlineStr">
        <is>
          <t>Yes</t>
        </is>
      </c>
    </row>
    <row r="1024">
      <c r="A1024" t="inlineStr">
        <is>
          <t>ANDERSON JAMES R</t>
        </is>
      </c>
      <c r="B1024" t="inlineStr">
        <is>
          <t>ANDERSON JANICE R</t>
        </is>
      </c>
      <c r="C1024" t="inlineStr">
        <is>
          <t>Weak</t>
        </is>
      </c>
      <c r="D1024" s="1" t="n">
        <v>65.76000000000001</v>
      </c>
      <c r="E1024" s="1" t="n"/>
      <c r="F1024" t="inlineStr">
        <is>
          <t>Ashtabula</t>
        </is>
      </c>
      <c r="G1024" s="2" t="inlineStr">
        <is>
          <t>200360000200</t>
        </is>
      </c>
      <c r="H1024" s="3" t="inlineStr">
        <is>
          <t>736 WOODRIDGE RD</t>
        </is>
      </c>
      <c r="I1024" s="3" t="inlineStr">
        <is>
          <t>PO BOX 941 GENEVA OH 44041</t>
        </is>
      </c>
      <c r="J1024" s="3" t="inlineStr">
        <is>
          <t>Same name is getting the credit in Ashtabula and in Erie, Franklin, Knox. Only the name matches, so this could be one owner with two homes - or two different people.</t>
        </is>
      </c>
      <c r="K1024" s="4" t="inlineStr">
        <is>
          <t>Erie 32-01488.000 (2813 FAIRMONT SANDUSKY); Franklin 600-201005-00 (4993 WINDY BLUFF CT); Knox 41-00206.000 (20679 WATERFORD RD FREDERICKTOWN OH 43019)</t>
        </is>
      </c>
      <c r="L1024" t="inlineStr">
        <is>
          <t>Ashtabula, Erie, Franklin, Knox</t>
        </is>
      </c>
      <c r="M1024" t="inlineStr">
        <is>
          <t>county records</t>
        </is>
      </c>
      <c r="N1024" t="inlineStr"/>
      <c r="O1024" t="inlineStr">
        <is>
          <t>Yes</t>
        </is>
      </c>
    </row>
    <row r="1025">
      <c r="A1025" t="inlineStr">
        <is>
          <t>ANDERSON JEFFREY D</t>
        </is>
      </c>
      <c r="B1025" t="inlineStr">
        <is>
          <t>LORI L</t>
        </is>
      </c>
      <c r="C1025" t="inlineStr">
        <is>
          <t>Weak</t>
        </is>
      </c>
      <c r="D1025" s="1" t="n">
        <v>77.09999999999999</v>
      </c>
      <c r="E1025" s="1" t="n"/>
      <c r="F1025" t="inlineStr">
        <is>
          <t>Ashtabula</t>
        </is>
      </c>
      <c r="G1025" s="2" t="inlineStr">
        <is>
          <t>480190000101</t>
        </is>
      </c>
      <c r="H1025" s="3" t="inlineStr">
        <is>
          <t>6341 SOUTH RIDGE (SR 84) RD</t>
        </is>
      </c>
      <c r="I1025" s="3" t="inlineStr"/>
      <c r="J1025" s="3" t="inlineStr">
        <is>
          <t>Same name is getting the credit in Ashtabula and in Lorain. Only the name matches, so this could be one owner with two homes - or two different people.</t>
        </is>
      </c>
      <c r="K1025" s="3" t="inlineStr">
        <is>
          <t>Lorain 15-00-090-000-017 (18861 VERMONT ST GRAFTON)</t>
        </is>
      </c>
      <c r="L1025" t="inlineStr">
        <is>
          <t>Ashtabula, Lorain</t>
        </is>
      </c>
      <c r="M1025" t="inlineStr">
        <is>
          <t>county records</t>
        </is>
      </c>
      <c r="N1025" t="inlineStr"/>
      <c r="O1025" t="inlineStr">
        <is>
          <t>Yes</t>
        </is>
      </c>
    </row>
    <row r="1026">
      <c r="A1026" t="inlineStr">
        <is>
          <t>ANDERSON KAREN L</t>
        </is>
      </c>
      <c r="B1026" t="inlineStr"/>
      <c r="C1026" t="inlineStr">
        <is>
          <t>Weak</t>
        </is>
      </c>
      <c r="D1026" s="1" t="n">
        <v>64.2</v>
      </c>
      <c r="E1026" s="1" t="n"/>
      <c r="F1026" t="inlineStr">
        <is>
          <t>Ashtabula</t>
        </is>
      </c>
      <c r="G1026" s="2" t="inlineStr">
        <is>
          <t>280520000900</t>
        </is>
      </c>
      <c r="H1026" s="3" t="inlineStr">
        <is>
          <t>6215 ROBINHOOD LN</t>
        </is>
      </c>
      <c r="I1026" s="3" t="inlineStr">
        <is>
          <t>6215 ROBINHOOD LANE ASHTABULA OH 44004</t>
        </is>
      </c>
      <c r="J1026" s="3" t="inlineStr">
        <is>
          <t>Same name is getting the credit in Ashtabula and in Franklin. Only the name matches, so this could be one owner with two homes - or two different people.</t>
        </is>
      </c>
      <c r="K1026" s="4" t="inlineStr">
        <is>
          <t>Franklin 010-086534-00 (137 WESTWOOD RD); Franklin 070-007231-00 (2257 WICKLIFFE RD)</t>
        </is>
      </c>
      <c r="L1026" t="inlineStr">
        <is>
          <t>Ashtabula, Franklin</t>
        </is>
      </c>
      <c r="M1026" t="inlineStr">
        <is>
          <t>county records</t>
        </is>
      </c>
      <c r="N1026" t="inlineStr"/>
      <c r="O1026" t="inlineStr">
        <is>
          <t>Yes</t>
        </is>
      </c>
    </row>
    <row r="1027">
      <c r="A1027" t="inlineStr">
        <is>
          <t>ANDERSON KELLY</t>
        </is>
      </c>
      <c r="B1027" t="inlineStr"/>
      <c r="C1027" t="inlineStr">
        <is>
          <t>Weak</t>
        </is>
      </c>
      <c r="D1027" s="1" t="n">
        <v>44.4</v>
      </c>
      <c r="E1027" s="1" t="n"/>
      <c r="F1027" t="inlineStr">
        <is>
          <t>Ashtabula</t>
        </is>
      </c>
      <c r="G1027" s="2" t="inlineStr">
        <is>
          <t>030460002700</t>
        </is>
      </c>
      <c r="H1027" s="3" t="inlineStr">
        <is>
          <t>3543 VINELAND AVE</t>
        </is>
      </c>
      <c r="I1027" s="3" t="inlineStr">
        <is>
          <t>CSC ATTN:  ESCROW DEPT PO BOX 66805 SAINT LOUIS MO 63166</t>
        </is>
      </c>
      <c r="J1027" s="3" t="inlineStr">
        <is>
          <t>Same name is getting the credit in Ashtabula and in Franklin. Only the name matches, so this could be one owner with two homes - or two different people.</t>
        </is>
      </c>
      <c r="K1027" s="4" t="inlineStr">
        <is>
          <t>Franklin 010-090368-00 (2904 BROWNLEE AVE)</t>
        </is>
      </c>
      <c r="L1027" t="inlineStr">
        <is>
          <t>Ashtabula, Franklin</t>
        </is>
      </c>
      <c r="M1027" t="inlineStr">
        <is>
          <t>county records</t>
        </is>
      </c>
      <c r="N1027" t="inlineStr"/>
      <c r="O1027" t="inlineStr">
        <is>
          <t>Yes</t>
        </is>
      </c>
    </row>
    <row r="1028">
      <c r="A1028" t="inlineStr">
        <is>
          <t>ANDERSON KYLE</t>
        </is>
      </c>
      <c r="B1028" t="inlineStr"/>
      <c r="C1028" t="inlineStr">
        <is>
          <t>Weak</t>
        </is>
      </c>
      <c r="D1028" s="1" t="n">
        <v>21.8</v>
      </c>
      <c r="E1028" s="1" t="n"/>
      <c r="F1028" t="inlineStr">
        <is>
          <t>Ashtabula</t>
        </is>
      </c>
      <c r="G1028" s="2" t="inlineStr">
        <is>
          <t>123330000400</t>
        </is>
      </c>
      <c r="H1028" s="3" t="inlineStr">
        <is>
          <t>386 DORMAN RD</t>
        </is>
      </c>
      <c r="I1028" s="3" t="inlineStr">
        <is>
          <t>386 DORMAN ROAD CONNEAUT OH 44030</t>
        </is>
      </c>
      <c r="J1028" s="3" t="inlineStr">
        <is>
          <t>Same name is getting the credit in Ashtabula and in Fayette, Franklin, Lorain. Only the name matches, so this could be one owner with two homes - or two different people.</t>
        </is>
      </c>
      <c r="K1028" s="4" t="inlineStr">
        <is>
          <t>Fayette 212-020-2-00-098-00 (422 VAN DEMAN ST); Franklin 010-189399-00 (1835 NORTHWEST CT UNIT B); Franklin 240-003678-00 (4754 AMESBURY WY); Lorain 10-00-006-126-032 (2201 GRAFTON RD GRAFTON)</t>
        </is>
      </c>
      <c r="L1028" t="inlineStr">
        <is>
          <t>Ashtabula, Fayette, Franklin, Lorain</t>
        </is>
      </c>
      <c r="M1028" t="inlineStr">
        <is>
          <t>county records</t>
        </is>
      </c>
      <c r="N1028" t="inlineStr"/>
      <c r="O1028" t="inlineStr">
        <is>
          <t>Yes</t>
        </is>
      </c>
    </row>
    <row r="1029">
      <c r="A1029" t="inlineStr">
        <is>
          <t>ANDERSON LINDA K</t>
        </is>
      </c>
      <c r="B1029" t="inlineStr"/>
      <c r="C1029" t="inlineStr">
        <is>
          <t>Weak</t>
        </is>
      </c>
      <c r="D1029" s="1" t="n">
        <v>19.46</v>
      </c>
      <c r="E1029" s="1" t="n"/>
      <c r="F1029" t="inlineStr">
        <is>
          <t>Ashtabula</t>
        </is>
      </c>
      <c r="G1029" s="2" t="inlineStr">
        <is>
          <t>052020000500</t>
        </is>
      </c>
      <c r="H1029" s="3" t="inlineStr">
        <is>
          <t>1649 E 51ST ST</t>
        </is>
      </c>
      <c r="I1029" s="3" t="inlineStr">
        <is>
          <t>1649 EAST 51ST STREET ASHTABULA OH 44004</t>
        </is>
      </c>
      <c r="J1029" s="3" t="inlineStr">
        <is>
          <t>Same name is getting the credit in Ashtabula and in Franklin. Only the name matches, so this could be one owner with two homes - or two different people.</t>
        </is>
      </c>
      <c r="K1029" s="4" t="inlineStr">
        <is>
          <t>Franklin 090-003307-00 (874 EXETER RD)</t>
        </is>
      </c>
      <c r="L1029" t="inlineStr">
        <is>
          <t>Ashtabula, Franklin</t>
        </is>
      </c>
      <c r="M1029" t="inlineStr">
        <is>
          <t>county records</t>
        </is>
      </c>
      <c r="N1029" t="inlineStr"/>
      <c r="O1029" t="inlineStr">
        <is>
          <t>Yes</t>
        </is>
      </c>
    </row>
    <row r="1030">
      <c r="A1030" t="inlineStr">
        <is>
          <t>ANDERSON PAUL W JR</t>
        </is>
      </c>
      <c r="B1030" t="inlineStr">
        <is>
          <t>ANDERSON DEBORAH J</t>
        </is>
      </c>
      <c r="C1030" t="inlineStr">
        <is>
          <t>Weak</t>
        </is>
      </c>
      <c r="D1030" s="1" t="n">
        <v>35.7</v>
      </c>
      <c r="E1030" s="1" t="n"/>
      <c r="F1030" t="inlineStr">
        <is>
          <t>Ashtabula</t>
        </is>
      </c>
      <c r="G1030" s="2" t="inlineStr">
        <is>
          <t>480281003000</t>
        </is>
      </c>
      <c r="H1030" s="3" t="inlineStr">
        <is>
          <t>2920 RUSSELL RD</t>
        </is>
      </c>
      <c r="I1030" s="3" t="inlineStr">
        <is>
          <t>2920 RUSSELL RD ASHTABULA OH 44004</t>
        </is>
      </c>
      <c r="J1030" s="3" t="inlineStr">
        <is>
          <t>Same name is getting the credit in Ashtabula and in Fairfield. Only the name matches, so this could be one owner with two homes - or two different people.</t>
        </is>
      </c>
      <c r="K1030" s="4" t="inlineStr">
        <is>
          <t>Fairfield 0220115100 (11960 WOODBRIDGE LN BALTIMORE)</t>
        </is>
      </c>
      <c r="L1030" t="inlineStr">
        <is>
          <t>Ashtabula, Fairfield</t>
        </is>
      </c>
      <c r="M1030" t="inlineStr">
        <is>
          <t>county records</t>
        </is>
      </c>
      <c r="N1030" t="inlineStr"/>
      <c r="O1030" t="inlineStr">
        <is>
          <t>Yes</t>
        </is>
      </c>
    </row>
    <row r="1031">
      <c r="A1031" t="inlineStr">
        <is>
          <t>ANDERSON RICHARD D</t>
        </is>
      </c>
      <c r="B1031" t="inlineStr">
        <is>
          <t>SCARLETT</t>
        </is>
      </c>
      <c r="C1031" t="inlineStr">
        <is>
          <t>Weak</t>
        </is>
      </c>
      <c r="D1031" s="1" t="n">
        <v>61.32</v>
      </c>
      <c r="E1031" s="1" t="n"/>
      <c r="F1031" t="inlineStr">
        <is>
          <t>Ashtabula</t>
        </is>
      </c>
      <c r="G1031" s="2" t="inlineStr">
        <is>
          <t>670011006200</t>
        </is>
      </c>
      <c r="H1031" s="3" t="inlineStr">
        <is>
          <t>55 ROAMING ROCK BLVD</t>
        </is>
      </c>
      <c r="I1031" s="3" t="inlineStr"/>
      <c r="J1031" s="3" t="inlineStr">
        <is>
          <t>Same name is getting the credit in Ashtabula and in Franklin. Only the name matches, so this could be one owner with two homes - or two different people.</t>
        </is>
      </c>
      <c r="K1031" s="4" t="inlineStr">
        <is>
          <t>Franklin 010-109795-00 (513 CHASE RD)</t>
        </is>
      </c>
      <c r="L1031" t="inlineStr">
        <is>
          <t>Ashtabula, Franklin</t>
        </is>
      </c>
      <c r="M1031" t="inlineStr">
        <is>
          <t>county records</t>
        </is>
      </c>
      <c r="N1031" t="inlineStr"/>
      <c r="O1031" t="inlineStr">
        <is>
          <t>Yes</t>
        </is>
      </c>
    </row>
    <row r="1032">
      <c r="A1032" t="inlineStr">
        <is>
          <t>ANDERSON SCOTT</t>
        </is>
      </c>
      <c r="B1032" t="inlineStr"/>
      <c r="C1032" t="inlineStr">
        <is>
          <t>Weak</t>
        </is>
      </c>
      <c r="D1032" s="1" t="n">
        <v>21.5</v>
      </c>
      <c r="E1032" s="1" t="n"/>
      <c r="F1032" t="inlineStr">
        <is>
          <t>Ashtabula</t>
        </is>
      </c>
      <c r="G1032" s="2" t="inlineStr">
        <is>
          <t>170480006300</t>
        </is>
      </c>
      <c r="H1032" s="3" t="inlineStr">
        <is>
          <t>3210 SPENCER DR</t>
        </is>
      </c>
      <c r="I1032" s="3" t="inlineStr">
        <is>
          <t>3210 SPENCER DRIVE GENEVA  OH 44041</t>
        </is>
      </c>
      <c r="J1032" s="3" t="inlineStr">
        <is>
          <t>Same name is getting the credit in Ashtabula and in Clinton. Only the name matches, so this could be one owner with two homes - or two different people.</t>
        </is>
      </c>
      <c r="K1032" s="3" t="inlineStr">
        <is>
          <t>Clinton 270-01-15-55-0008-00 (130 WESLEY WAY)</t>
        </is>
      </c>
      <c r="L1032" t="inlineStr">
        <is>
          <t>Ashtabula, Clinton</t>
        </is>
      </c>
      <c r="M1032" t="inlineStr">
        <is>
          <t>county records</t>
        </is>
      </c>
      <c r="N1032" t="inlineStr"/>
      <c r="O1032" t="inlineStr">
        <is>
          <t>Yes</t>
        </is>
      </c>
    </row>
    <row r="1033">
      <c r="A1033" t="inlineStr">
        <is>
          <t>ANDERSON SCOTT K</t>
        </is>
      </c>
      <c r="B1033" t="inlineStr">
        <is>
          <t>ANDERSON REBECCA A</t>
        </is>
      </c>
      <c r="C1033" t="inlineStr">
        <is>
          <t>Weak</t>
        </is>
      </c>
      <c r="D1033" s="1" t="n">
        <v>84.16</v>
      </c>
      <c r="E1033" s="1" t="n"/>
      <c r="F1033" t="inlineStr">
        <is>
          <t>Ashtabula</t>
        </is>
      </c>
      <c r="G1033" s="2" t="inlineStr">
        <is>
          <t>051090004000</t>
        </is>
      </c>
      <c r="H1033" s="3" t="inlineStr">
        <is>
          <t>1211 BUNKER HILL RD</t>
        </is>
      </c>
      <c r="I1033" s="3" t="inlineStr">
        <is>
          <t>1211 BUNKER HILL ROAD ASHTABULA OH 44004</t>
        </is>
      </c>
      <c r="J1033" s="3" t="inlineStr">
        <is>
          <t>Same name is getting the credit in Ashtabula and in Brown. Only the name matches, so this could be one owner with two homes - or two different people.</t>
        </is>
      </c>
      <c r="K1033" s="3" t="inlineStr">
        <is>
          <t>Brown 03-003724.0104 (2455 WHITE OAK VALLEY)</t>
        </is>
      </c>
      <c r="L1033" t="inlineStr">
        <is>
          <t>Ashtabula, Brown</t>
        </is>
      </c>
      <c r="M1033" t="inlineStr">
        <is>
          <t>county records</t>
        </is>
      </c>
      <c r="N1033" t="inlineStr"/>
      <c r="O1033" t="inlineStr">
        <is>
          <t>Yes</t>
        </is>
      </c>
    </row>
    <row r="1034">
      <c r="A1034" t="inlineStr">
        <is>
          <t>ANDERSON TIMOTHY A</t>
        </is>
      </c>
      <c r="B1034" t="inlineStr">
        <is>
          <t>ANDERSON TERESA L</t>
        </is>
      </c>
      <c r="C1034" t="inlineStr">
        <is>
          <t>Weak</t>
        </is>
      </c>
      <c r="D1034" s="1" t="n">
        <v>106.44</v>
      </c>
      <c r="E1034" s="1" t="n"/>
      <c r="F1034" t="inlineStr">
        <is>
          <t>Ashtabula</t>
        </is>
      </c>
      <c r="G1034" s="2" t="inlineStr">
        <is>
          <t>590010000800</t>
        </is>
      </c>
      <c r="H1034" s="3" t="inlineStr">
        <is>
          <t>6883 HOWARD RD</t>
        </is>
      </c>
      <c r="I1034" s="3" t="inlineStr">
        <is>
          <t>VETERANS UNITERL HOME LOANS 1400 VETERANS UNITED DRIVE COLUMBIA MO 65203</t>
        </is>
      </c>
      <c r="J1034" s="3" t="inlineStr">
        <is>
          <t>Same name is getting the credit in Ashtabula and in Fairfield, Franklin. Only the name matches, so this could be one owner with two homes - or two different people.</t>
        </is>
      </c>
      <c r="K1034" s="4" t="inlineStr">
        <is>
          <t>Fairfield 0310024900 (7750 BOPE RD RUSHVILLE); Fairfield 0534115800 (1620 LYNN DR LANCASTER); Franklin 060-003575-00 (1352 CARLYLE DR)</t>
        </is>
      </c>
      <c r="L1034" t="inlineStr">
        <is>
          <t>Ashtabula, Fairfield, Franklin</t>
        </is>
      </c>
      <c r="M1034" t="inlineStr">
        <is>
          <t>county records</t>
        </is>
      </c>
      <c r="N1034" t="inlineStr"/>
      <c r="O1034" t="inlineStr">
        <is>
          <t>Yes</t>
        </is>
      </c>
    </row>
    <row r="1035">
      <c r="A1035" t="inlineStr">
        <is>
          <t>ANDERSON WILLIAM</t>
        </is>
      </c>
      <c r="B1035" t="inlineStr">
        <is>
          <t>YVONNE</t>
        </is>
      </c>
      <c r="C1035" t="inlineStr">
        <is>
          <t>Weak</t>
        </is>
      </c>
      <c r="D1035" s="1" t="n">
        <v>109.14</v>
      </c>
      <c r="E1035" s="1" t="n"/>
      <c r="F1035" t="inlineStr">
        <is>
          <t>Ashtabula</t>
        </is>
      </c>
      <c r="G1035" s="2" t="inlineStr">
        <is>
          <t>260370014900</t>
        </is>
      </c>
      <c r="H1035" s="3" t="inlineStr">
        <is>
          <t>242 WOODSIDE AVE</t>
        </is>
      </c>
      <c r="I1035" s="3" t="inlineStr"/>
      <c r="J1035" s="3" t="inlineStr">
        <is>
          <t>Same name is getting the credit in Ashtabula and in Franklin, Madison. Only the name matches, so this could be one owner with two homes - or two different people.</t>
        </is>
      </c>
      <c r="K1035" s="4" t="inlineStr">
        <is>
          <t>Franklin 010-118981-00 (2943 S SOUTHFIELD DR); Franklin 100-005820-00 (6727 LAKESIDE CR); Madison 01-00474.000 (8395 LUCAS RD)</t>
        </is>
      </c>
      <c r="L1035" t="inlineStr">
        <is>
          <t>Ashtabula, Franklin, Madison</t>
        </is>
      </c>
      <c r="M1035" t="inlineStr">
        <is>
          <t>county records</t>
        </is>
      </c>
      <c r="N1035" t="inlineStr"/>
      <c r="O1035" t="inlineStr">
        <is>
          <t>Yes</t>
        </is>
      </c>
    </row>
    <row r="1036">
      <c r="A1036" t="inlineStr">
        <is>
          <t>ANDERSON WILLIAM S</t>
        </is>
      </c>
      <c r="B1036" t="inlineStr">
        <is>
          <t>ANDERSON DAWN KAY</t>
        </is>
      </c>
      <c r="C1036" t="inlineStr">
        <is>
          <t>Weak</t>
        </is>
      </c>
      <c r="D1036" s="1" t="n">
        <v>54.5</v>
      </c>
      <c r="E1036" s="1" t="n"/>
      <c r="F1036" t="inlineStr">
        <is>
          <t>Ashtabula</t>
        </is>
      </c>
      <c r="G1036" s="2" t="inlineStr">
        <is>
          <t>280650001600</t>
        </is>
      </c>
      <c r="H1036" s="3" t="inlineStr">
        <is>
          <t>6900 RICHWOOD DR</t>
        </is>
      </c>
      <c r="I1036" s="3" t="inlineStr">
        <is>
          <t>AMERICAN MIDWEST 6363 YORK RD CLEVELAND OH 44130</t>
        </is>
      </c>
      <c r="J1036" s="3" t="inlineStr">
        <is>
          <t>Same name is getting the credit in Ashtabula and in Fayette, Franklin. Only the name matches, so this could be one owner with two homes - or two different people.</t>
        </is>
      </c>
      <c r="K1036" s="4" t="inlineStr">
        <is>
          <t>Fayette 190-028-0-00-004-00 (1147 MARK RD); Franklin 010-134914-00 (4722 MCFADDEN RD); Franklin 530-257869-00 (2719 PATRICK HENRY AVE 49)</t>
        </is>
      </c>
      <c r="L1036" t="inlineStr">
        <is>
          <t>Ashtabula, Fayette, Franklin</t>
        </is>
      </c>
      <c r="M1036" t="inlineStr">
        <is>
          <t>county records</t>
        </is>
      </c>
      <c r="N1036" t="inlineStr"/>
      <c r="O1036" t="inlineStr">
        <is>
          <t>Yes</t>
        </is>
      </c>
    </row>
    <row r="1037">
      <c r="A1037" t="inlineStr">
        <is>
          <t>ANDREWS JOHN R</t>
        </is>
      </c>
      <c r="B1037" t="inlineStr"/>
      <c r="C1037" t="inlineStr">
        <is>
          <t>Weak</t>
        </is>
      </c>
      <c r="D1037" s="1" t="n">
        <v>37.32</v>
      </c>
      <c r="E1037" s="1" t="n"/>
      <c r="F1037" t="inlineStr">
        <is>
          <t>Ashtabula</t>
        </is>
      </c>
      <c r="G1037" s="2" t="inlineStr">
        <is>
          <t>250300003503</t>
        </is>
      </c>
      <c r="H1037" s="3" t="inlineStr">
        <is>
          <t>1170 STATE ROUTE 46</t>
        </is>
      </c>
      <c r="I1037" s="3" t="inlineStr">
        <is>
          <t>1400 VETERANS UNITED DR. COLUMBIA MD 65203</t>
        </is>
      </c>
      <c r="J1037" s="3" t="inlineStr">
        <is>
          <t>Same name is getting the credit in Ashtabula and in Union. Only the name matches, so this could be one owner with two homes - or two different people.</t>
        </is>
      </c>
      <c r="K1037" s="4" t="inlineStr">
        <is>
          <t>Union 1100160640000 (14200 HINTON MILL RD MARYSVILLE)</t>
        </is>
      </c>
      <c r="L1037" t="inlineStr">
        <is>
          <t>Ashtabula, Union</t>
        </is>
      </c>
      <c r="M1037" t="inlineStr">
        <is>
          <t>county records</t>
        </is>
      </c>
      <c r="N1037" t="inlineStr"/>
      <c r="O1037" t="inlineStr">
        <is>
          <t>Yes</t>
        </is>
      </c>
    </row>
    <row r="1038">
      <c r="A1038" t="inlineStr">
        <is>
          <t>ARTHUR JOSEPH D</t>
        </is>
      </c>
      <c r="B1038" t="inlineStr">
        <is>
          <t>JACQUELINE D</t>
        </is>
      </c>
      <c r="C1038" t="inlineStr">
        <is>
          <t>Weak</t>
        </is>
      </c>
      <c r="D1038" s="1" t="n">
        <v>70.14</v>
      </c>
      <c r="E1038" s="1" t="n"/>
      <c r="F1038" t="inlineStr">
        <is>
          <t>Ashtabula</t>
        </is>
      </c>
      <c r="G1038" s="2" t="inlineStr">
        <is>
          <t>530160003501</t>
        </is>
      </c>
      <c r="H1038" s="3" t="inlineStr">
        <is>
          <t>2360 STATE ROUTE 193</t>
        </is>
      </c>
      <c r="I1038" s="3" t="inlineStr">
        <is>
          <t>ROUTE 193 JEFFERSON  OH 44047</t>
        </is>
      </c>
      <c r="J1038" s="3" t="inlineStr">
        <is>
          <t>Same name is getting the credit in Ashtabula and in Franklin. Only the name matches, so this could be one owner with two homes - or two different people.</t>
        </is>
      </c>
      <c r="K1038" s="4" t="inlineStr">
        <is>
          <t>Franklin 040-003036-00 (3393 SIMMONS DR)</t>
        </is>
      </c>
      <c r="L1038" t="inlineStr">
        <is>
          <t>Ashtabula, Franklin</t>
        </is>
      </c>
      <c r="M1038" t="inlineStr">
        <is>
          <t>county records</t>
        </is>
      </c>
      <c r="N1038" t="inlineStr"/>
      <c r="O1038" t="inlineStr">
        <is>
          <t>Yes</t>
        </is>
      </c>
    </row>
    <row r="1039">
      <c r="A1039" t="inlineStr">
        <is>
          <t>BAILEY MARK A</t>
        </is>
      </c>
      <c r="B1039" t="inlineStr"/>
      <c r="C1039" t="inlineStr">
        <is>
          <t>Weak</t>
        </is>
      </c>
      <c r="D1039" s="1" t="n">
        <v>9.94</v>
      </c>
      <c r="E1039" s="1" t="n"/>
      <c r="F1039" t="inlineStr">
        <is>
          <t>Ashtabula</t>
        </is>
      </c>
      <c r="G1039" s="2" t="inlineStr">
        <is>
          <t>123310004500</t>
        </is>
      </c>
      <c r="H1039" s="3" t="inlineStr">
        <is>
          <t>236 SALEM ST</t>
        </is>
      </c>
      <c r="I1039" s="3" t="inlineStr">
        <is>
          <t>236 SALEM STREET CONNEAUT  OH 44030</t>
        </is>
      </c>
      <c r="J1039" s="3" t="inlineStr">
        <is>
          <t>Same name is getting the credit in Ashtabula and in Franklin. Only the name matches, so this could be one owner with two homes - or two different people.</t>
        </is>
      </c>
      <c r="K1039" s="4" t="inlineStr">
        <is>
          <t>Franklin 050-005468-00 (5629 ROSECLIFF DR)</t>
        </is>
      </c>
      <c r="L1039" t="inlineStr">
        <is>
          <t>Ashtabula, Franklin</t>
        </is>
      </c>
      <c r="M1039" t="inlineStr">
        <is>
          <t>county records</t>
        </is>
      </c>
      <c r="N1039" t="inlineStr"/>
      <c r="O1039" t="inlineStr">
        <is>
          <t>Yes</t>
        </is>
      </c>
    </row>
    <row r="1040">
      <c r="A1040" t="inlineStr">
        <is>
          <t>BAILEY RONALD L</t>
        </is>
      </c>
      <c r="B1040" t="inlineStr"/>
      <c r="C1040" t="inlineStr">
        <is>
          <t>Weak</t>
        </is>
      </c>
      <c r="D1040" s="1" t="n">
        <v>25.64</v>
      </c>
      <c r="E1040" s="1" t="n"/>
      <c r="F1040" t="inlineStr">
        <is>
          <t>Ashtabula</t>
        </is>
      </c>
      <c r="G1040" s="2" t="inlineStr">
        <is>
          <t>360070002501</t>
        </is>
      </c>
      <c r="H1040" s="3" t="inlineStr">
        <is>
          <t>5832 STATE ROUTE 46</t>
        </is>
      </c>
      <c r="I1040" s="3" t="inlineStr">
        <is>
          <t>5832 RT 46 S ROME  OH 44085</t>
        </is>
      </c>
      <c r="J1040" s="3" t="inlineStr">
        <is>
          <t>Same name is getting the credit in Ashtabula and in Knox. Only the name matches, so this could be one owner with two homes - or two different people.</t>
        </is>
      </c>
      <c r="K1040" s="4" t="inlineStr">
        <is>
          <t>Knox 66-09046.043 (52 HIGHMEADOW DR)</t>
        </is>
      </c>
      <c r="L1040" t="inlineStr">
        <is>
          <t>Ashtabula, Knox</t>
        </is>
      </c>
      <c r="M1040" t="inlineStr">
        <is>
          <t>county records</t>
        </is>
      </c>
      <c r="N1040" t="inlineStr"/>
      <c r="O1040" t="inlineStr">
        <is>
          <t>Yes</t>
        </is>
      </c>
    </row>
    <row r="1041">
      <c r="A1041" t="inlineStr">
        <is>
          <t>BAKER CHRISTOPHER J</t>
        </is>
      </c>
      <c r="B1041" t="inlineStr"/>
      <c r="C1041" t="inlineStr">
        <is>
          <t>Weak</t>
        </is>
      </c>
      <c r="D1041" s="1" t="n">
        <v>22.16</v>
      </c>
      <c r="E1041" s="1" t="n"/>
      <c r="F1041" t="inlineStr">
        <is>
          <t>Ashtabula</t>
        </is>
      </c>
      <c r="G1041" s="2" t="inlineStr">
        <is>
          <t>020131010600</t>
        </is>
      </c>
      <c r="H1041" s="3" t="inlineStr">
        <is>
          <t>150 ELM ST</t>
        </is>
      </c>
      <c r="I1041" s="3" t="inlineStr">
        <is>
          <t>PO BOX 506 ANDOVER OH 44003</t>
        </is>
      </c>
      <c r="J1041" s="3" t="inlineStr">
        <is>
          <t>Same name is getting the credit in Ashtabula and in Clinton, Fairfield. Only the name matches, so this could be one owner with two homes - or two different people.</t>
        </is>
      </c>
      <c r="K1041" s="4" t="inlineStr">
        <is>
          <t>Clinton 210-04-08-19-0000-00 (704 MCJUNKIN RD); Fairfield 0090188910 (9447 ALSPACH RD LANCASTER)</t>
        </is>
      </c>
      <c r="L1041" t="inlineStr">
        <is>
          <t>Ashtabula, Clinton, Fairfield</t>
        </is>
      </c>
      <c r="M1041" t="inlineStr">
        <is>
          <t>county records</t>
        </is>
      </c>
      <c r="N1041" t="inlineStr"/>
      <c r="O1041" t="inlineStr">
        <is>
          <t>Yes</t>
        </is>
      </c>
    </row>
    <row r="1042">
      <c r="A1042" t="inlineStr">
        <is>
          <t>BAKER DEBORAH J</t>
        </is>
      </c>
      <c r="B1042" t="inlineStr"/>
      <c r="C1042" t="inlineStr">
        <is>
          <t>Weak</t>
        </is>
      </c>
      <c r="D1042" s="1" t="n">
        <v>33.42</v>
      </c>
      <c r="E1042" s="1" t="n"/>
      <c r="F1042" t="inlineStr">
        <is>
          <t>Ashtabula</t>
        </is>
      </c>
      <c r="G1042" s="2" t="inlineStr">
        <is>
          <t>030470014000</t>
        </is>
      </c>
      <c r="H1042" s="3" t="inlineStr">
        <is>
          <t>1731 E 30TH ST</t>
        </is>
      </c>
      <c r="I1042" s="3" t="inlineStr">
        <is>
          <t>1731 EAST 30TH STREET ASHTABULA OH 44004</t>
        </is>
      </c>
      <c r="J1042" s="3" t="inlineStr">
        <is>
          <t>Same name is getting the credit in Ashtabula and in Franklin. Only the name matches, so this could be one owner with two homes - or two different people.</t>
        </is>
      </c>
      <c r="K1042" s="4" t="inlineStr">
        <is>
          <t>Franklin 010-134801-00 (1430 ALPINE DR)</t>
        </is>
      </c>
      <c r="L1042" t="inlineStr">
        <is>
          <t>Ashtabula, Franklin</t>
        </is>
      </c>
      <c r="M1042" t="inlineStr">
        <is>
          <t>county records</t>
        </is>
      </c>
      <c r="N1042" t="inlineStr"/>
      <c r="O1042" t="inlineStr">
        <is>
          <t>Yes</t>
        </is>
      </c>
    </row>
    <row r="1043">
      <c r="A1043" t="inlineStr">
        <is>
          <t>BAKER ELIZABETH A</t>
        </is>
      </c>
      <c r="B1043" t="inlineStr"/>
      <c r="C1043" t="inlineStr">
        <is>
          <t>Weak</t>
        </is>
      </c>
      <c r="D1043" s="1" t="n">
        <v>46.5</v>
      </c>
      <c r="E1043" s="1" t="n"/>
      <c r="F1043" t="inlineStr">
        <is>
          <t>Ashtabula</t>
        </is>
      </c>
      <c r="G1043" s="2" t="inlineStr">
        <is>
          <t>200180004800</t>
        </is>
      </c>
      <c r="H1043" s="3" t="inlineStr">
        <is>
          <t>440 BLAINE ST</t>
        </is>
      </c>
      <c r="I1043" s="3" t="inlineStr">
        <is>
          <t>440 BLAINE ST GENEVA OH 44041</t>
        </is>
      </c>
      <c r="J1043" s="3" t="inlineStr">
        <is>
          <t>Same name is getting the credit in Ashtabula and in Fairfield, Lorain. Only the name matches, so this could be one owner with two homes - or two different people.</t>
        </is>
      </c>
      <c r="K1043" s="4" t="inlineStr">
        <is>
          <t>Fairfield 0533127200 (349 E ALLEN ST LANCASTER); Lorain 02-03-005-701-015 (4729 GREENBRIAR DR LORAIN)</t>
        </is>
      </c>
      <c r="L1043" t="inlineStr">
        <is>
          <t>Ashtabula, Fairfield, Lorain</t>
        </is>
      </c>
      <c r="M1043" t="inlineStr">
        <is>
          <t>county records</t>
        </is>
      </c>
      <c r="N1043" t="inlineStr"/>
      <c r="O1043" t="inlineStr">
        <is>
          <t>Yes</t>
        </is>
      </c>
    </row>
    <row r="1044">
      <c r="A1044" t="inlineStr">
        <is>
          <t>BAKER JAMES D</t>
        </is>
      </c>
      <c r="B1044" t="inlineStr"/>
      <c r="C1044" t="inlineStr">
        <is>
          <t>Weak</t>
        </is>
      </c>
      <c r="D1044" s="1" t="n">
        <v>13.16</v>
      </c>
      <c r="E1044" s="1" t="n"/>
      <c r="F1044" t="inlineStr">
        <is>
          <t>Ashtabula</t>
        </is>
      </c>
      <c r="G1044" s="2" t="inlineStr">
        <is>
          <t>055130009900</t>
        </is>
      </c>
      <c r="H1044" s="3" t="inlineStr">
        <is>
          <t>1007 E 6TH ST</t>
        </is>
      </c>
      <c r="I1044" s="3" t="inlineStr">
        <is>
          <t>1007 EAST 6TH ST ASHTABULA OH 44004</t>
        </is>
      </c>
      <c r="J1044" s="3" t="inlineStr">
        <is>
          <t>Same name is getting the credit in Ashtabula and in Franklin, Lorain. Only the name matches, so this could be one owner with two homes - or two different people.</t>
        </is>
      </c>
      <c r="K1044" s="4" t="inlineStr">
        <is>
          <t>Franklin 560-248425-00 (5770 CLOVER GROFF DR); Lorain 04-00-019-108-026 (151 VINEYARD RD AVON LAKE)</t>
        </is>
      </c>
      <c r="L1044" t="inlineStr">
        <is>
          <t>Ashtabula, Franklin, Lorain</t>
        </is>
      </c>
      <c r="M1044" t="inlineStr">
        <is>
          <t>county records</t>
        </is>
      </c>
      <c r="N1044" t="inlineStr"/>
      <c r="O1044" t="inlineStr">
        <is>
          <t>Yes</t>
        </is>
      </c>
    </row>
    <row r="1045">
      <c r="A1045" t="inlineStr">
        <is>
          <t>BAKER JEFFREY A</t>
        </is>
      </c>
      <c r="B1045" t="inlineStr">
        <is>
          <t>HOLLY K</t>
        </is>
      </c>
      <c r="C1045" t="inlineStr">
        <is>
          <t>Weak</t>
        </is>
      </c>
      <c r="D1045" s="1" t="n">
        <v>21.66</v>
      </c>
      <c r="E1045" s="1" t="n"/>
      <c r="F1045" t="inlineStr">
        <is>
          <t>Ashtabula</t>
        </is>
      </c>
      <c r="G1045" s="2" t="inlineStr">
        <is>
          <t>020131005400</t>
        </is>
      </c>
      <c r="H1045" s="3" t="inlineStr">
        <is>
          <t>234 MAIN (USR 6) ST</t>
        </is>
      </c>
      <c r="I1045" s="3" t="inlineStr">
        <is>
          <t>234 WEST MAIN STREET ANDOVER  OH 44003</t>
        </is>
      </c>
      <c r="J1045" s="3" t="inlineStr">
        <is>
          <t>Same name is getting the credit in Ashtabula and in Clinton, Fairfield, Lorain. Only the name matches, so this could be one owner with two homes - or two different people.</t>
        </is>
      </c>
      <c r="K1045" s="4" t="inlineStr">
        <is>
          <t>Clinton 210-01-12-01-0001-00 (647 IRVIN RD); Fairfield 0532306900 (2392 LONG BOW AVE LANCASTER); Lorain 06-25-032-116-006 (567 HILLIARD RD ELYRIA)</t>
        </is>
      </c>
      <c r="L1045" t="inlineStr">
        <is>
          <t>Ashtabula, Clinton, Fairfield, Lorain</t>
        </is>
      </c>
      <c r="M1045" t="inlineStr">
        <is>
          <t>county records</t>
        </is>
      </c>
      <c r="N1045" t="inlineStr"/>
      <c r="O1045" t="inlineStr">
        <is>
          <t>Yes</t>
        </is>
      </c>
    </row>
    <row r="1046">
      <c r="A1046" t="inlineStr">
        <is>
          <t>BAKER JOHN W</t>
        </is>
      </c>
      <c r="B1046" t="inlineStr"/>
      <c r="C1046" t="inlineStr">
        <is>
          <t>Weak</t>
        </is>
      </c>
      <c r="D1046" s="1" t="n">
        <v>29.42</v>
      </c>
      <c r="E1046" s="1" t="n"/>
      <c r="F1046" t="inlineStr">
        <is>
          <t>Ashtabula</t>
        </is>
      </c>
      <c r="G1046" s="2" t="inlineStr">
        <is>
          <t>420250001500</t>
        </is>
      </c>
      <c r="H1046" s="3" t="inlineStr">
        <is>
          <t>2771 PINNEY TOPPER RD</t>
        </is>
      </c>
      <c r="I1046" s="3" t="inlineStr"/>
      <c r="J1046" s="3" t="inlineStr">
        <is>
          <t>Same name is getting the credit in Ashtabula and in Athens. Only the name matches, so this could be one owner with two homes - or two different people.</t>
        </is>
      </c>
      <c r="K1046" s="4" t="inlineStr">
        <is>
          <t>Athens H010080100700 (4967 W CLINTON ST)</t>
        </is>
      </c>
      <c r="L1046" t="inlineStr">
        <is>
          <t>Ashtabula, Athens</t>
        </is>
      </c>
      <c r="M1046" t="inlineStr">
        <is>
          <t>county records</t>
        </is>
      </c>
      <c r="N1046" t="inlineStr"/>
      <c r="O1046" t="inlineStr">
        <is>
          <t>Yes</t>
        </is>
      </c>
    </row>
    <row r="1047">
      <c r="A1047" t="inlineStr">
        <is>
          <t>BAKER MARK</t>
        </is>
      </c>
      <c r="B1047" t="inlineStr">
        <is>
          <t>MARGARET</t>
        </is>
      </c>
      <c r="C1047" t="inlineStr">
        <is>
          <t>Weak</t>
        </is>
      </c>
      <c r="D1047" s="1" t="n">
        <v>51.58</v>
      </c>
      <c r="E1047" s="1" t="n"/>
      <c r="F1047" t="inlineStr">
        <is>
          <t>Ashtabula</t>
        </is>
      </c>
      <c r="G1047" s="2" t="inlineStr">
        <is>
          <t>250180004600</t>
        </is>
      </c>
      <c r="H1047" s="3" t="inlineStr">
        <is>
          <t>819 EAGLEVILLE JEFFERSON RD</t>
        </is>
      </c>
      <c r="I1047" s="3" t="inlineStr">
        <is>
          <t>819 EAGLEVILLE ROAD JEFFERSON  OH 44047</t>
        </is>
      </c>
      <c r="J1047" s="3" t="inlineStr">
        <is>
          <t>Same name is getting the credit in Ashtabula and in Ottawa. Only the name matches, so this could be one owner with two homes - or two different people.</t>
        </is>
      </c>
      <c r="K1047" s="4" t="inlineStr">
        <is>
          <t>Ottawa 008-09278-19468-000 (9589 W HOLLYWOOD DR OAK HARBOR)</t>
        </is>
      </c>
      <c r="L1047" t="inlineStr">
        <is>
          <t>Ashtabula, Ottawa</t>
        </is>
      </c>
      <c r="M1047" t="inlineStr">
        <is>
          <t>county records</t>
        </is>
      </c>
      <c r="N1047" t="inlineStr"/>
      <c r="O1047" t="inlineStr">
        <is>
          <t>Yes</t>
        </is>
      </c>
    </row>
    <row r="1048">
      <c r="A1048" t="inlineStr">
        <is>
          <t>BAKER MARK</t>
        </is>
      </c>
      <c r="B1048" t="inlineStr">
        <is>
          <t>VELTRI MICHELLE A</t>
        </is>
      </c>
      <c r="C1048" t="inlineStr">
        <is>
          <t>Weak</t>
        </is>
      </c>
      <c r="D1048" s="1" t="n">
        <v>44.14</v>
      </c>
      <c r="E1048" s="1" t="n"/>
      <c r="F1048" t="inlineStr">
        <is>
          <t>Ashtabula</t>
        </is>
      </c>
      <c r="G1048" s="2" t="inlineStr">
        <is>
          <t>270120003800</t>
        </is>
      </c>
      <c r="H1048" s="3" t="inlineStr">
        <is>
          <t>5753 STATE ROUTE 193 (SR 84)</t>
        </is>
      </c>
      <c r="I1048" s="3" t="inlineStr">
        <is>
          <t>5753 ROUTE 193 KINGSVILLE  OH 44048</t>
        </is>
      </c>
      <c r="J1048" s="3" t="inlineStr">
        <is>
          <t>Same name is getting the credit in Ashtabula and in Ottawa. Only the name matches, so this could be one owner with two homes - or two different people.</t>
        </is>
      </c>
      <c r="K1048" s="4" t="inlineStr">
        <is>
          <t>Ottawa 008-09278-19468-000 (9589 W HOLLYWOOD DR OAK HARBOR)</t>
        </is>
      </c>
      <c r="L1048" t="inlineStr">
        <is>
          <t>Ashtabula, Ottawa</t>
        </is>
      </c>
      <c r="M1048" t="inlineStr">
        <is>
          <t>county records</t>
        </is>
      </c>
      <c r="N1048" t="inlineStr"/>
      <c r="O1048" t="inlineStr">
        <is>
          <t>Yes</t>
        </is>
      </c>
    </row>
    <row r="1049">
      <c r="A1049" t="inlineStr">
        <is>
          <t>BAKER MICHAEL A</t>
        </is>
      </c>
      <c r="B1049" t="inlineStr">
        <is>
          <t>BAKER KELLI M</t>
        </is>
      </c>
      <c r="C1049" t="inlineStr">
        <is>
          <t>Weak</t>
        </is>
      </c>
      <c r="D1049" s="1" t="n">
        <v>128.6</v>
      </c>
      <c r="E1049" s="1" t="n"/>
      <c r="F1049" t="inlineStr">
        <is>
          <t>Ashtabula</t>
        </is>
      </c>
      <c r="G1049" s="2" t="inlineStr">
        <is>
          <t>240220001004</t>
        </is>
      </c>
      <c r="H1049" s="3" t="inlineStr">
        <is>
          <t>6443 HYDE RD</t>
        </is>
      </c>
      <c r="I1049" s="3" t="inlineStr">
        <is>
          <t>195 RADLEY DR PAINESVILLE OH 44077</t>
        </is>
      </c>
      <c r="J1049" s="3" t="inlineStr">
        <is>
          <t>Same name is getting the credit in Ashtabula and in Franklin. Only the name matches, so this could be one owner with two homes - or two different people.</t>
        </is>
      </c>
      <c r="K1049" s="4" t="inlineStr">
        <is>
          <t>Franklin 170-001392-00 (3594 MANN RD); Franklin 600-218178-00 (4482 BIMINI DR)</t>
        </is>
      </c>
      <c r="L1049" t="inlineStr">
        <is>
          <t>Ashtabula, Franklin</t>
        </is>
      </c>
      <c r="M1049" t="inlineStr">
        <is>
          <t>county records</t>
        </is>
      </c>
      <c r="N1049" t="inlineStr"/>
      <c r="O1049" t="inlineStr">
        <is>
          <t>Yes</t>
        </is>
      </c>
    </row>
    <row r="1050">
      <c r="A1050" t="inlineStr">
        <is>
          <t>BAKER MICHAEL D</t>
        </is>
      </c>
      <c r="B1050" t="inlineStr">
        <is>
          <t>LISA M</t>
        </is>
      </c>
      <c r="C1050" t="inlineStr">
        <is>
          <t>Weak</t>
        </is>
      </c>
      <c r="D1050" s="1" t="n">
        <v>26.58</v>
      </c>
      <c r="E1050" s="1" t="n"/>
      <c r="F1050" t="inlineStr">
        <is>
          <t>Ashtabula</t>
        </is>
      </c>
      <c r="G1050" s="2" t="inlineStr">
        <is>
          <t>600270007500</t>
        </is>
      </c>
      <c r="H1050" s="3" t="inlineStr">
        <is>
          <t>7828 MILL ST</t>
        </is>
      </c>
      <c r="I1050" s="3" t="inlineStr">
        <is>
          <t>7828 MILL STREET WILLIAMSFIELD  OH 44093</t>
        </is>
      </c>
      <c r="J1050" s="3" t="inlineStr">
        <is>
          <t>Same name is getting the credit in Ashtabula and in Fairfield, Lorain. Only the name matches, so this could be one owner with two homes - or two different people.</t>
        </is>
      </c>
      <c r="K1050" s="4" t="inlineStr">
        <is>
          <t>Fairfield 0470235700 (5824 CANAL RD PLEASANTVILLE); Lorain 06-23-010-103-028 (6661 LAKE AVE ELYRIA)</t>
        </is>
      </c>
      <c r="L1050" t="inlineStr">
        <is>
          <t>Ashtabula, Fairfield, Lorain</t>
        </is>
      </c>
      <c r="M1050" t="inlineStr">
        <is>
          <t>county records</t>
        </is>
      </c>
      <c r="N1050" t="inlineStr"/>
      <c r="O1050" t="inlineStr">
        <is>
          <t>Yes</t>
        </is>
      </c>
    </row>
    <row r="1051">
      <c r="A1051" t="inlineStr">
        <is>
          <t>BAKER MICHAEL J</t>
        </is>
      </c>
      <c r="B1051" t="inlineStr"/>
      <c r="C1051" t="inlineStr">
        <is>
          <t>Weak</t>
        </is>
      </c>
      <c r="D1051" s="1" t="n">
        <v>52.66</v>
      </c>
      <c r="E1051" s="1" t="n"/>
      <c r="F1051" t="inlineStr">
        <is>
          <t>Ashtabula</t>
        </is>
      </c>
      <c r="G1051" s="2" t="inlineStr">
        <is>
          <t>610020000600</t>
        </is>
      </c>
      <c r="H1051" s="3" t="inlineStr">
        <is>
          <t>6019 SOUTH WINDSOR RD</t>
        </is>
      </c>
      <c r="I1051" s="3" t="inlineStr"/>
      <c r="J1051" s="3" t="inlineStr">
        <is>
          <t>Same name is getting the credit in Ashtabula and in Lorain, Union. Only the name matches, so this could be one owner with two homes - or two different people.</t>
        </is>
      </c>
      <c r="K1051" s="4" t="inlineStr">
        <is>
          <t>Lorain 05-00-001-000-333 (115 EAGLE CIR AMHERST); Union 3500140013310 (32100 WELLWOOD RD WEST MANSFIELD)</t>
        </is>
      </c>
      <c r="L1051" t="inlineStr">
        <is>
          <t>Ashtabula, Lorain, Union</t>
        </is>
      </c>
      <c r="M1051" t="inlineStr">
        <is>
          <t>county records</t>
        </is>
      </c>
      <c r="N1051" t="inlineStr"/>
      <c r="O1051" t="inlineStr">
        <is>
          <t>Yes</t>
        </is>
      </c>
    </row>
    <row r="1052">
      <c r="A1052" t="inlineStr">
        <is>
          <t>BAKER ROBERT</t>
        </is>
      </c>
      <c r="B1052" t="inlineStr"/>
      <c r="C1052" t="inlineStr">
        <is>
          <t>Weak</t>
        </is>
      </c>
      <c r="D1052" s="1" t="n">
        <v>38.02</v>
      </c>
      <c r="E1052" s="1" t="n"/>
      <c r="F1052" t="inlineStr">
        <is>
          <t>Ashtabula</t>
        </is>
      </c>
      <c r="G1052" s="2" t="inlineStr">
        <is>
          <t>200180005800</t>
        </is>
      </c>
      <c r="H1052" s="3" t="inlineStr">
        <is>
          <t>481 BLAINE ST</t>
        </is>
      </c>
      <c r="I1052" s="3" t="inlineStr">
        <is>
          <t>481 BLAINE STREET GENEVA OH 44041</t>
        </is>
      </c>
      <c r="J1052" s="3" t="inlineStr">
        <is>
          <t>Same name is getting the credit in Ashtabula and in Brown, Franklin. Only the name matches, so this could be one owner with two homes - or two different people.</t>
        </is>
      </c>
      <c r="K1052" s="4" t="inlineStr">
        <is>
          <t>Brown 37-072812.0000 (16261 MALADY); Franklin 050-001189-00 (4550 CIRCLE DR); Franklin 171-001031-00 (7805 BIRCH CREEK DR); Franklin 570-170145-00 (2057 WESTBRANCH RD)</t>
        </is>
      </c>
      <c r="L1052" t="inlineStr">
        <is>
          <t>Ashtabula, Brown, Franklin</t>
        </is>
      </c>
      <c r="M1052" t="inlineStr">
        <is>
          <t>county records</t>
        </is>
      </c>
      <c r="N1052" t="inlineStr"/>
      <c r="O1052" t="inlineStr">
        <is>
          <t>Yes</t>
        </is>
      </c>
    </row>
    <row r="1053">
      <c r="A1053" t="inlineStr">
        <is>
          <t>BAKER STEVEN</t>
        </is>
      </c>
      <c r="B1053" t="inlineStr"/>
      <c r="C1053" t="inlineStr">
        <is>
          <t>Weak</t>
        </is>
      </c>
      <c r="D1053" s="1" t="n">
        <v>55.02</v>
      </c>
      <c r="E1053" s="1" t="n"/>
      <c r="F1053" t="inlineStr">
        <is>
          <t>Ashtabula</t>
        </is>
      </c>
      <c r="G1053" s="2" t="inlineStr">
        <is>
          <t>170271012300</t>
        </is>
      </c>
      <c r="H1053" s="3" t="inlineStr">
        <is>
          <t>3417 N MYERS RD</t>
        </is>
      </c>
      <c r="I1053" s="3" t="inlineStr">
        <is>
          <t>3417 NORTH MYERS RD GENEVA OH 44041</t>
        </is>
      </c>
      <c r="J1053" s="3" t="inlineStr">
        <is>
          <t>Same name is getting the credit in Ashtabula and in Madison, Union. Only the name matches, so this could be one owner with two homes - or two different people.</t>
        </is>
      </c>
      <c r="K1053" s="4" t="inlineStr">
        <is>
          <t>Madison 24-00554.000 (1955 SUQULAK TR LONDON); Union 2900250012040 (1926 FAWN MEADOW DRIVE MARYSVILLE)</t>
        </is>
      </c>
      <c r="L1053" t="inlineStr">
        <is>
          <t>Ashtabula, Madison, Union</t>
        </is>
      </c>
      <c r="M1053" t="inlineStr">
        <is>
          <t>county records</t>
        </is>
      </c>
      <c r="N1053" t="inlineStr"/>
      <c r="O1053" t="inlineStr">
        <is>
          <t>Yes</t>
        </is>
      </c>
    </row>
    <row r="1054">
      <c r="A1054" t="inlineStr">
        <is>
          <t>BALL MICHAEL D</t>
        </is>
      </c>
      <c r="B1054" t="inlineStr">
        <is>
          <t>RAGER BOBBIE S</t>
        </is>
      </c>
      <c r="C1054" t="inlineStr">
        <is>
          <t>Weak</t>
        </is>
      </c>
      <c r="D1054" s="1" t="n">
        <v>23.72</v>
      </c>
      <c r="E1054" s="1" t="n"/>
      <c r="F1054" t="inlineStr">
        <is>
          <t>Ashtabula</t>
        </is>
      </c>
      <c r="G1054" s="2" t="inlineStr">
        <is>
          <t>121060004500</t>
        </is>
      </c>
      <c r="H1054" s="3" t="inlineStr">
        <is>
          <t>753 MADISON ST</t>
        </is>
      </c>
      <c r="I1054" s="3" t="inlineStr">
        <is>
          <t>753 MADISON STREET CONNEAUT  OH 44030</t>
        </is>
      </c>
      <c r="J1054" s="3" t="inlineStr">
        <is>
          <t>Same name is getting the credit in Ashtabula and in Franklin. Only the name matches, so this could be one owner with two homes - or two different people.</t>
        </is>
      </c>
      <c r="K1054" s="4" t="inlineStr">
        <is>
          <t>Franklin 010-287419-00 (6249 NEEDLETAIL RD 32)</t>
        </is>
      </c>
      <c r="L1054" t="inlineStr">
        <is>
          <t>Ashtabula, Franklin</t>
        </is>
      </c>
      <c r="M1054" t="inlineStr">
        <is>
          <t>county records</t>
        </is>
      </c>
      <c r="N1054" t="inlineStr"/>
      <c r="O1054" t="inlineStr">
        <is>
          <t>Yes</t>
        </is>
      </c>
    </row>
    <row r="1055">
      <c r="A1055" t="inlineStr">
        <is>
          <t>BARKER MICHAEL R</t>
        </is>
      </c>
      <c r="B1055" t="inlineStr">
        <is>
          <t>CHRISTINE M</t>
        </is>
      </c>
      <c r="C1055" t="inlineStr">
        <is>
          <t>Weak</t>
        </is>
      </c>
      <c r="D1055" s="1" t="n">
        <v>43.7</v>
      </c>
      <c r="E1055" s="1" t="n"/>
      <c r="F1055" t="inlineStr">
        <is>
          <t>Ashtabula</t>
        </is>
      </c>
      <c r="G1055" s="2" t="inlineStr">
        <is>
          <t>480190003001</t>
        </is>
      </c>
      <c r="H1055" s="3" t="inlineStr">
        <is>
          <t>6100 NORTH RIDGE (USR 20) RD</t>
        </is>
      </c>
      <c r="I1055" s="3" t="inlineStr">
        <is>
          <t>6100 NORTH RIDGE WEST ASHTABULA  OH 44004</t>
        </is>
      </c>
      <c r="J1055" s="3" t="inlineStr">
        <is>
          <t>Same name is getting the credit in Ashtabula and in Fayette. Only the name matches, so this could be one owner with two homes - or two different people.</t>
        </is>
      </c>
      <c r="K1055" s="3" t="inlineStr">
        <is>
          <t>Fayette 190-011-0-04-064-00 (512 PEDDICORD AVE)</t>
        </is>
      </c>
      <c r="L1055" t="inlineStr">
        <is>
          <t>Ashtabula, Fayette</t>
        </is>
      </c>
      <c r="M1055" t="inlineStr">
        <is>
          <t>county records</t>
        </is>
      </c>
      <c r="N1055" t="inlineStr"/>
      <c r="O1055" t="inlineStr">
        <is>
          <t>Yes</t>
        </is>
      </c>
    </row>
    <row r="1056">
      <c r="A1056" t="inlineStr">
        <is>
          <t>BARNES ROBERT J</t>
        </is>
      </c>
      <c r="B1056" t="inlineStr"/>
      <c r="C1056" t="inlineStr">
        <is>
          <t>Weak</t>
        </is>
      </c>
      <c r="D1056" s="1" t="n">
        <v>49.28</v>
      </c>
      <c r="E1056" s="1" t="n"/>
      <c r="F1056" t="inlineStr">
        <is>
          <t>Ashtabula</t>
        </is>
      </c>
      <c r="G1056" s="2" t="inlineStr">
        <is>
          <t>380160000307</t>
        </is>
      </c>
      <c r="H1056" s="3" t="inlineStr">
        <is>
          <t>8312 MORRIS RD</t>
        </is>
      </c>
      <c r="I1056" s="3" t="inlineStr">
        <is>
          <t>8312 MORRIS ROAD ORWELL OH 44076</t>
        </is>
      </c>
      <c r="J1056" s="3" t="inlineStr">
        <is>
          <t>Same name is getting the credit in Ashtabula and in Franklin, Lorain. Only the name matches, so this could be one owner with two homes - or two different people.</t>
        </is>
      </c>
      <c r="K1056" s="4" t="inlineStr">
        <is>
          <t>Franklin 570-215996-00 (3680 WHITWORTH WY); Lorain 07-00-045-110-070 (6525 CASE RD NORTH RIDGEVILLE)</t>
        </is>
      </c>
      <c r="L1056" t="inlineStr">
        <is>
          <t>Ashtabula, Franklin, Lorain</t>
        </is>
      </c>
      <c r="M1056" t="inlineStr">
        <is>
          <t>county records</t>
        </is>
      </c>
      <c r="N1056" t="inlineStr"/>
      <c r="O1056" t="inlineStr">
        <is>
          <t>Yes</t>
        </is>
      </c>
    </row>
    <row r="1057">
      <c r="A1057" t="inlineStr">
        <is>
          <t>BARRETT PATRICK M</t>
        </is>
      </c>
      <c r="B1057" t="inlineStr"/>
      <c r="C1057" t="inlineStr">
        <is>
          <t>Weak</t>
        </is>
      </c>
      <c r="D1057" s="1" t="n">
        <v>21.1</v>
      </c>
      <c r="E1057" s="1" t="n"/>
      <c r="F1057" t="inlineStr">
        <is>
          <t>Ashtabula</t>
        </is>
      </c>
      <c r="G1057" s="2" t="inlineStr">
        <is>
          <t>030310004100</t>
        </is>
      </c>
      <c r="H1057" s="3" t="inlineStr">
        <is>
          <t>1934 E 40TH ST</t>
        </is>
      </c>
      <c r="I1057" s="3" t="inlineStr">
        <is>
          <t>1934 EAST 40TH STREET ASHTABULA  OH 44004</t>
        </is>
      </c>
      <c r="J1057" s="3" t="inlineStr">
        <is>
          <t>Same name is getting the credit in Ashtabula and in Franklin, Washington. Only the name matches, so this could be one owner with two homes - or two different people.</t>
        </is>
      </c>
      <c r="K1057" s="4" t="inlineStr">
        <is>
          <t>Franklin 273-003300-00 (7196 WENDY TRAIL LN); Washington 120048392001 (1241 RODDY RD VINCENT)</t>
        </is>
      </c>
      <c r="L1057" t="inlineStr">
        <is>
          <t>Ashtabula, Franklin, Washington</t>
        </is>
      </c>
      <c r="M1057" t="inlineStr">
        <is>
          <t>county records</t>
        </is>
      </c>
      <c r="N1057" t="inlineStr"/>
      <c r="O1057" t="inlineStr">
        <is>
          <t>Yes</t>
        </is>
      </c>
    </row>
    <row r="1058">
      <c r="A1058" t="inlineStr">
        <is>
          <t>BECK BRIAN</t>
        </is>
      </c>
      <c r="B1058" t="inlineStr"/>
      <c r="C1058" t="inlineStr">
        <is>
          <t>Weak</t>
        </is>
      </c>
      <c r="D1058" s="1" t="n">
        <v>36.84</v>
      </c>
      <c r="E1058" s="1" t="n"/>
      <c r="F1058" t="inlineStr">
        <is>
          <t>Ashtabula</t>
        </is>
      </c>
      <c r="G1058" s="2" t="inlineStr">
        <is>
          <t>200140005800</t>
        </is>
      </c>
      <c r="H1058" s="3" t="inlineStr">
        <is>
          <t>462 SHERMAN ST</t>
        </is>
      </c>
      <c r="I1058" s="3" t="inlineStr">
        <is>
          <t>462 SHERMAN STREET GENEVA  OH 44041</t>
        </is>
      </c>
      <c r="J1058" s="3" t="inlineStr">
        <is>
          <t>Same name is getting the credit in Ashtabula and in Franklin, Ottawa. Only the name matches, so this could be one owner with two homes - or two different people.</t>
        </is>
      </c>
      <c r="K1058" s="4" t="inlineStr">
        <is>
          <t>Franklin 590-210013-00 (8800 SHILLINGTON DR); Ottawa 013-14564-19601-063 (2150 WEDGEWOOD)</t>
        </is>
      </c>
      <c r="L1058" t="inlineStr">
        <is>
          <t>Ashtabula, Franklin, Ottawa</t>
        </is>
      </c>
      <c r="M1058" t="inlineStr">
        <is>
          <t>county records</t>
        </is>
      </c>
      <c r="N1058" t="inlineStr"/>
      <c r="O1058" t="inlineStr">
        <is>
          <t>Yes</t>
        </is>
      </c>
    </row>
    <row r="1059">
      <c r="A1059" t="inlineStr">
        <is>
          <t>BECKER ROBERT A</t>
        </is>
      </c>
      <c r="B1059" t="inlineStr">
        <is>
          <t>BECKER BRITTANY</t>
        </is>
      </c>
      <c r="C1059" t="inlineStr">
        <is>
          <t>Weak</t>
        </is>
      </c>
      <c r="D1059" s="1" t="n">
        <v>43.14</v>
      </c>
      <c r="E1059" s="1" t="n"/>
      <c r="F1059" t="inlineStr">
        <is>
          <t>Ashtabula</t>
        </is>
      </c>
      <c r="G1059" s="2" t="inlineStr">
        <is>
          <t>600041000700</t>
        </is>
      </c>
      <c r="H1059" s="3" t="inlineStr">
        <is>
          <t>6775 CLUBSIDE DR</t>
        </is>
      </c>
      <c r="I1059" s="3" t="inlineStr">
        <is>
          <t>262 ROBERT ROSE DRIVE MURFREESBORO TN 37129</t>
        </is>
      </c>
      <c r="J1059" s="3" t="inlineStr">
        <is>
          <t>Same name is getting the credit in Ashtabula and in Brown. Only the name matches, so this could be one owner with two homes - or two different people.</t>
        </is>
      </c>
      <c r="K1059" s="3" t="inlineStr">
        <is>
          <t>Brown 10-018248.0200 (15500 CRAWFORD DAY)</t>
        </is>
      </c>
      <c r="L1059" t="inlineStr">
        <is>
          <t>Ashtabula, Brown</t>
        </is>
      </c>
      <c r="M1059" t="inlineStr">
        <is>
          <t>county records</t>
        </is>
      </c>
      <c r="N1059" t="inlineStr"/>
      <c r="O1059" t="inlineStr">
        <is>
          <t>Yes</t>
        </is>
      </c>
    </row>
    <row r="1060">
      <c r="A1060" t="inlineStr">
        <is>
          <t>BELL BRIAN M</t>
        </is>
      </c>
      <c r="B1060" t="inlineStr">
        <is>
          <t>BELL REGINA L</t>
        </is>
      </c>
      <c r="C1060" t="inlineStr">
        <is>
          <t>Weak</t>
        </is>
      </c>
      <c r="D1060" s="1" t="n">
        <v>59.56</v>
      </c>
      <c r="E1060" s="1" t="n"/>
      <c r="F1060" t="inlineStr">
        <is>
          <t>Ashtabula</t>
        </is>
      </c>
      <c r="G1060" s="2" t="inlineStr">
        <is>
          <t>200280001801</t>
        </is>
      </c>
      <c r="H1060" s="3" t="inlineStr">
        <is>
          <t>510 SOUTH RIDGE (SR 84) RD</t>
        </is>
      </c>
      <c r="I1060" s="3" t="inlineStr">
        <is>
          <t>510 S RIDGE RD GENEVA OH 44041</t>
        </is>
      </c>
      <c r="J1060" s="3" t="inlineStr">
        <is>
          <t>Same name is getting the credit in Ashtabula and in Fairfield. Only the name matches, so this could be one owner with two homes - or two different people.</t>
        </is>
      </c>
      <c r="K1060" s="4" t="inlineStr">
        <is>
          <t>Fairfield 0411141300 (11586 DAVENTRY DR PICKERINGTON)</t>
        </is>
      </c>
      <c r="L1060" t="inlineStr">
        <is>
          <t>Ashtabula, Fairfield</t>
        </is>
      </c>
      <c r="M1060" t="inlineStr">
        <is>
          <t>county records</t>
        </is>
      </c>
      <c r="N1060" t="inlineStr"/>
      <c r="O1060" t="inlineStr">
        <is>
          <t>Yes</t>
        </is>
      </c>
    </row>
    <row r="1061">
      <c r="A1061" t="inlineStr">
        <is>
          <t>BELL DONALD L</t>
        </is>
      </c>
      <c r="B1061" t="inlineStr">
        <is>
          <t>NANCY A</t>
        </is>
      </c>
      <c r="C1061" t="inlineStr">
        <is>
          <t>Weak</t>
        </is>
      </c>
      <c r="D1061" s="1" t="n">
        <v>59.04</v>
      </c>
      <c r="E1061" s="1" t="n"/>
      <c r="F1061" t="inlineStr">
        <is>
          <t>Ashtabula</t>
        </is>
      </c>
      <c r="G1061" s="2" t="inlineStr">
        <is>
          <t>070050000500</t>
        </is>
      </c>
      <c r="H1061" s="3" t="inlineStr">
        <is>
          <t>2035 CHAPEL RD</t>
        </is>
      </c>
      <c r="I1061" s="3" t="inlineStr"/>
      <c r="J1061" s="3" t="inlineStr">
        <is>
          <t>Same name is getting the credit in Ashtabula and in Franklin. Only the name matches, so this could be one owner with two homes - or two different people.</t>
        </is>
      </c>
      <c r="K1061" s="4" t="inlineStr">
        <is>
          <t>Franklin 090-006012-00 (4364 ALLEN DR)</t>
        </is>
      </c>
      <c r="L1061" t="inlineStr">
        <is>
          <t>Ashtabula, Franklin</t>
        </is>
      </c>
      <c r="M1061" t="inlineStr">
        <is>
          <t>county records</t>
        </is>
      </c>
      <c r="N1061" t="inlineStr"/>
      <c r="O1061" t="inlineStr">
        <is>
          <t>Yes</t>
        </is>
      </c>
    </row>
    <row r="1062">
      <c r="A1062" t="inlineStr">
        <is>
          <t>BELL RONALD</t>
        </is>
      </c>
      <c r="B1062" t="inlineStr"/>
      <c r="C1062" t="inlineStr">
        <is>
          <t>Weak</t>
        </is>
      </c>
      <c r="D1062" s="1" t="n">
        <v>34.24</v>
      </c>
      <c r="E1062" s="1" t="n"/>
      <c r="F1062" t="inlineStr">
        <is>
          <t>Ashtabula</t>
        </is>
      </c>
      <c r="G1062" s="2" t="inlineStr">
        <is>
          <t>380060000100</t>
        </is>
      </c>
      <c r="H1062" s="3" t="inlineStr">
        <is>
          <t>1826 WINDSOR RD</t>
        </is>
      </c>
      <c r="I1062" s="3" t="inlineStr">
        <is>
          <t>1826 WINDSOR ROAD ORWELL OH 44076</t>
        </is>
      </c>
      <c r="J1062" s="3" t="inlineStr">
        <is>
          <t>Same name is getting the credit in Ashtabula and in Lorain. Only the name matches, so this could be one owner with two homes - or two different people.</t>
        </is>
      </c>
      <c r="K1062" s="3" t="inlineStr">
        <is>
          <t>Lorain 02-02-010-000-057 (4578 SANTINA WAY LORAIN)</t>
        </is>
      </c>
      <c r="L1062" t="inlineStr">
        <is>
          <t>Ashtabula, Lorain</t>
        </is>
      </c>
      <c r="M1062" t="inlineStr">
        <is>
          <t>county records</t>
        </is>
      </c>
      <c r="N1062" t="inlineStr"/>
      <c r="O1062" t="inlineStr">
        <is>
          <t>Yes</t>
        </is>
      </c>
    </row>
    <row r="1063">
      <c r="A1063" t="inlineStr">
        <is>
          <t>BENNETT MATTHEW</t>
        </is>
      </c>
      <c r="B1063" t="inlineStr">
        <is>
          <t>HAYFORD LIANNE</t>
        </is>
      </c>
      <c r="C1063" t="inlineStr">
        <is>
          <t>Weak</t>
        </is>
      </c>
      <c r="D1063" s="1" t="n">
        <v>28.84</v>
      </c>
      <c r="E1063" s="1" t="n"/>
      <c r="F1063" t="inlineStr">
        <is>
          <t>Ashtabula</t>
        </is>
      </c>
      <c r="G1063" s="2" t="inlineStr">
        <is>
          <t>600130002200</t>
        </is>
      </c>
      <c r="H1063" s="3" t="inlineStr">
        <is>
          <t>8191 STATE ROUTE 7</t>
        </is>
      </c>
      <c r="I1063" s="3" t="inlineStr">
        <is>
          <t>4970 DEPOT STREET WILLIAMSFIELD OH 44093</t>
        </is>
      </c>
      <c r="J1063" s="3" t="inlineStr">
        <is>
          <t>Same name is getting the credit in Ashtabula and in Franklin. Only the name matches, so this could be one owner with two homes - or two different people.</t>
        </is>
      </c>
      <c r="K1063" s="4" t="inlineStr">
        <is>
          <t>Franklin 113-001001-00 (3110 MINERVA LAKE RD)</t>
        </is>
      </c>
      <c r="L1063" t="inlineStr">
        <is>
          <t>Ashtabula, Franklin</t>
        </is>
      </c>
      <c r="M1063" t="inlineStr">
        <is>
          <t>county records</t>
        </is>
      </c>
      <c r="N1063" t="inlineStr"/>
      <c r="O1063" t="inlineStr">
        <is>
          <t>Yes</t>
        </is>
      </c>
    </row>
    <row r="1064">
      <c r="A1064" t="inlineStr">
        <is>
          <t>BENSON JOHN C &amp;</t>
        </is>
      </c>
      <c r="B1064" t="inlineStr">
        <is>
          <t>JESSIE M</t>
        </is>
      </c>
      <c r="C1064" t="inlineStr">
        <is>
          <t>Weak</t>
        </is>
      </c>
      <c r="D1064" s="1" t="n">
        <v>29.66</v>
      </c>
      <c r="E1064" s="1" t="n"/>
      <c r="F1064" t="inlineStr">
        <is>
          <t>Ashtabula</t>
        </is>
      </c>
      <c r="G1064" s="2" t="inlineStr">
        <is>
          <t>123120009200</t>
        </is>
      </c>
      <c r="H1064" s="3" t="inlineStr">
        <is>
          <t>199 WELTON RD</t>
        </is>
      </c>
      <c r="I1064" s="3" t="inlineStr"/>
      <c r="J1064" s="3" t="inlineStr">
        <is>
          <t>Same name is getting the credit in Ashtabula and in Franklin. Only the name matches, so this could be one owner with two homes - or two different people.</t>
        </is>
      </c>
      <c r="K1064" s="4" t="inlineStr">
        <is>
          <t>Franklin 610-172525-00 (995 KELVIN CT)</t>
        </is>
      </c>
      <c r="L1064" t="inlineStr">
        <is>
          <t>Ashtabula, Franklin</t>
        </is>
      </c>
      <c r="M1064" t="inlineStr">
        <is>
          <t>county records</t>
        </is>
      </c>
      <c r="N1064" t="inlineStr"/>
      <c r="O1064" t="inlineStr">
        <is>
          <t>Yes</t>
        </is>
      </c>
    </row>
    <row r="1065">
      <c r="A1065" t="inlineStr">
        <is>
          <t>BISHOP DAVID M</t>
        </is>
      </c>
      <c r="B1065" t="inlineStr">
        <is>
          <t>DAIN CHARLA J</t>
        </is>
      </c>
      <c r="C1065" t="inlineStr">
        <is>
          <t>Weak</t>
        </is>
      </c>
      <c r="D1065" s="1" t="n">
        <v>54.02</v>
      </c>
      <c r="E1065" s="1" t="n"/>
      <c r="F1065" t="inlineStr">
        <is>
          <t>Ashtabula</t>
        </is>
      </c>
      <c r="G1065" s="2" t="inlineStr">
        <is>
          <t>030420001100</t>
        </is>
      </c>
      <c r="H1065" s="3" t="inlineStr">
        <is>
          <t>3312 LINCOLN AVE</t>
        </is>
      </c>
      <c r="I1065" s="3" t="inlineStr">
        <is>
          <t>3312 LINCOLN DRIVE ASHTABULA OH 44004</t>
        </is>
      </c>
      <c r="J1065" s="3" t="inlineStr">
        <is>
          <t>Same name is getting the credit in Ashtabula and in Franklin. Only the name matches, so this could be one owner with two homes - or two different people.</t>
        </is>
      </c>
      <c r="K1065" s="4" t="inlineStr">
        <is>
          <t>Franklin 010-128706-00 (1064 S ROCHE CT)</t>
        </is>
      </c>
      <c r="L1065" t="inlineStr">
        <is>
          <t>Ashtabula, Franklin</t>
        </is>
      </c>
      <c r="M1065" t="inlineStr">
        <is>
          <t>county records</t>
        </is>
      </c>
      <c r="N1065" t="inlineStr"/>
      <c r="O1065" t="inlineStr">
        <is>
          <t>Yes</t>
        </is>
      </c>
    </row>
    <row r="1066">
      <c r="A1066" t="inlineStr">
        <is>
          <t>BLACK WILLIAM</t>
        </is>
      </c>
      <c r="B1066" t="inlineStr">
        <is>
          <t>BLACK LINDSEY</t>
        </is>
      </c>
      <c r="C1066" t="inlineStr">
        <is>
          <t>Weak</t>
        </is>
      </c>
      <c r="D1066" s="1" t="n">
        <v>47.3</v>
      </c>
      <c r="E1066" s="1" t="n"/>
      <c r="F1066" t="inlineStr">
        <is>
          <t>Ashtabula</t>
        </is>
      </c>
      <c r="G1066" s="2" t="inlineStr">
        <is>
          <t>570030000103</t>
        </is>
      </c>
      <c r="H1066" s="3" t="inlineStr">
        <is>
          <t>5833 BELLE RD</t>
        </is>
      </c>
      <c r="I1066" s="3" t="inlineStr">
        <is>
          <t>2449 CAMELOT CT SE GRAND RAPIDS MI 49546</t>
        </is>
      </c>
      <c r="J1066" s="3" t="inlineStr">
        <is>
          <t>Same name is getting the credit in Ashtabula and in Fayette, Franklin. Only the name matches, so this could be one owner with two homes - or two different people.</t>
        </is>
      </c>
      <c r="K1066" s="4" t="inlineStr">
        <is>
          <t>Fayette 010-021-0-03-035-00 (4753 US HWY 62); Franklin 030-000978-00 (829 THOMAS RD)</t>
        </is>
      </c>
      <c r="L1066" t="inlineStr">
        <is>
          <t>Ashtabula, Fayette, Franklin</t>
        </is>
      </c>
      <c r="M1066" t="inlineStr">
        <is>
          <t>county records</t>
        </is>
      </c>
      <c r="N1066" t="inlineStr"/>
      <c r="O1066" t="inlineStr">
        <is>
          <t>Yes</t>
        </is>
      </c>
    </row>
    <row r="1067">
      <c r="A1067" t="inlineStr">
        <is>
          <t>BLEVINS JAMES E</t>
        </is>
      </c>
      <c r="B1067" t="inlineStr"/>
      <c r="C1067" t="inlineStr">
        <is>
          <t>Weak</t>
        </is>
      </c>
      <c r="D1067" s="1" t="n">
        <v>23.64</v>
      </c>
      <c r="E1067" s="1" t="n"/>
      <c r="F1067" t="inlineStr">
        <is>
          <t>Ashtabula</t>
        </is>
      </c>
      <c r="G1067" s="2" t="inlineStr">
        <is>
          <t>420310011400</t>
        </is>
      </c>
      <c r="H1067" s="3" t="inlineStr">
        <is>
          <t>757 GARRISON RD</t>
        </is>
      </c>
      <c r="I1067" s="3" t="inlineStr">
        <is>
          <t>757 GARRISON RD ASHTABULA OH 44004</t>
        </is>
      </c>
      <c r="J1067" s="3" t="inlineStr">
        <is>
          <t>Same name is getting the credit in Ashtabula and in Franklin. Only the name matches, so this could be one owner with two homes - or two different people.</t>
        </is>
      </c>
      <c r="K1067" s="4" t="inlineStr">
        <is>
          <t>Franklin 510-231350-00 (1378 HACKWORTH ST)</t>
        </is>
      </c>
      <c r="L1067" t="inlineStr">
        <is>
          <t>Ashtabula, Franklin</t>
        </is>
      </c>
      <c r="M1067" t="inlineStr">
        <is>
          <t>county records</t>
        </is>
      </c>
      <c r="N1067" t="inlineStr"/>
      <c r="O1067" t="inlineStr">
        <is>
          <t>Yes</t>
        </is>
      </c>
    </row>
    <row r="1068">
      <c r="A1068" t="inlineStr">
        <is>
          <t>BOWERS DONALD L</t>
        </is>
      </c>
      <c r="B1068" t="inlineStr">
        <is>
          <t>REBECCA L</t>
        </is>
      </c>
      <c r="C1068" t="inlineStr">
        <is>
          <t>Weak</t>
        </is>
      </c>
      <c r="D1068" s="1" t="n">
        <v>8.199999999999999</v>
      </c>
      <c r="E1068" s="1" t="n"/>
      <c r="F1068" t="inlineStr">
        <is>
          <t>Ashtabula</t>
        </is>
      </c>
      <c r="G1068" s="2" t="inlineStr">
        <is>
          <t>123350004400</t>
        </is>
      </c>
      <c r="H1068" s="3" t="inlineStr">
        <is>
          <t>178 WELTON RD</t>
        </is>
      </c>
      <c r="I1068" s="3" t="inlineStr">
        <is>
          <t>178 WELTON ROAD CONNEAUT  OH 44030</t>
        </is>
      </c>
      <c r="J1068" s="3" t="inlineStr">
        <is>
          <t>Same name is getting the credit in Ashtabula and in Geauga. Only the name matches, so this could be one owner with two homes - or two different people.</t>
        </is>
      </c>
      <c r="K1068" s="3" t="inlineStr">
        <is>
          <t>Geauga 04-086900 (15515 CLARIDON TROY RD BURTON)</t>
        </is>
      </c>
      <c r="L1068" t="inlineStr">
        <is>
          <t>Ashtabula, Geauga</t>
        </is>
      </c>
      <c r="M1068" t="inlineStr">
        <is>
          <t>county records</t>
        </is>
      </c>
      <c r="N1068" t="inlineStr"/>
      <c r="O1068" t="inlineStr">
        <is>
          <t>Yes</t>
        </is>
      </c>
    </row>
    <row r="1069">
      <c r="A1069" t="inlineStr">
        <is>
          <t>BOWMAN TIMOTHY E</t>
        </is>
      </c>
      <c r="B1069" t="inlineStr"/>
      <c r="C1069" t="inlineStr">
        <is>
          <t>Weak</t>
        </is>
      </c>
      <c r="D1069" s="1" t="n">
        <v>85.84</v>
      </c>
      <c r="E1069" s="1" t="n"/>
      <c r="F1069" t="inlineStr">
        <is>
          <t>Ashtabula</t>
        </is>
      </c>
      <c r="G1069" s="2" t="inlineStr">
        <is>
          <t>310080003101</t>
        </is>
      </c>
      <c r="H1069" s="3" t="inlineStr">
        <is>
          <t>6142 WEAVER RD</t>
        </is>
      </c>
      <c r="I1069" s="3" t="inlineStr">
        <is>
          <t>6142 WEAVER ROAD CONNEAUT OH 44030</t>
        </is>
      </c>
      <c r="J1069" s="3" t="inlineStr">
        <is>
          <t>Same name is getting the credit in Ashtabula and in Morgan. Only the name matches, so this could be one owner with two homes - or two different people.</t>
        </is>
      </c>
      <c r="K1069" s="3" t="inlineStr">
        <is>
          <t>Morgan 140-000-550-0 (701 E MAIN ST MCCONNELSVILLE)</t>
        </is>
      </c>
      <c r="L1069" t="inlineStr">
        <is>
          <t>Ashtabula, Morgan</t>
        </is>
      </c>
      <c r="M1069" t="inlineStr">
        <is>
          <t>county records</t>
        </is>
      </c>
      <c r="N1069" t="inlineStr"/>
      <c r="O1069" t="inlineStr">
        <is>
          <t>Yes</t>
        </is>
      </c>
    </row>
    <row r="1070">
      <c r="A1070" t="inlineStr">
        <is>
          <t>BROOKS DAVID</t>
        </is>
      </c>
      <c r="B1070" t="inlineStr"/>
      <c r="C1070" t="inlineStr">
        <is>
          <t>Weak</t>
        </is>
      </c>
      <c r="D1070" s="1" t="n">
        <v>90.40000000000001</v>
      </c>
      <c r="E1070" s="1" t="n"/>
      <c r="F1070" t="inlineStr">
        <is>
          <t>Ashtabula</t>
        </is>
      </c>
      <c r="G1070" s="2" t="inlineStr">
        <is>
          <t>070210000911</t>
        </is>
      </c>
      <c r="H1070" s="3" t="inlineStr">
        <is>
          <t>3951 COUNTRY VIEW LN</t>
        </is>
      </c>
      <c r="I1070" s="3" t="inlineStr">
        <is>
          <t>3000 LAVA RIDGE COURT ROSEVILLE CA 95661</t>
        </is>
      </c>
      <c r="J1070" s="3" t="inlineStr">
        <is>
          <t>Same name is getting the credit in Ashtabula and in Franklin. Only the name matches, so this could be one owner with two homes - or two different people.</t>
        </is>
      </c>
      <c r="K1070" s="4" t="inlineStr">
        <is>
          <t>Franklin 025-009517-00 (531 SPRINGWOOD LAKE DR)</t>
        </is>
      </c>
      <c r="L1070" t="inlineStr">
        <is>
          <t>Ashtabula, Franklin</t>
        </is>
      </c>
      <c r="M1070" t="inlineStr">
        <is>
          <t>county records</t>
        </is>
      </c>
      <c r="N1070" t="inlineStr"/>
      <c r="O1070" t="inlineStr">
        <is>
          <t>Yes</t>
        </is>
      </c>
    </row>
    <row r="1071">
      <c r="A1071" t="inlineStr">
        <is>
          <t>BROOKS KAREN J</t>
        </is>
      </c>
      <c r="B1071" t="inlineStr">
        <is>
          <t>BROOKS JACOB AKA BROOKS JACOB A</t>
        </is>
      </c>
      <c r="C1071" t="inlineStr">
        <is>
          <t>Weak</t>
        </is>
      </c>
      <c r="D1071" s="1" t="n">
        <v>25.94</v>
      </c>
      <c r="E1071" s="1" t="n"/>
      <c r="F1071" t="inlineStr">
        <is>
          <t>Ashtabula</t>
        </is>
      </c>
      <c r="G1071" s="2" t="inlineStr">
        <is>
          <t>400210002200</t>
        </is>
      </c>
      <c r="H1071" s="3" t="inlineStr">
        <is>
          <t>5410 STATE ROUTE 167</t>
        </is>
      </c>
      <c r="I1071" s="3" t="inlineStr">
        <is>
          <t>5410 STATE RT 167 PIERPONT OH 44082</t>
        </is>
      </c>
      <c r="J1071" s="3" t="inlineStr">
        <is>
          <t>Same name is getting the credit in Ashtabula and in Lorain. Only the name matches, so this could be one owner with two homes - or two different people.</t>
        </is>
      </c>
      <c r="K1071" s="3" t="inlineStr">
        <is>
          <t>Lorain 07-00-037-000-513 (9195 VERNON HILL NORTH RIDGEVILLE)</t>
        </is>
      </c>
      <c r="L1071" t="inlineStr">
        <is>
          <t>Ashtabula, Lorain</t>
        </is>
      </c>
      <c r="M1071" t="inlineStr">
        <is>
          <t>county records</t>
        </is>
      </c>
      <c r="N1071" t="inlineStr"/>
      <c r="O1071" t="inlineStr">
        <is>
          <t>Yes</t>
        </is>
      </c>
    </row>
    <row r="1072">
      <c r="A1072" t="inlineStr">
        <is>
          <t>BROWN ANGELA</t>
        </is>
      </c>
      <c r="B1072" t="inlineStr"/>
      <c r="C1072" t="inlineStr">
        <is>
          <t>Weak</t>
        </is>
      </c>
      <c r="D1072" s="1" t="n">
        <v>27.3</v>
      </c>
      <c r="E1072" s="1" t="n"/>
      <c r="F1072" t="inlineStr">
        <is>
          <t>Ashtabula</t>
        </is>
      </c>
      <c r="G1072" s="2" t="inlineStr">
        <is>
          <t>684010007200</t>
        </is>
      </c>
      <c r="H1072" s="3" t="inlineStr">
        <is>
          <t>1516 OHIO AVE</t>
        </is>
      </c>
      <c r="I1072" s="3" t="inlineStr">
        <is>
          <t>5555 CLEVELAND AVE COLUMBUS OH 43231</t>
        </is>
      </c>
      <c r="J1072" s="3" t="inlineStr">
        <is>
          <t>Same name is getting the credit in Ashtabula and in Madison. Only the name matches, so this could be one owner with two homes - or two different people.</t>
        </is>
      </c>
      <c r="K1072" s="4" t="inlineStr">
        <is>
          <t>Madison 04-00349.000 (195 SOUTH AV)</t>
        </is>
      </c>
      <c r="L1072" t="inlineStr">
        <is>
          <t>Ashtabula, Madison</t>
        </is>
      </c>
      <c r="M1072" t="inlineStr">
        <is>
          <t>county records</t>
        </is>
      </c>
      <c r="N1072" t="inlineStr"/>
      <c r="O1072" t="inlineStr">
        <is>
          <t>Yes</t>
        </is>
      </c>
    </row>
    <row r="1073">
      <c r="A1073" t="inlineStr">
        <is>
          <t>BROWN BRENDA L</t>
        </is>
      </c>
      <c r="B1073" t="inlineStr"/>
      <c r="C1073" t="inlineStr">
        <is>
          <t>Weak</t>
        </is>
      </c>
      <c r="D1073" s="1" t="n">
        <v>62.6</v>
      </c>
      <c r="E1073" s="1" t="n"/>
      <c r="F1073" t="inlineStr">
        <is>
          <t>Ashtabula</t>
        </is>
      </c>
      <c r="G1073" s="2" t="inlineStr">
        <is>
          <t>310170000600</t>
        </is>
      </c>
      <c r="H1073" s="3" t="inlineStr">
        <is>
          <t>4167 MIDDLE RD</t>
        </is>
      </c>
      <c r="I1073" s="3" t="inlineStr"/>
      <c r="J1073" s="3" t="inlineStr">
        <is>
          <t>Same name is getting the credit in Ashtabula and in Athens. Only the name matches, so this could be one owner with two homes - or two different people.</t>
        </is>
      </c>
      <c r="K1073" s="4" t="inlineStr">
        <is>
          <t>Athens N020020006900 (5744 VORE RIDGE RD)</t>
        </is>
      </c>
      <c r="L1073" t="inlineStr">
        <is>
          <t>Ashtabula, Athens</t>
        </is>
      </c>
      <c r="M1073" t="inlineStr">
        <is>
          <t>county records</t>
        </is>
      </c>
      <c r="N1073" t="inlineStr"/>
      <c r="O1073" t="inlineStr">
        <is>
          <t>Yes</t>
        </is>
      </c>
    </row>
    <row r="1074">
      <c r="A1074" t="inlineStr">
        <is>
          <t>BROWN CHARLES EDWARD</t>
        </is>
      </c>
      <c r="B1074" t="inlineStr">
        <is>
          <t>MARY WENNE</t>
        </is>
      </c>
      <c r="C1074" t="inlineStr">
        <is>
          <t>Weak</t>
        </is>
      </c>
      <c r="D1074" s="1" t="n">
        <v>25</v>
      </c>
      <c r="E1074" s="1" t="n"/>
      <c r="F1074" t="inlineStr">
        <is>
          <t>Ashtabula</t>
        </is>
      </c>
      <c r="G1074" s="2" t="inlineStr">
        <is>
          <t>051120008100</t>
        </is>
      </c>
      <c r="H1074" s="3" t="inlineStr">
        <is>
          <t>526 W 58TH ST</t>
        </is>
      </c>
      <c r="I1074" s="3" t="inlineStr"/>
      <c r="J1074" s="3" t="inlineStr">
        <is>
          <t>Common name: this name is credited on 9 parcels across 6 counties. Many are probably different people who happen to share the name - look each one up before assuming it is the same owner.</t>
        </is>
      </c>
      <c r="K1074" s="4" t="inlineStr">
        <is>
          <t>Athens N010090103900 (4088 RAILROAD ST); Fairfield 0270157900 (1368 HEMLOCK CT LANCASTER); Fairfield 0534108200 (1330 LYNN DR LANCASTER); Franklin 050-000406-00 (5352 MORNING DR); +4 more</t>
        </is>
      </c>
      <c r="L1074" t="inlineStr">
        <is>
          <t>Ashtabula, Athens, Fairfield, Franklin, Huron, Lorain</t>
        </is>
      </c>
      <c r="M1074" t="inlineStr">
        <is>
          <t>county records</t>
        </is>
      </c>
      <c r="N1074" t="inlineStr"/>
      <c r="O1074" t="inlineStr">
        <is>
          <t>Yes</t>
        </is>
      </c>
    </row>
    <row r="1075">
      <c r="A1075" t="inlineStr">
        <is>
          <t>BROWN DANIEL</t>
        </is>
      </c>
      <c r="B1075" t="inlineStr">
        <is>
          <t>MOATS BRYSON</t>
        </is>
      </c>
      <c r="C1075" t="inlineStr">
        <is>
          <t>Weak</t>
        </is>
      </c>
      <c r="D1075" s="1" t="n">
        <v>59.64</v>
      </c>
      <c r="E1075" s="1" t="n"/>
      <c r="F1075" t="inlineStr">
        <is>
          <t>Ashtabula</t>
        </is>
      </c>
      <c r="G1075" s="2" t="inlineStr">
        <is>
          <t>200029000200</t>
        </is>
      </c>
      <c r="H1075" s="3" t="inlineStr">
        <is>
          <t>557 NORTH AVE</t>
        </is>
      </c>
      <c r="I1075" s="3" t="inlineStr">
        <is>
          <t>907 PLEASANT VALLEY AVE #3 MOUNT LAUREL NJ 08054</t>
        </is>
      </c>
      <c r="J1075" s="3" t="inlineStr">
        <is>
          <t>Same name is getting the credit in Ashtabula and in Fairfield, Franklin. Only the name matches, so this could be one owner with two homes - or two different people.</t>
        </is>
      </c>
      <c r="K1075" s="4" t="inlineStr">
        <is>
          <t>Fairfield 0532225300 (2409 HUTCHESON CT LANCASTER); Franklin 590-163704-00 (7759 STRATHMOORE RD)</t>
        </is>
      </c>
      <c r="L1075" t="inlineStr">
        <is>
          <t>Ashtabula, Fairfield, Franklin</t>
        </is>
      </c>
      <c r="M1075" t="inlineStr">
        <is>
          <t>county records</t>
        </is>
      </c>
      <c r="N1075" t="inlineStr"/>
      <c r="O1075" t="inlineStr">
        <is>
          <t>Yes</t>
        </is>
      </c>
    </row>
    <row r="1076">
      <c r="A1076" t="inlineStr">
        <is>
          <t>BROWN DAVID E</t>
        </is>
      </c>
      <c r="B1076" t="inlineStr"/>
      <c r="C1076" t="inlineStr">
        <is>
          <t>Weak</t>
        </is>
      </c>
      <c r="D1076" s="1" t="n">
        <v>28.92</v>
      </c>
      <c r="E1076" s="1" t="n"/>
      <c r="F1076" t="inlineStr">
        <is>
          <t>Ashtabula</t>
        </is>
      </c>
      <c r="G1076" s="2" t="inlineStr">
        <is>
          <t>030060002200</t>
        </is>
      </c>
      <c r="H1076" s="3" t="inlineStr">
        <is>
          <t>5120 SOUTH RIDGE (SR 84) RD</t>
        </is>
      </c>
      <c r="I1076" s="3" t="inlineStr"/>
      <c r="J1076" s="3" t="inlineStr">
        <is>
          <t>Common name: this name is credited on 6 parcels across 5 counties. Many are probably different people who happen to share the name - look each one up before assuming it is the same owner.</t>
        </is>
      </c>
      <c r="K1076" s="4" t="inlineStr">
        <is>
          <t>Athens B010010022600 (10970 ROBINSON RD); Franklin 273-009690-00 (7377 WINNIPEG DR); Franklin 510-231330-00 (4503 HABERSACK AVE); Geauga 21-049800 (12307 CARROLL DR CHARDON); +1 more</t>
        </is>
      </c>
      <c r="L1076" t="inlineStr">
        <is>
          <t>Ashtabula, Athens, Franklin, Geauga, Lorain</t>
        </is>
      </c>
      <c r="M1076" t="inlineStr">
        <is>
          <t>county records</t>
        </is>
      </c>
      <c r="N1076" t="inlineStr"/>
      <c r="O1076" t="inlineStr">
        <is>
          <t>Yes</t>
        </is>
      </c>
    </row>
    <row r="1077">
      <c r="A1077" t="inlineStr">
        <is>
          <t>BROWN DAVID G</t>
        </is>
      </c>
      <c r="B1077" t="inlineStr"/>
      <c r="C1077" t="inlineStr">
        <is>
          <t>Weak</t>
        </is>
      </c>
      <c r="D1077" s="1" t="n">
        <v>20.32</v>
      </c>
      <c r="E1077" s="1" t="n"/>
      <c r="F1077" t="inlineStr">
        <is>
          <t>Ashtabula</t>
        </is>
      </c>
      <c r="G1077" s="2" t="inlineStr">
        <is>
          <t>200260003900</t>
        </is>
      </c>
      <c r="H1077" s="3" t="inlineStr">
        <is>
          <t>112 W TIBBITTS ST</t>
        </is>
      </c>
      <c r="I1077" s="3" t="inlineStr">
        <is>
          <t>112 WEST TIBBITTS ST GENEVA OH 44041</t>
        </is>
      </c>
      <c r="J1077" s="3" t="inlineStr">
        <is>
          <t>Same name is getting the credit in Ashtabula and in Clinton. Only the name matches, so this could be one owner with two homes - or two different people.</t>
        </is>
      </c>
      <c r="K1077" s="3" t="inlineStr">
        <is>
          <t>Clinton 290-23-09-14-0217-00 (950 TIMBER GLEN DR)</t>
        </is>
      </c>
      <c r="L1077" t="inlineStr">
        <is>
          <t>Ashtabula, Clinton</t>
        </is>
      </c>
      <c r="M1077" t="inlineStr">
        <is>
          <t>county records</t>
        </is>
      </c>
      <c r="N1077" t="inlineStr"/>
      <c r="O1077" t="inlineStr">
        <is>
          <t>Yes</t>
        </is>
      </c>
    </row>
    <row r="1078">
      <c r="A1078" t="inlineStr">
        <is>
          <t>BROWN DAVID L</t>
        </is>
      </c>
      <c r="B1078" t="inlineStr">
        <is>
          <t>BROWN DULCE G</t>
        </is>
      </c>
      <c r="C1078" t="inlineStr">
        <is>
          <t>Weak</t>
        </is>
      </c>
      <c r="D1078" s="1" t="n">
        <v>31.48</v>
      </c>
      <c r="E1078" s="1" t="n"/>
      <c r="F1078" t="inlineStr">
        <is>
          <t>Ashtabula</t>
        </is>
      </c>
      <c r="G1078" s="2" t="inlineStr">
        <is>
          <t>030300007600</t>
        </is>
      </c>
      <c r="H1078" s="3" t="inlineStr">
        <is>
          <t>3241 DICKENSON RD</t>
        </is>
      </c>
      <c r="I1078" s="3" t="inlineStr">
        <is>
          <t>3241 DICKENSON ROAD ASHTABULA OH 44004</t>
        </is>
      </c>
      <c r="J1078" s="3" t="inlineStr">
        <is>
          <t>Same name is getting the credit in Ashtabula and in Adams, Franklin, Madison. Only the name matches, so this could be one owner with two homes - or two different people.</t>
        </is>
      </c>
      <c r="K1078" s="4" t="inlineStr">
        <is>
          <t>Adams 054-40-02-008.000 (2424 MEASLEY RIDGE RD PEEBLES OH 45660); Franklin 050-004064-00 (4242 GOLDENSEAL WY); Franklin 490-271841-00 (5456 ROTHERMUND DR); Madison 24-01565.000 (2745 SR 187)</t>
        </is>
      </c>
      <c r="L1078" t="inlineStr">
        <is>
          <t>Adams, Ashtabula, Franklin, Madison</t>
        </is>
      </c>
      <c r="M1078" t="inlineStr">
        <is>
          <t>county records</t>
        </is>
      </c>
      <c r="N1078" t="inlineStr"/>
      <c r="O1078" t="inlineStr">
        <is>
          <t>Yes</t>
        </is>
      </c>
    </row>
    <row r="1079">
      <c r="A1079" t="inlineStr">
        <is>
          <t>BROWN DEBRA L</t>
        </is>
      </c>
      <c r="B1079" t="inlineStr"/>
      <c r="C1079" t="inlineStr">
        <is>
          <t>Weak</t>
        </is>
      </c>
      <c r="D1079" s="1" t="n">
        <v>32.18</v>
      </c>
      <c r="E1079" s="1" t="n"/>
      <c r="F1079" t="inlineStr">
        <is>
          <t>Ashtabula</t>
        </is>
      </c>
      <c r="G1079" s="2" t="inlineStr">
        <is>
          <t>030370018200</t>
        </is>
      </c>
      <c r="H1079" s="3" t="inlineStr">
        <is>
          <t>3301 LINCOLN DR</t>
        </is>
      </c>
      <c r="I1079" s="3" t="inlineStr">
        <is>
          <t>3301 LINCOLN DRIVE ASHTABULA OH 44004</t>
        </is>
      </c>
      <c r="J1079" s="3" t="inlineStr">
        <is>
          <t>Same name is getting the credit in Ashtabula and in Lorain. Only the name matches, so this could be one owner with two homes - or two different people.</t>
        </is>
      </c>
      <c r="K1079" s="3" t="inlineStr">
        <is>
          <t>Lorain 07-00-040-000-051 (7297 SONGBIRD LN NORTH RIDGEVILLE)</t>
        </is>
      </c>
      <c r="L1079" t="inlineStr">
        <is>
          <t>Ashtabula, Lorain</t>
        </is>
      </c>
      <c r="M1079" t="inlineStr">
        <is>
          <t>county records</t>
        </is>
      </c>
      <c r="N1079" t="inlineStr"/>
      <c r="O1079" t="inlineStr">
        <is>
          <t>Yes</t>
        </is>
      </c>
    </row>
    <row r="1080">
      <c r="A1080" t="inlineStr">
        <is>
          <t>BROWN EMILY</t>
        </is>
      </c>
      <c r="B1080" t="inlineStr">
        <is>
          <t>KEVIN</t>
        </is>
      </c>
      <c r="C1080" t="inlineStr">
        <is>
          <t>Weak</t>
        </is>
      </c>
      <c r="D1080" s="1" t="n">
        <v>89.68000000000001</v>
      </c>
      <c r="E1080" s="1" t="n"/>
      <c r="F1080" t="inlineStr">
        <is>
          <t>Ashtabula</t>
        </is>
      </c>
      <c r="G1080" s="2" t="inlineStr">
        <is>
          <t>360140000605</t>
        </is>
      </c>
      <c r="H1080" s="3" t="inlineStr">
        <is>
          <t>4497 GUEST RD</t>
        </is>
      </c>
      <c r="I1080" s="3" t="inlineStr"/>
      <c r="J1080" s="3" t="inlineStr">
        <is>
          <t>Same name is getting the credit in Ashtabula and in Franklin. Only the name matches, so this could be one owner with two homes - or two different people.</t>
        </is>
      </c>
      <c r="K1080" s="4" t="inlineStr">
        <is>
          <t>Franklin 110-003351-00 (3574 PANAMA DR)</t>
        </is>
      </c>
      <c r="L1080" t="inlineStr">
        <is>
          <t>Ashtabula, Franklin</t>
        </is>
      </c>
      <c r="M1080" t="inlineStr">
        <is>
          <t>county records</t>
        </is>
      </c>
      <c r="N1080" t="inlineStr"/>
      <c r="O1080" t="inlineStr">
        <is>
          <t>Yes</t>
        </is>
      </c>
    </row>
    <row r="1081">
      <c r="A1081" t="inlineStr">
        <is>
          <t>BROWN FRED DOUGLAS</t>
        </is>
      </c>
      <c r="B1081" t="inlineStr"/>
      <c r="C1081" t="inlineStr">
        <is>
          <t>Weak</t>
        </is>
      </c>
      <c r="D1081" s="1" t="n">
        <v>14.66</v>
      </c>
      <c r="E1081" s="1" t="n"/>
      <c r="F1081" t="inlineStr">
        <is>
          <t>Ashtabula</t>
        </is>
      </c>
      <c r="G1081" s="2" t="inlineStr">
        <is>
          <t>200050010200</t>
        </is>
      </c>
      <c r="H1081" s="3" t="inlineStr">
        <is>
          <t>518 S BROADWAY (SR 534)</t>
        </is>
      </c>
      <c r="I1081" s="3" t="inlineStr">
        <is>
          <t>4536 STATE ROUTE 307 E GENEVA OH 44041</t>
        </is>
      </c>
      <c r="J1081" s="3" t="inlineStr">
        <is>
          <t>Same name is getting the credit on 2 homes in Ashtabula. Only the name matches, so it could be one owner with two homes, or two people who share a name.</t>
        </is>
      </c>
      <c r="K1081" s="4" t="inlineStr">
        <is>
          <t>Ashtabula 220060000700 (4536 NORTH RIVER (SR 307) RD)</t>
        </is>
      </c>
      <c r="L1081" t="inlineStr">
        <is>
          <t>Ashtabula</t>
        </is>
      </c>
      <c r="M1081" t="inlineStr">
        <is>
          <t>county records</t>
        </is>
      </c>
      <c r="N1081" t="inlineStr">
        <is>
          <t>Yes</t>
        </is>
      </c>
      <c r="O1081" t="inlineStr"/>
    </row>
    <row r="1082">
      <c r="A1082" t="inlineStr">
        <is>
          <t>BROWN FRED DOUGLAS</t>
        </is>
      </c>
      <c r="B1082" t="inlineStr"/>
      <c r="C1082" t="inlineStr">
        <is>
          <t>Weak</t>
        </is>
      </c>
      <c r="D1082" s="1" t="n">
        <v>99.08</v>
      </c>
      <c r="E1082" s="1" t="n"/>
      <c r="F1082" t="inlineStr">
        <is>
          <t>Ashtabula</t>
        </is>
      </c>
      <c r="G1082" s="2" t="inlineStr">
        <is>
          <t>220060000700</t>
        </is>
      </c>
      <c r="H1082" s="3" t="inlineStr">
        <is>
          <t>4536 NORTH RIVER (SR 307) RD</t>
        </is>
      </c>
      <c r="I1082" s="3" t="inlineStr">
        <is>
          <t>4536 ROUTE 307 E GENEVA OH 44041</t>
        </is>
      </c>
      <c r="J1082" s="3" t="inlineStr">
        <is>
          <t>Same name is getting the credit on 2 homes in Ashtabula. Only the name matches, so it could be one owner with two homes, or two people who share a name.</t>
        </is>
      </c>
      <c r="K1082" s="4" t="inlineStr">
        <is>
          <t>Ashtabula 200050010200 (518 S BROADWAY (SR 534))</t>
        </is>
      </c>
      <c r="L1082" t="inlineStr">
        <is>
          <t>Ashtabula</t>
        </is>
      </c>
      <c r="M1082" t="inlineStr">
        <is>
          <t>county records</t>
        </is>
      </c>
      <c r="N1082" t="inlineStr">
        <is>
          <t>Yes</t>
        </is>
      </c>
      <c r="O1082" t="inlineStr"/>
    </row>
    <row r="1083">
      <c r="A1083" t="inlineStr">
        <is>
          <t>BROWN GARY L</t>
        </is>
      </c>
      <c r="B1083" t="inlineStr"/>
      <c r="C1083" t="inlineStr">
        <is>
          <t>Weak</t>
        </is>
      </c>
      <c r="D1083" s="1" t="n">
        <v>41.78</v>
      </c>
      <c r="E1083" s="1" t="n"/>
      <c r="F1083" t="inlineStr">
        <is>
          <t>Ashtabula</t>
        </is>
      </c>
      <c r="G1083" s="2" t="inlineStr">
        <is>
          <t>240120000800</t>
        </is>
      </c>
      <c r="H1083" s="3" t="inlineStr">
        <is>
          <t>5936 US ROUTE 6</t>
        </is>
      </c>
      <c r="I1083" s="3" t="inlineStr">
        <is>
          <t>5936 ROUTE 6 ROME  OH 44085</t>
        </is>
      </c>
      <c r="J1083" s="3" t="inlineStr">
        <is>
          <t>Same name is getting the credit in Ashtabula and in Franklin, Lorain. Only the name matches, so this could be one owner with two homes - or two different people.</t>
        </is>
      </c>
      <c r="K1083" s="4" t="inlineStr">
        <is>
          <t>Franklin 230-001402-00 (5139 NORTON RD); Franklin 600-163876-00 (2575 HOME ACRE DR 5); Lorain 15-00-083-106-006 (17220 FAIRWAY DR LAGRANGE)</t>
        </is>
      </c>
      <c r="L1083" t="inlineStr">
        <is>
          <t>Ashtabula, Franklin, Lorain</t>
        </is>
      </c>
      <c r="M1083" t="inlineStr">
        <is>
          <t>county records</t>
        </is>
      </c>
      <c r="N1083" t="inlineStr"/>
      <c r="O1083" t="inlineStr">
        <is>
          <t>Yes</t>
        </is>
      </c>
    </row>
    <row r="1084">
      <c r="A1084" t="inlineStr">
        <is>
          <t>BROWN HELEN M</t>
        </is>
      </c>
      <c r="B1084" t="inlineStr"/>
      <c r="C1084" t="inlineStr">
        <is>
          <t>Weak</t>
        </is>
      </c>
      <c r="D1084" s="1" t="n">
        <v>7.06</v>
      </c>
      <c r="E1084" s="1" t="n"/>
      <c r="F1084" t="inlineStr">
        <is>
          <t>Ashtabula</t>
        </is>
      </c>
      <c r="G1084" s="2" t="inlineStr">
        <is>
          <t>140090002400</t>
        </is>
      </c>
      <c r="H1084" s="3" t="inlineStr">
        <is>
          <t>605 CLAY RD</t>
        </is>
      </c>
      <c r="I1084" s="3" t="inlineStr">
        <is>
          <t>605 CLAY ROAD JEFFERSON OH 44047</t>
        </is>
      </c>
      <c r="J1084" s="3" t="inlineStr">
        <is>
          <t>Same name is getting the credit in Ashtabula and in Franklin. Only the name matches, so this could be one owner with two homes - or two different people.</t>
        </is>
      </c>
      <c r="K1084" s="4" t="inlineStr">
        <is>
          <t>Franklin 610-166360-00 (7023 BRENNAN PL)</t>
        </is>
      </c>
      <c r="L1084" t="inlineStr">
        <is>
          <t>Ashtabula, Franklin</t>
        </is>
      </c>
      <c r="M1084" t="inlineStr">
        <is>
          <t>county records</t>
        </is>
      </c>
      <c r="N1084" t="inlineStr"/>
      <c r="O1084" t="inlineStr">
        <is>
          <t>Yes</t>
        </is>
      </c>
    </row>
    <row r="1085">
      <c r="A1085" t="inlineStr">
        <is>
          <t>BROWN JACOB</t>
        </is>
      </c>
      <c r="B1085" t="inlineStr">
        <is>
          <t>BROWN TAMMY</t>
        </is>
      </c>
      <c r="C1085" t="inlineStr">
        <is>
          <t>Weak</t>
        </is>
      </c>
      <c r="D1085" s="1" t="n">
        <v>85.5</v>
      </c>
      <c r="E1085" s="1" t="n"/>
      <c r="F1085" t="inlineStr">
        <is>
          <t>Ashtabula</t>
        </is>
      </c>
      <c r="G1085" s="2" t="inlineStr">
        <is>
          <t>290040000201</t>
        </is>
      </c>
      <c r="H1085" s="3" t="inlineStr">
        <is>
          <t>1731 BLACK SEA RD</t>
        </is>
      </c>
      <c r="I1085" s="3" t="inlineStr">
        <is>
          <t>1400 FORM BLVD SUITE 18 COLUMBIA MO 65203</t>
        </is>
      </c>
      <c r="J1085" s="3" t="inlineStr">
        <is>
          <t>Same name is getting the credit in Ashtabula and in Fairfield, Franklin. Only the name matches, so this could be one owner with two homes - or two different people.</t>
        </is>
      </c>
      <c r="K1085" s="4" t="inlineStr">
        <is>
          <t>Fairfield 0420383800 (242 HOCKING ST CANAL WINCHESTER); Franklin 090-001794-00 (727 COUNTRY CLUB RD)</t>
        </is>
      </c>
      <c r="L1085" t="inlineStr">
        <is>
          <t>Ashtabula, Fairfield, Franklin</t>
        </is>
      </c>
      <c r="M1085" t="inlineStr">
        <is>
          <t>county records</t>
        </is>
      </c>
      <c r="N1085" t="inlineStr"/>
      <c r="O1085" t="inlineStr">
        <is>
          <t>Yes</t>
        </is>
      </c>
    </row>
    <row r="1086">
      <c r="A1086" t="inlineStr">
        <is>
          <t>BROWN JAMES</t>
        </is>
      </c>
      <c r="B1086" t="inlineStr"/>
      <c r="C1086" t="inlineStr">
        <is>
          <t>Weak</t>
        </is>
      </c>
      <c r="D1086" s="1" t="n">
        <v>29.46</v>
      </c>
      <c r="E1086" s="1" t="n"/>
      <c r="F1086" t="inlineStr">
        <is>
          <t>Ashtabula</t>
        </is>
      </c>
      <c r="G1086" s="2" t="inlineStr">
        <is>
          <t>052050017900</t>
        </is>
      </c>
      <c r="H1086" s="3" t="inlineStr">
        <is>
          <t>5316 CHESTNUT AVE</t>
        </is>
      </c>
      <c r="I1086" s="3" t="inlineStr">
        <is>
          <t>1050 WOODWARD AVE DETROIT MI 48226-1906</t>
        </is>
      </c>
      <c r="J1086" s="3" t="inlineStr">
        <is>
          <t>Common name: this name is credited on 6 parcels across 4 counties. Many are probably different people who happen to share the name - look each one up before assuming it is the same owner.</t>
        </is>
      </c>
      <c r="K1086" s="4" t="inlineStr">
        <is>
          <t>Franklin 070-009839-00 (1808 MERRIWEATHER DR); Franklin 240-003660-00 (451 DARBYHURST RD); Franklin 570-211553-00 (678 CHERRYHAVEN DR); Knox 66-05006.000 (506 HIGH ST E); +1 more</t>
        </is>
      </c>
      <c r="L1086" t="inlineStr">
        <is>
          <t>Ashtabula, Franklin, Knox, Lorain</t>
        </is>
      </c>
      <c r="M1086" t="inlineStr">
        <is>
          <t>county records</t>
        </is>
      </c>
      <c r="N1086" t="inlineStr"/>
      <c r="O1086" t="inlineStr">
        <is>
          <t>Yes</t>
        </is>
      </c>
    </row>
    <row r="1087">
      <c r="A1087" t="inlineStr">
        <is>
          <t>BROWN JAMES E</t>
        </is>
      </c>
      <c r="B1087" t="inlineStr">
        <is>
          <t>BROWN CARLENE AKA</t>
        </is>
      </c>
      <c r="C1087" t="inlineStr">
        <is>
          <t>Weak</t>
        </is>
      </c>
      <c r="D1087" s="1" t="n">
        <v>35.3</v>
      </c>
      <c r="E1087" s="1" t="n"/>
      <c r="F1087" t="inlineStr">
        <is>
          <t>Ashtabula</t>
        </is>
      </c>
      <c r="G1087" s="2" t="inlineStr">
        <is>
          <t>200060010000</t>
        </is>
      </c>
      <c r="H1087" s="3" t="inlineStr">
        <is>
          <t>119 SWAN ST</t>
        </is>
      </c>
      <c r="I1087" s="3" t="inlineStr">
        <is>
          <t>119 SWAN ST GENEVA OH 44041</t>
        </is>
      </c>
      <c r="J1087" s="3" t="inlineStr">
        <is>
          <t>Common name: this name is credited on 6 parcels across 4 counties. Many are probably different people who happen to share the name - look each one up before assuming it is the same owner.</t>
        </is>
      </c>
      <c r="K1087" s="4" t="inlineStr">
        <is>
          <t>Clinton 290-23-07-08-0273-00 (44 RITA PL); Franklin 010-154528-00 (6049 SANDGATE RD); Franklin 040-016282-00 (3645 FURLONG DR); Franklin 570-221163-00 (1460 BEAMAN DR); +1 more</t>
        </is>
      </c>
      <c r="L1087" t="inlineStr">
        <is>
          <t>Ashtabula, Clinton, Franklin, Geauga</t>
        </is>
      </c>
      <c r="M1087" t="inlineStr">
        <is>
          <t>county records</t>
        </is>
      </c>
      <c r="N1087" t="inlineStr"/>
      <c r="O1087" t="inlineStr">
        <is>
          <t>Yes</t>
        </is>
      </c>
    </row>
    <row r="1088">
      <c r="A1088" t="inlineStr">
        <is>
          <t>BROWN JEFFREY L</t>
        </is>
      </c>
      <c r="B1088" t="inlineStr"/>
      <c r="C1088" t="inlineStr">
        <is>
          <t>Weak</t>
        </is>
      </c>
      <c r="D1088" s="1" t="n">
        <v>35.02</v>
      </c>
      <c r="E1088" s="1" t="n"/>
      <c r="F1088" t="inlineStr">
        <is>
          <t>Ashtabula</t>
        </is>
      </c>
      <c r="G1088" s="2" t="inlineStr">
        <is>
          <t>320200002615</t>
        </is>
      </c>
      <c r="H1088" s="3" t="inlineStr">
        <is>
          <t>4948 MONROE CENTER RD</t>
        </is>
      </c>
      <c r="I1088" s="3" t="inlineStr"/>
      <c r="J1088" s="3" t="inlineStr">
        <is>
          <t>Same name is getting the credit in Ashtabula and in Franklin, Geauga, Huron. Only the name matches, so this could be one owner with two homes - or two different people.</t>
        </is>
      </c>
      <c r="K1088" s="4" t="inlineStr">
        <is>
          <t>Franklin 025-010334-00 (1013 RIDGE CREST DR); Geauga 10-019980 (330 IRMA DR CHARDON); Huron 33-0040-01-001-0203 (414 S OLD STATE RD NORWALK)</t>
        </is>
      </c>
      <c r="L1088" t="inlineStr">
        <is>
          <t>Ashtabula, Franklin, Geauga, Huron</t>
        </is>
      </c>
      <c r="M1088" t="inlineStr">
        <is>
          <t>county records</t>
        </is>
      </c>
      <c r="N1088" t="inlineStr"/>
      <c r="O1088" t="inlineStr">
        <is>
          <t>Yes</t>
        </is>
      </c>
    </row>
    <row r="1089">
      <c r="A1089" t="inlineStr">
        <is>
          <t>BROWN JUDITH A</t>
        </is>
      </c>
      <c r="B1089" t="inlineStr"/>
      <c r="C1089" t="inlineStr">
        <is>
          <t>Weak</t>
        </is>
      </c>
      <c r="D1089" s="1" t="n">
        <v>36.74</v>
      </c>
      <c r="E1089" s="1" t="n"/>
      <c r="F1089" t="inlineStr">
        <is>
          <t>Ashtabula</t>
        </is>
      </c>
      <c r="G1089" s="2" t="inlineStr">
        <is>
          <t>055100009400</t>
        </is>
      </c>
      <c r="H1089" s="3" t="inlineStr">
        <is>
          <t>1135 E 17TH ST</t>
        </is>
      </c>
      <c r="I1089" s="3" t="inlineStr"/>
      <c r="J1089" s="3" t="inlineStr">
        <is>
          <t>Same name is getting the credit in Ashtabula and in Fairfield, Lorain. Only the name matches, so this could be one owner with two homes - or two different people.</t>
        </is>
      </c>
      <c r="K1089" s="4" t="inlineStr">
        <is>
          <t>Fairfield 0536172100 (125 SHERMAN AVE LANCASTER); Lorain 10-00-006-101-006 (GRAFTON RD ELYRIA); Lorain 10-00-006-101-007 (1941 GRAFTON RD ELYRIA)</t>
        </is>
      </c>
      <c r="L1089" t="inlineStr">
        <is>
          <t>Ashtabula, Fairfield, Lorain</t>
        </is>
      </c>
      <c r="M1089" t="inlineStr">
        <is>
          <t>county records</t>
        </is>
      </c>
      <c r="N1089" t="inlineStr"/>
      <c r="O1089" t="inlineStr">
        <is>
          <t>Yes</t>
        </is>
      </c>
    </row>
    <row r="1090">
      <c r="A1090" t="inlineStr">
        <is>
          <t>BROWN KENNETH ALVIN</t>
        </is>
      </c>
      <c r="B1090" t="inlineStr"/>
      <c r="C1090" t="inlineStr">
        <is>
          <t>Weak</t>
        </is>
      </c>
      <c r="D1090" s="1" t="n">
        <v>18.44</v>
      </c>
      <c r="E1090" s="1" t="n"/>
      <c r="F1090" t="inlineStr">
        <is>
          <t>Ashtabula</t>
        </is>
      </c>
      <c r="G1090" s="2" t="inlineStr">
        <is>
          <t>350300001000</t>
        </is>
      </c>
      <c r="H1090" s="3" t="inlineStr">
        <is>
          <t>3316 S MAIN (SR 45) ST</t>
        </is>
      </c>
      <c r="I1090" s="3" t="inlineStr">
        <is>
          <t>3316 N MAIN STREET ROCK CREEK  OH 44084</t>
        </is>
      </c>
      <c r="J1090" s="3" t="inlineStr">
        <is>
          <t>Same name is getting the credit in Ashtabula and in Fairfield, Franklin. Only the name matches, so this could be one owner with two homes - or two different people.</t>
        </is>
      </c>
      <c r="K1090" s="4" t="inlineStr">
        <is>
          <t>Fairfield 0010026700 (9175 CINCINNATI-ZANESVILLE RD LANCASTER); Fairfield 0532077300 (332 REBER AVE LANCASTER); Franklin 010-264898-00 (3333 YOZURI DR)</t>
        </is>
      </c>
      <c r="L1090" t="inlineStr">
        <is>
          <t>Ashtabula, Fairfield, Franklin</t>
        </is>
      </c>
      <c r="M1090" t="inlineStr">
        <is>
          <t>county records</t>
        </is>
      </c>
      <c r="N1090" t="inlineStr"/>
      <c r="O1090" t="inlineStr">
        <is>
          <t>Yes</t>
        </is>
      </c>
    </row>
    <row r="1091">
      <c r="A1091" t="inlineStr">
        <is>
          <t>BROWN MICHAEL R</t>
        </is>
      </c>
      <c r="B1091" t="inlineStr">
        <is>
          <t>RHONDA L</t>
        </is>
      </c>
      <c r="C1091" t="inlineStr">
        <is>
          <t>Weak</t>
        </is>
      </c>
      <c r="D1091" s="1" t="n">
        <v>21.08</v>
      </c>
      <c r="E1091" s="1" t="n"/>
      <c r="F1091" t="inlineStr">
        <is>
          <t>Ashtabula</t>
        </is>
      </c>
      <c r="G1091" s="2" t="inlineStr">
        <is>
          <t>160180001300</t>
        </is>
      </c>
      <c r="H1091" s="3" t="inlineStr">
        <is>
          <t>3892 STATE ROUTE 193</t>
        </is>
      </c>
      <c r="I1091" s="3" t="inlineStr">
        <is>
          <t>3892 ST RT 193 DORSET  OH 44032</t>
        </is>
      </c>
      <c r="J1091" s="3" t="inlineStr">
        <is>
          <t>Same name is getting the credit in Ashtabula and in Fairfield, Franklin. Only the name matches, so this could be one owner with two homes - or two different people.</t>
        </is>
      </c>
      <c r="K1091" s="4" t="inlineStr">
        <is>
          <t>Fairfield 0080085400 (1190 AMANDA-NORTHERN RD CANAL WINCHESTER); Franklin 010-019870-00 (801 REINHARD AVE); Franklin 220-001898-00 (6695 ALBANYVIEW DR)</t>
        </is>
      </c>
      <c r="L1091" t="inlineStr">
        <is>
          <t>Ashtabula, Fairfield, Franklin</t>
        </is>
      </c>
      <c r="M1091" t="inlineStr">
        <is>
          <t>county records</t>
        </is>
      </c>
      <c r="N1091" t="inlineStr"/>
      <c r="O1091" t="inlineStr">
        <is>
          <t>Yes</t>
        </is>
      </c>
    </row>
    <row r="1092">
      <c r="A1092" t="inlineStr">
        <is>
          <t>BROWN MICHAEL RAY</t>
        </is>
      </c>
      <c r="B1092" t="inlineStr">
        <is>
          <t>MELINDA C</t>
        </is>
      </c>
      <c r="C1092" t="inlineStr">
        <is>
          <t>Weak</t>
        </is>
      </c>
      <c r="D1092" s="1" t="n">
        <v>43.24</v>
      </c>
      <c r="E1092" s="1" t="n"/>
      <c r="F1092" t="inlineStr">
        <is>
          <t>Ashtabula</t>
        </is>
      </c>
      <c r="G1092" s="2" t="inlineStr">
        <is>
          <t>100210001602</t>
        </is>
      </c>
      <c r="H1092" s="3" t="inlineStr">
        <is>
          <t>9048 FENTON RD</t>
        </is>
      </c>
      <c r="I1092" s="3" t="inlineStr"/>
      <c r="J1092" s="3" t="inlineStr">
        <is>
          <t>Same name is getting the credit in Ashtabula and in Fairfield, Franklin. Only the name matches, so this could be one owner with two homes - or two different people.</t>
        </is>
      </c>
      <c r="K1092" s="4" t="inlineStr">
        <is>
          <t>Fairfield 0080085400 (1190 AMANDA-NORTHERN RD CANAL WINCHESTER); Franklin 010-019870-00 (801 REINHARD AVE); Franklin 220-001898-00 (6695 ALBANYVIEW DR)</t>
        </is>
      </c>
      <c r="L1092" t="inlineStr">
        <is>
          <t>Ashtabula, Fairfield, Franklin</t>
        </is>
      </c>
      <c r="M1092" t="inlineStr">
        <is>
          <t>county records</t>
        </is>
      </c>
      <c r="N1092" t="inlineStr"/>
      <c r="O1092" t="inlineStr">
        <is>
          <t>Yes</t>
        </is>
      </c>
    </row>
    <row r="1093">
      <c r="A1093" t="inlineStr">
        <is>
          <t>BROWN MICHELE LYN</t>
        </is>
      </c>
      <c r="B1093" t="inlineStr">
        <is>
          <t>BROWN WILLIAM ROBERT</t>
        </is>
      </c>
      <c r="C1093" t="inlineStr">
        <is>
          <t>Weak</t>
        </is>
      </c>
      <c r="D1093" s="1" t="n">
        <v>93.09999999999999</v>
      </c>
      <c r="E1093" s="1" t="n"/>
      <c r="F1093" t="inlineStr">
        <is>
          <t>Ashtabula</t>
        </is>
      </c>
      <c r="G1093" s="2" t="inlineStr">
        <is>
          <t>122000012500</t>
        </is>
      </c>
      <c r="H1093" s="3" t="inlineStr">
        <is>
          <t>921 LAKE RD</t>
        </is>
      </c>
      <c r="I1093" s="3" t="inlineStr">
        <is>
          <t>921 LAKE ROAD CONNEAUT OH 44030</t>
        </is>
      </c>
      <c r="J1093" s="3" t="inlineStr">
        <is>
          <t>Same name is getting the credit in Ashtabula and in Fairfield, Fayette. Only the name matches, so this could be one owner with two homes - or two different people.</t>
        </is>
      </c>
      <c r="K1093" s="4" t="inlineStr">
        <is>
          <t>Fairfield 0040145400 (5345 WALNUT DR LANCASTER); Fayette 010-021-0-00-103-00 (4979 MIAMI TRACE RD)</t>
        </is>
      </c>
      <c r="L1093" t="inlineStr">
        <is>
          <t>Ashtabula, Fairfield, Fayette</t>
        </is>
      </c>
      <c r="M1093" t="inlineStr">
        <is>
          <t>county records</t>
        </is>
      </c>
      <c r="N1093" t="inlineStr"/>
      <c r="O1093" t="inlineStr">
        <is>
          <t>Yes</t>
        </is>
      </c>
    </row>
    <row r="1094">
      <c r="A1094" t="inlineStr">
        <is>
          <t>BROWN RANDY L</t>
        </is>
      </c>
      <c r="B1094" t="inlineStr">
        <is>
          <t>CLARA J</t>
        </is>
      </c>
      <c r="C1094" t="inlineStr">
        <is>
          <t>Weak</t>
        </is>
      </c>
      <c r="D1094" s="1" t="n">
        <v>33.92</v>
      </c>
      <c r="E1094" s="1" t="n"/>
      <c r="F1094" t="inlineStr">
        <is>
          <t>Ashtabula</t>
        </is>
      </c>
      <c r="G1094" s="2" t="inlineStr">
        <is>
          <t>390132201000</t>
        </is>
      </c>
      <c r="H1094" s="3" t="inlineStr">
        <is>
          <t>21 LEFFINGWELL DR</t>
        </is>
      </c>
      <c r="I1094" s="3" t="inlineStr">
        <is>
          <t>21 LEFFINGWELL DR ORWELL  OH 44076</t>
        </is>
      </c>
      <c r="J1094" s="3" t="inlineStr">
        <is>
          <t>Same name is getting the credit in Ashtabula and in Franklin. Only the name matches, so this could be one owner with two homes - or two different people.</t>
        </is>
      </c>
      <c r="K1094" s="4" t="inlineStr">
        <is>
          <t>Franklin 040-005660-00 (6169 CATAWBA DR)</t>
        </is>
      </c>
      <c r="L1094" t="inlineStr">
        <is>
          <t>Ashtabula, Franklin</t>
        </is>
      </c>
      <c r="M1094" t="inlineStr">
        <is>
          <t>county records</t>
        </is>
      </c>
      <c r="N1094" t="inlineStr"/>
      <c r="O1094" t="inlineStr">
        <is>
          <t>Yes</t>
        </is>
      </c>
    </row>
    <row r="1095">
      <c r="A1095" t="inlineStr">
        <is>
          <t>BROWN ROBERT</t>
        </is>
      </c>
      <c r="B1095" t="inlineStr">
        <is>
          <t>BROWN  JODI</t>
        </is>
      </c>
      <c r="C1095" t="inlineStr">
        <is>
          <t>Weak</t>
        </is>
      </c>
      <c r="D1095" s="1" t="n">
        <v>52.36</v>
      </c>
      <c r="E1095" s="1" t="n"/>
      <c r="F1095" t="inlineStr">
        <is>
          <t>Ashtabula</t>
        </is>
      </c>
      <c r="G1095" s="2" t="inlineStr">
        <is>
          <t>220100002500</t>
        </is>
      </c>
      <c r="H1095" s="3" t="inlineStr">
        <is>
          <t>6775 NORTH RIVER (SR 307) RD</t>
        </is>
      </c>
      <c r="I1095" s="3" t="inlineStr">
        <is>
          <t>6775 ROUTE 307 WEST GENEVA OH 44041</t>
        </is>
      </c>
      <c r="J1095" s="3" t="inlineStr">
        <is>
          <t>Common name: this name is credited on 6 parcels across 4 counties. Many are probably different people who happen to share the name - look each one up before assuming it is the same owner.</t>
        </is>
      </c>
      <c r="K1095" s="4" t="inlineStr">
        <is>
          <t>Fairfield 0490265830 (845 LEONARD RD); Franklin 025-013450-00 (565 JACOB CLOSE); Franklin 050-008446-00 (4154 HOFFMAN FARMS DR); Franklin 560-245042-00 (3078 DESCENT CT); +1 more</t>
        </is>
      </c>
      <c r="L1095" t="inlineStr">
        <is>
          <t>Ashtabula, Fairfield, Franklin, Lorain</t>
        </is>
      </c>
      <c r="M1095" t="inlineStr">
        <is>
          <t>county records</t>
        </is>
      </c>
      <c r="N1095" t="inlineStr"/>
      <c r="O1095" t="inlineStr">
        <is>
          <t>Yes</t>
        </is>
      </c>
    </row>
    <row r="1096">
      <c r="A1096" t="inlineStr">
        <is>
          <t>BROWN RODNEY A</t>
        </is>
      </c>
      <c r="B1096" t="inlineStr"/>
      <c r="C1096" t="inlineStr">
        <is>
          <t>Weak</t>
        </is>
      </c>
      <c r="D1096" s="1" t="n">
        <v>63.92</v>
      </c>
      <c r="E1096" s="1" t="n"/>
      <c r="F1096" t="inlineStr">
        <is>
          <t>Ashtabula</t>
        </is>
      </c>
      <c r="G1096" s="2" t="inlineStr">
        <is>
          <t>010010002000</t>
        </is>
      </c>
      <c r="H1096" s="3" t="inlineStr">
        <is>
          <t>4982 AYERS RD</t>
        </is>
      </c>
      <c r="I1096" s="3" t="inlineStr"/>
      <c r="J1096" s="3" t="inlineStr">
        <is>
          <t>Same name is getting the credit in Ashtabula and in Athens. Only the name matches, so this could be one owner with two homes - or two different people.</t>
        </is>
      </c>
      <c r="K1096" s="4" t="inlineStr">
        <is>
          <t>Athens K010210100700 (20723 FAIRFAX ST)</t>
        </is>
      </c>
      <c r="L1096" t="inlineStr">
        <is>
          <t>Ashtabula, Athens</t>
        </is>
      </c>
      <c r="M1096" t="inlineStr">
        <is>
          <t>county records</t>
        </is>
      </c>
      <c r="N1096" t="inlineStr"/>
      <c r="O1096" t="inlineStr">
        <is>
          <t>Yes</t>
        </is>
      </c>
    </row>
    <row r="1097">
      <c r="A1097" t="inlineStr">
        <is>
          <t>BROWN ROGER L</t>
        </is>
      </c>
      <c r="B1097" t="inlineStr"/>
      <c r="C1097" t="inlineStr">
        <is>
          <t>Weak</t>
        </is>
      </c>
      <c r="D1097" s="1" t="n">
        <v>28</v>
      </c>
      <c r="E1097" s="1" t="n"/>
      <c r="F1097" t="inlineStr">
        <is>
          <t>Ashtabula</t>
        </is>
      </c>
      <c r="G1097" s="2" t="inlineStr">
        <is>
          <t>170480008200</t>
        </is>
      </c>
      <c r="H1097" s="3" t="inlineStr">
        <is>
          <t>3147 SPENCER DR</t>
        </is>
      </c>
      <c r="I1097" s="3" t="inlineStr">
        <is>
          <t>3147 SPENCER DRIVE GENEVA  OH 44041</t>
        </is>
      </c>
      <c r="J1097" s="3" t="inlineStr">
        <is>
          <t>Same name is getting the credit in Ashtabula and in Coshocton. Only the name matches, so this could be one owner with two homes - or two different people.</t>
        </is>
      </c>
      <c r="K1097" s="3" t="inlineStr">
        <is>
          <t>Coshocton 004-00000871-06 (27831 TR 45)</t>
        </is>
      </c>
      <c r="L1097" t="inlineStr">
        <is>
          <t>Ashtabula, Coshocton</t>
        </is>
      </c>
      <c r="M1097" t="inlineStr">
        <is>
          <t>county records</t>
        </is>
      </c>
      <c r="N1097" t="inlineStr"/>
      <c r="O1097" t="inlineStr">
        <is>
          <t>Yes</t>
        </is>
      </c>
    </row>
    <row r="1098">
      <c r="A1098" t="inlineStr">
        <is>
          <t>BROWN RYAN E</t>
        </is>
      </c>
      <c r="B1098" t="inlineStr"/>
      <c r="C1098" t="inlineStr">
        <is>
          <t>Weak</t>
        </is>
      </c>
      <c r="D1098" s="1" t="n">
        <v>44.52</v>
      </c>
      <c r="E1098" s="1" t="n"/>
      <c r="F1098" t="inlineStr">
        <is>
          <t>Ashtabula</t>
        </is>
      </c>
      <c r="G1098" s="2" t="inlineStr">
        <is>
          <t>450050001100</t>
        </is>
      </c>
      <c r="H1098" s="3" t="inlineStr">
        <is>
          <t>1809 STANHOPE KELLOGGSVILLE RD</t>
        </is>
      </c>
      <c r="I1098" s="3" t="inlineStr"/>
      <c r="J1098" s="3" t="inlineStr">
        <is>
          <t>Same name is getting the credit in Ashtabula and in Erie, Fairfield. Only the name matches, so this could be one owner with two homes - or two different people.</t>
        </is>
      </c>
      <c r="K1098" s="4" t="inlineStr">
        <is>
          <t>Erie 42-01540.000 (943 HICKORY HURON); Fairfield 0270077100 (1406 BEECHWOOD DR LANCASTER)</t>
        </is>
      </c>
      <c r="L1098" t="inlineStr">
        <is>
          <t>Ashtabula, Erie, Fairfield</t>
        </is>
      </c>
      <c r="M1098" t="inlineStr">
        <is>
          <t>county records</t>
        </is>
      </c>
      <c r="N1098" t="inlineStr"/>
      <c r="O1098" t="inlineStr">
        <is>
          <t>Yes</t>
        </is>
      </c>
    </row>
    <row r="1099">
      <c r="A1099" t="inlineStr">
        <is>
          <t>BROWN SARAH E</t>
        </is>
      </c>
      <c r="B1099" t="inlineStr"/>
      <c r="C1099" t="inlineStr">
        <is>
          <t>Weak</t>
        </is>
      </c>
      <c r="D1099" s="1" t="n">
        <v>47.12</v>
      </c>
      <c r="E1099" s="1" t="n"/>
      <c r="F1099" t="inlineStr">
        <is>
          <t>Ashtabula</t>
        </is>
      </c>
      <c r="G1099" s="2" t="inlineStr">
        <is>
          <t>500092004800</t>
        </is>
      </c>
      <c r="H1099" s="3" t="inlineStr">
        <is>
          <t>1816 MYRTLE AVE</t>
        </is>
      </c>
      <c r="I1099" s="3" t="inlineStr">
        <is>
          <t>1816 MYRTLE AVE ASHTABULA OH 44004</t>
        </is>
      </c>
      <c r="J1099" s="3" t="inlineStr">
        <is>
          <t>Same name is getting the credit in Ashtabula and in Franklin. Only the name matches, so this could be one owner with two homes - or two different people.</t>
        </is>
      </c>
      <c r="K1099" s="4" t="inlineStr">
        <is>
          <t>Franklin 020-004769-00 (500 S PARKVIEW AVE UNIT 304); Franklin 100-005741-00 (238 SAINT ANTOINE 13A-A)</t>
        </is>
      </c>
      <c r="L1099" t="inlineStr">
        <is>
          <t>Ashtabula, Franklin</t>
        </is>
      </c>
      <c r="M1099" t="inlineStr">
        <is>
          <t>county records</t>
        </is>
      </c>
      <c r="N1099" t="inlineStr"/>
      <c r="O1099" t="inlineStr">
        <is>
          <t>Yes</t>
        </is>
      </c>
    </row>
    <row r="1100">
      <c r="A1100" t="inlineStr">
        <is>
          <t>BROWN SCOTT A</t>
        </is>
      </c>
      <c r="B1100" t="inlineStr">
        <is>
          <t>BROWN AMY E</t>
        </is>
      </c>
      <c r="C1100" t="inlineStr">
        <is>
          <t>Weak</t>
        </is>
      </c>
      <c r="D1100" s="1" t="n">
        <v>30.5</v>
      </c>
      <c r="E1100" s="1" t="n"/>
      <c r="F1100" t="inlineStr">
        <is>
          <t>Ashtabula</t>
        </is>
      </c>
      <c r="G1100" s="2" t="inlineStr">
        <is>
          <t>280100002000</t>
        </is>
      </c>
      <c r="H1100" s="3" t="inlineStr">
        <is>
          <t>6961 REED RD</t>
        </is>
      </c>
      <c r="I1100" s="3" t="inlineStr">
        <is>
          <t>821 KENTWOOD DR SUITE C YOUNGSTOWN OH 44512</t>
        </is>
      </c>
      <c r="J1100" s="3" t="inlineStr">
        <is>
          <t>Same name is getting the credit in Ashtabula and in Fayette, Franklin. Only the name matches, so this could be one owner with two homes - or two different people.</t>
        </is>
      </c>
      <c r="K1100" s="4" t="inlineStr">
        <is>
          <t>Fayette 190-008-0-04-004-00 (2999 OLD SPRINGFIELD RD); Franklin 010-135638-00 (6400 PORTSMOUTH DR); Franklin 070-007132-00 (2318 BRISTOL RD)</t>
        </is>
      </c>
      <c r="L1100" t="inlineStr">
        <is>
          <t>Ashtabula, Fayette, Franklin</t>
        </is>
      </c>
      <c r="M1100" t="inlineStr">
        <is>
          <t>county records</t>
        </is>
      </c>
      <c r="N1100" t="inlineStr"/>
      <c r="O1100" t="inlineStr">
        <is>
          <t>Yes</t>
        </is>
      </c>
    </row>
    <row r="1101">
      <c r="A1101" t="inlineStr">
        <is>
          <t>BROWN STEPHANIE ADAMS</t>
        </is>
      </c>
      <c r="B1101" t="inlineStr">
        <is>
          <t>BROWN CHRIS</t>
        </is>
      </c>
      <c r="C1101" t="inlineStr">
        <is>
          <t>Weak</t>
        </is>
      </c>
      <c r="D1101" s="1" t="n">
        <v>39</v>
      </c>
      <c r="E1101" s="1" t="n"/>
      <c r="F1101" t="inlineStr">
        <is>
          <t>Ashtabula</t>
        </is>
      </c>
      <c r="G1101" s="2" t="inlineStr">
        <is>
          <t>220071003200</t>
        </is>
      </c>
      <c r="H1101" s="3" t="inlineStr">
        <is>
          <t>5478 OLD ORCHARD DR</t>
        </is>
      </c>
      <c r="I1101" s="3" t="inlineStr">
        <is>
          <t>5478 OLD ORCHARD DR GENEVA OH 44041</t>
        </is>
      </c>
      <c r="J1101" s="3" t="inlineStr">
        <is>
          <t>Same name is getting the credit in Ashtabula and in Franklin. Only the name matches, so this could be one owner with two homes - or two different people.</t>
        </is>
      </c>
      <c r="K1101" s="4" t="inlineStr">
        <is>
          <t>Franklin 010-055147-00 (283 E SOUTHWOOD AVE); Franklin 030-002926-00 (1351 BLUFF AVE UNIT A)</t>
        </is>
      </c>
      <c r="L1101" t="inlineStr">
        <is>
          <t>Ashtabula, Franklin</t>
        </is>
      </c>
      <c r="M1101" t="inlineStr">
        <is>
          <t>county records</t>
        </is>
      </c>
      <c r="N1101" t="inlineStr"/>
      <c r="O1101" t="inlineStr">
        <is>
          <t>Yes</t>
        </is>
      </c>
    </row>
    <row r="1102">
      <c r="A1102" t="inlineStr">
        <is>
          <t>BROWN TIMOTHY J</t>
        </is>
      </c>
      <c r="B1102" t="inlineStr"/>
      <c r="C1102" t="inlineStr">
        <is>
          <t>Weak</t>
        </is>
      </c>
      <c r="D1102" s="1" t="n">
        <v>12.62</v>
      </c>
      <c r="E1102" s="1" t="n"/>
      <c r="F1102" t="inlineStr">
        <is>
          <t>Ashtabula</t>
        </is>
      </c>
      <c r="G1102" s="2" t="inlineStr">
        <is>
          <t>290210000500</t>
        </is>
      </c>
      <c r="H1102" s="3" t="inlineStr">
        <is>
          <t>3211 EAST UNION RD</t>
        </is>
      </c>
      <c r="I1102" s="3" t="inlineStr"/>
      <c r="J1102" s="3" t="inlineStr">
        <is>
          <t>Common name: this name is credited on 6 parcels across 4 counties. Many are probably different people who happen to share the name - look each one up before assuming it is the same owner.</t>
        </is>
      </c>
      <c r="K1102" s="4" t="inlineStr">
        <is>
          <t>Franklin 010-290753-00 (5681 SILVER FROST RD); Franklin 070-001969-00 (2716 BERWYN RD); Franklin 185-001842-00 (4811 CYPRESS GROVE CT); Guernsey 38-0002470.001 (57055 MARIETTA RD PLEASANT CITY); +1 more</t>
        </is>
      </c>
      <c r="L1102" t="inlineStr">
        <is>
          <t>Ashtabula, Franklin, Guernsey, Lorain</t>
        </is>
      </c>
      <c r="M1102" t="inlineStr">
        <is>
          <t>county records</t>
        </is>
      </c>
      <c r="N1102" t="inlineStr"/>
      <c r="O1102" t="inlineStr">
        <is>
          <t>Yes</t>
        </is>
      </c>
    </row>
    <row r="1103">
      <c r="A1103" t="inlineStr">
        <is>
          <t>BROWN TIMOTHY L</t>
        </is>
      </c>
      <c r="B1103" t="inlineStr"/>
      <c r="C1103" t="inlineStr">
        <is>
          <t>Weak</t>
        </is>
      </c>
      <c r="D1103" s="1" t="n">
        <v>27.14</v>
      </c>
      <c r="E1103" s="1" t="n"/>
      <c r="F1103" t="inlineStr">
        <is>
          <t>Ashtabula</t>
        </is>
      </c>
      <c r="G1103" s="2" t="inlineStr">
        <is>
          <t>480251002200</t>
        </is>
      </c>
      <c r="H1103" s="3" t="inlineStr">
        <is>
          <t>5906 WASHINGTON BLVD</t>
        </is>
      </c>
      <c r="I1103" s="3" t="inlineStr">
        <is>
          <t>821 C KENTWOOD DR YOUNGSTOWN OH 44512</t>
        </is>
      </c>
      <c r="J1103" s="3" t="inlineStr">
        <is>
          <t>Common name: this name is credited on 6 parcels across 4 counties. Many are probably different people who happen to share the name - look each one up before assuming it is the same owner.</t>
        </is>
      </c>
      <c r="K1103" s="4" t="inlineStr">
        <is>
          <t>Fairfield 0180073900 (4856 B.I.S. RD LANCASTER); Franklin 040-006202-00 (4300 KELNOR DR); Franklin 040-014344-00 (5100 KEEFER LN); Franklin 150-000393-00 (4970 KINSMAN PL); +1 more</t>
        </is>
      </c>
      <c r="L1103" t="inlineStr">
        <is>
          <t>Ashtabula, Fairfield, Franklin, Knox</t>
        </is>
      </c>
      <c r="M1103" t="inlineStr">
        <is>
          <t>county records</t>
        </is>
      </c>
      <c r="N1103" t="inlineStr"/>
      <c r="O1103" t="inlineStr">
        <is>
          <t>Yes</t>
        </is>
      </c>
    </row>
    <row r="1104">
      <c r="A1104" t="inlineStr">
        <is>
          <t>BROWN TINA M</t>
        </is>
      </c>
      <c r="B1104" t="inlineStr">
        <is>
          <t>PAUL DAVID J</t>
        </is>
      </c>
      <c r="C1104" t="inlineStr">
        <is>
          <t>Weak</t>
        </is>
      </c>
      <c r="D1104" s="1" t="n">
        <v>60.36</v>
      </c>
      <c r="E1104" s="1" t="n"/>
      <c r="F1104" t="inlineStr">
        <is>
          <t>Ashtabula</t>
        </is>
      </c>
      <c r="G1104" s="2" t="inlineStr">
        <is>
          <t>360150000602</t>
        </is>
      </c>
      <c r="H1104" s="3" t="inlineStr">
        <is>
          <t>4183 LENOX NEW LYME RD</t>
        </is>
      </c>
      <c r="I1104" s="3" t="inlineStr"/>
      <c r="J1104" s="3" t="inlineStr">
        <is>
          <t>Same name is getting the credit in Ashtabula and in Athens. Only the name matches, so this could be one owner with two homes - or two different people.</t>
        </is>
      </c>
      <c r="K1104" s="4" t="inlineStr">
        <is>
          <t>Athens M010210107700 (8785 PENN ST)</t>
        </is>
      </c>
      <c r="L1104" t="inlineStr">
        <is>
          <t>Ashtabula, Athens</t>
        </is>
      </c>
      <c r="M1104" t="inlineStr">
        <is>
          <t>county records</t>
        </is>
      </c>
      <c r="N1104" t="inlineStr"/>
      <c r="O1104" t="inlineStr">
        <is>
          <t>Yes</t>
        </is>
      </c>
    </row>
    <row r="1105">
      <c r="A1105" t="inlineStr">
        <is>
          <t>BROWN WESLEY A</t>
        </is>
      </c>
      <c r="B1105" t="inlineStr">
        <is>
          <t>BROWN TRACIE M</t>
        </is>
      </c>
      <c r="C1105" t="inlineStr">
        <is>
          <t>Weak</t>
        </is>
      </c>
      <c r="D1105" s="1" t="n">
        <v>79.68000000000001</v>
      </c>
      <c r="E1105" s="1" t="n"/>
      <c r="F1105" t="inlineStr">
        <is>
          <t>Ashtabula</t>
        </is>
      </c>
      <c r="G1105" s="2" t="inlineStr">
        <is>
          <t>580170001800</t>
        </is>
      </c>
      <c r="H1105" s="3" t="inlineStr">
        <is>
          <t>3322 MECHANICSVILLE RD</t>
        </is>
      </c>
      <c r="I1105" s="3" t="inlineStr">
        <is>
          <t>102 ROCKAWAY DR ROME OH 44085</t>
        </is>
      </c>
      <c r="J1105" s="3" t="inlineStr">
        <is>
          <t>Same name is getting the credit in Ashtabula and in Washington. Only the name matches, so this could be one owner with two homes - or two different people.</t>
        </is>
      </c>
      <c r="K1105" s="4" t="inlineStr">
        <is>
          <t>Washington 180067145000 (2360 BEAR RUN RD RENO)</t>
        </is>
      </c>
      <c r="L1105" t="inlineStr">
        <is>
          <t>Ashtabula, Washington</t>
        </is>
      </c>
      <c r="M1105" t="inlineStr">
        <is>
          <t>county records</t>
        </is>
      </c>
      <c r="N1105" t="inlineStr"/>
      <c r="O1105" t="inlineStr">
        <is>
          <t>Yes</t>
        </is>
      </c>
    </row>
    <row r="1106">
      <c r="A1106" t="inlineStr">
        <is>
          <t>BRYAN JAMES D</t>
        </is>
      </c>
      <c r="B1106" t="inlineStr"/>
      <c r="C1106" t="inlineStr">
        <is>
          <t>Weak</t>
        </is>
      </c>
      <c r="D1106" s="1" t="n">
        <v>39.34</v>
      </c>
      <c r="E1106" s="1" t="n"/>
      <c r="F1106" t="inlineStr">
        <is>
          <t>Ashtabula</t>
        </is>
      </c>
      <c r="G1106" s="2" t="inlineStr">
        <is>
          <t>030090002400</t>
        </is>
      </c>
      <c r="H1106" s="3" t="inlineStr">
        <is>
          <t>2302 COOK RD</t>
        </is>
      </c>
      <c r="I1106" s="3" t="inlineStr">
        <is>
          <t>38275 TWELVE MILE ROAD FARMINGTON MI 48331</t>
        </is>
      </c>
      <c r="J1106" s="3" t="inlineStr">
        <is>
          <t>Same name is getting the credit in Ashtabula and in Franklin. Only the name matches, so this could be one owner with two homes - or two different people.</t>
        </is>
      </c>
      <c r="K1106" s="4" t="inlineStr">
        <is>
          <t>Franklin 010-071378-00 (244 RICHARDS RD)</t>
        </is>
      </c>
      <c r="L1106" t="inlineStr">
        <is>
          <t>Ashtabula, Franklin</t>
        </is>
      </c>
      <c r="M1106" t="inlineStr">
        <is>
          <t>county records</t>
        </is>
      </c>
      <c r="N1106" t="inlineStr"/>
      <c r="O1106" t="inlineStr">
        <is>
          <t>Yes</t>
        </is>
      </c>
    </row>
    <row r="1107">
      <c r="A1107" t="inlineStr">
        <is>
          <t>BUCK JAMES M</t>
        </is>
      </c>
      <c r="B1107" t="inlineStr">
        <is>
          <t>BUCK BETH</t>
        </is>
      </c>
      <c r="C1107" t="inlineStr">
        <is>
          <t>Weak</t>
        </is>
      </c>
      <c r="D1107" s="1" t="n">
        <v>59</v>
      </c>
      <c r="E1107" s="1" t="n"/>
      <c r="F1107" t="inlineStr">
        <is>
          <t>Ashtabula</t>
        </is>
      </c>
      <c r="G1107" s="2" t="inlineStr">
        <is>
          <t>570030002000</t>
        </is>
      </c>
      <c r="H1107" s="3" t="inlineStr">
        <is>
          <t>1738 STATE ROUTE 534</t>
        </is>
      </c>
      <c r="I1107" s="3" t="inlineStr">
        <is>
          <t>QUICKEN LOANS INC 1050 WOODARD AVE DETROIT MI 48226</t>
        </is>
      </c>
      <c r="J1107" s="3" t="inlineStr">
        <is>
          <t>Same name is getting the credit in Ashtabula and in Franklin. Only the name matches, so this could be one owner with two homes - or two different people.</t>
        </is>
      </c>
      <c r="K1107" s="4" t="inlineStr">
        <is>
          <t>Franklin 113-000917-00 (2837 WILDWOOD RD)</t>
        </is>
      </c>
      <c r="L1107" t="inlineStr">
        <is>
          <t>Ashtabula, Franklin</t>
        </is>
      </c>
      <c r="M1107" t="inlineStr">
        <is>
          <t>county records</t>
        </is>
      </c>
      <c r="N1107" t="inlineStr"/>
      <c r="O1107" t="inlineStr">
        <is>
          <t>Yes</t>
        </is>
      </c>
    </row>
    <row r="1108">
      <c r="A1108" t="inlineStr">
        <is>
          <t>BURKE SCOTT LYNDA A</t>
        </is>
      </c>
      <c r="B1108" t="inlineStr"/>
      <c r="C1108" t="inlineStr">
        <is>
          <t>Weak</t>
        </is>
      </c>
      <c r="D1108" s="1" t="n">
        <v>40.26</v>
      </c>
      <c r="E1108" s="1" t="n"/>
      <c r="F1108" t="inlineStr">
        <is>
          <t>Ashtabula</t>
        </is>
      </c>
      <c r="G1108" s="2" t="inlineStr">
        <is>
          <t>420080011200</t>
        </is>
      </c>
      <c r="H1108" s="3" t="inlineStr">
        <is>
          <t>3721 AUSTINBURG RD</t>
        </is>
      </c>
      <c r="I1108" s="3" t="inlineStr">
        <is>
          <t>3721 AUSTINBURG RD ASHTABULA OH 44004</t>
        </is>
      </c>
      <c r="J1108" s="3" t="inlineStr">
        <is>
          <t>Same name is getting the credit in Ashtabula and in Lorain. Only the name matches, so this could be one owner with two homes - or two different people.</t>
        </is>
      </c>
      <c r="K1108" s="3" t="inlineStr">
        <is>
          <t>Lorain 07-00-009-105-009 (33977 LINCOLN AVE NORTH RIDGEVILLE)</t>
        </is>
      </c>
      <c r="L1108" t="inlineStr">
        <is>
          <t>Ashtabula, Lorain</t>
        </is>
      </c>
      <c r="M1108" t="inlineStr">
        <is>
          <t>county records</t>
        </is>
      </c>
      <c r="N1108" t="inlineStr"/>
      <c r="O1108" t="inlineStr">
        <is>
          <t>Yes</t>
        </is>
      </c>
    </row>
    <row r="1109">
      <c r="A1109" t="inlineStr">
        <is>
          <t>BURNS JAMES R</t>
        </is>
      </c>
      <c r="B1109" t="inlineStr">
        <is>
          <t>BURNS NANCY JO</t>
        </is>
      </c>
      <c r="C1109" t="inlineStr">
        <is>
          <t>Weak</t>
        </is>
      </c>
      <c r="D1109" s="1" t="n">
        <v>36.6</v>
      </c>
      <c r="E1109" s="1" t="n"/>
      <c r="F1109" t="inlineStr">
        <is>
          <t>Ashtabula</t>
        </is>
      </c>
      <c r="G1109" s="2" t="inlineStr">
        <is>
          <t>250300003502</t>
        </is>
      </c>
      <c r="H1109" s="3" t="inlineStr">
        <is>
          <t>1216 STATE ROUTE 46</t>
        </is>
      </c>
      <c r="I1109" s="3" t="inlineStr">
        <is>
          <t>1216 ROUTE 46 SOUTH JEFFERSON OH 44047</t>
        </is>
      </c>
      <c r="J1109" s="3" t="inlineStr">
        <is>
          <t>Same name is getting the credit in Ashtabula and in Franklin. Only the name matches, so this could be one owner with two homes - or two different people.</t>
        </is>
      </c>
      <c r="K1109" s="4" t="inlineStr">
        <is>
          <t>Franklin 010-132023-00 (5406 WILLOWWOOD RD)</t>
        </is>
      </c>
      <c r="L1109" t="inlineStr">
        <is>
          <t>Ashtabula, Franklin</t>
        </is>
      </c>
      <c r="M1109" t="inlineStr">
        <is>
          <t>county records</t>
        </is>
      </c>
      <c r="N1109" t="inlineStr"/>
      <c r="O1109" t="inlineStr">
        <is>
          <t>Yes</t>
        </is>
      </c>
    </row>
    <row r="1110">
      <c r="A1110" t="inlineStr">
        <is>
          <t>BURNS JEFFREY</t>
        </is>
      </c>
      <c r="B1110" t="inlineStr"/>
      <c r="C1110" t="inlineStr">
        <is>
          <t>Weak</t>
        </is>
      </c>
      <c r="D1110" s="1" t="n">
        <v>0.26</v>
      </c>
      <c r="E1110" s="1" t="n"/>
      <c r="F1110" t="inlineStr">
        <is>
          <t>Ashtabula</t>
        </is>
      </c>
      <c r="G1110" s="2" t="inlineStr">
        <is>
          <t>280412005700</t>
        </is>
      </c>
      <c r="H1110" s="3" t="inlineStr">
        <is>
          <t>7185 ENGLEWOOD AVE</t>
        </is>
      </c>
      <c r="I1110" s="3" t="inlineStr">
        <is>
          <t>2370 SEXTON RD GENEVA OH 44041</t>
        </is>
      </c>
      <c r="J1110" s="3" t="inlineStr">
        <is>
          <t>Same name is getting the credit in Ashtabula and in Franklin. Only the name matches, so this could be one owner with two homes - or two different people.</t>
        </is>
      </c>
      <c r="K1110" s="4" t="inlineStr">
        <is>
          <t>Franklin 010-246914-00 (1724 WESTMEADOW DR); Franklin 610-211050-00 (1430 KINNARDS PL)</t>
        </is>
      </c>
      <c r="L1110" t="inlineStr">
        <is>
          <t>Ashtabula, Franklin</t>
        </is>
      </c>
      <c r="M1110" t="inlineStr">
        <is>
          <t>county records</t>
        </is>
      </c>
      <c r="N1110" t="inlineStr"/>
      <c r="O1110" t="inlineStr">
        <is>
          <t>Yes</t>
        </is>
      </c>
    </row>
    <row r="1111">
      <c r="A1111" t="inlineStr">
        <is>
          <t>BURTON CHRISTOPHER L</t>
        </is>
      </c>
      <c r="B1111" t="inlineStr">
        <is>
          <t>JO ANN</t>
        </is>
      </c>
      <c r="C1111" t="inlineStr">
        <is>
          <t>Weak</t>
        </is>
      </c>
      <c r="D1111" s="1" t="n">
        <v>57.12</v>
      </c>
      <c r="E1111" s="1" t="n"/>
      <c r="F1111" t="inlineStr">
        <is>
          <t>Ashtabula</t>
        </is>
      </c>
      <c r="G1111" s="2" t="inlineStr">
        <is>
          <t>220200001800</t>
        </is>
      </c>
      <c r="H1111" s="3" t="inlineStr">
        <is>
          <t>764 COUNTY LINE RD</t>
        </is>
      </c>
      <c r="I1111" s="3" t="inlineStr">
        <is>
          <t>764 SOUTH COUNTYLINE ROAD GENEVA  OH 44041</t>
        </is>
      </c>
      <c r="J1111" s="3" t="inlineStr">
        <is>
          <t>Same name is getting the credit in Ashtabula and in Washington. Only the name matches, so this could be one owner with two homes - or two different people.</t>
        </is>
      </c>
      <c r="K1111" s="4" t="inlineStr">
        <is>
          <t>Washington 080034748001 (1426 KING ST BELPRE)</t>
        </is>
      </c>
      <c r="L1111" t="inlineStr">
        <is>
          <t>Ashtabula, Washington</t>
        </is>
      </c>
      <c r="M1111" t="inlineStr">
        <is>
          <t>county records</t>
        </is>
      </c>
      <c r="N1111" t="inlineStr"/>
      <c r="O1111" t="inlineStr">
        <is>
          <t>Yes</t>
        </is>
      </c>
    </row>
    <row r="1112">
      <c r="A1112" t="inlineStr">
        <is>
          <t>BUSH GREGORY</t>
        </is>
      </c>
      <c r="B1112" t="inlineStr"/>
      <c r="C1112" t="inlineStr">
        <is>
          <t>Weak</t>
        </is>
      </c>
      <c r="D1112" s="1" t="n">
        <v>57.8</v>
      </c>
      <c r="E1112" s="1" t="n"/>
      <c r="F1112" t="inlineStr">
        <is>
          <t>Ashtabula</t>
        </is>
      </c>
      <c r="G1112" s="2" t="inlineStr">
        <is>
          <t>320090000900</t>
        </is>
      </c>
      <c r="H1112" s="3" t="inlineStr">
        <is>
          <t>5512 WETMORE RD</t>
        </is>
      </c>
      <c r="I1112" s="3" t="inlineStr">
        <is>
          <t>5512 WETMORE ROAD CONNEAUT OH 44030</t>
        </is>
      </c>
      <c r="J1112" s="3" t="inlineStr">
        <is>
          <t>Same name is getting the credit in Ashtabula and in Fairfield. Only the name matches, so this could be one owner with two homes - or two different people.</t>
        </is>
      </c>
      <c r="K1112" s="4" t="inlineStr">
        <is>
          <t>Fairfield 0531268000 (2178 W MULBERRY ST LANCASTER)</t>
        </is>
      </c>
      <c r="L1112" t="inlineStr">
        <is>
          <t>Ashtabula, Fairfield</t>
        </is>
      </c>
      <c r="M1112" t="inlineStr">
        <is>
          <t>county records</t>
        </is>
      </c>
      <c r="N1112" t="inlineStr"/>
      <c r="O1112" t="inlineStr">
        <is>
          <t>Yes</t>
        </is>
      </c>
    </row>
    <row r="1113">
      <c r="A1113" t="inlineStr">
        <is>
          <t>BUSH KEVIN</t>
        </is>
      </c>
      <c r="B1113" t="inlineStr"/>
      <c r="C1113" t="inlineStr">
        <is>
          <t>Weak</t>
        </is>
      </c>
      <c r="D1113" s="1" t="n">
        <v>32.52</v>
      </c>
      <c r="E1113" s="1" t="n"/>
      <c r="F1113" t="inlineStr">
        <is>
          <t>Ashtabula</t>
        </is>
      </c>
      <c r="G1113" s="2" t="inlineStr">
        <is>
          <t>170240002900</t>
        </is>
      </c>
      <c r="H1113" s="3" t="inlineStr">
        <is>
          <t>4740 NORTH RIDGE (USR 20) RD</t>
        </is>
      </c>
      <c r="I1113" s="3" t="inlineStr">
        <is>
          <t>4740 NORTH RIDGE ROAD EAST GENEVA OH 44041</t>
        </is>
      </c>
      <c r="J1113" s="3" t="inlineStr">
        <is>
          <t>Same name is getting the credit on more than one home - one more here in Ashtabula and also in Fairfield. Only the name matches so far, so confirm it is really the same person.</t>
        </is>
      </c>
      <c r="K1113" s="4" t="inlineStr">
        <is>
          <t>Ashtabula 055140005500 (1249 E 6TH ST); Ashtabula 540190002400 (3533 PLYMOUTH RIDGE RD); Fairfield 0534091200 (1243 E FAIR AVE LANCASTER)</t>
        </is>
      </c>
      <c r="L1113" t="inlineStr">
        <is>
          <t>Ashtabula, Fairfield</t>
        </is>
      </c>
      <c r="M1113" t="inlineStr">
        <is>
          <t>county records</t>
        </is>
      </c>
      <c r="N1113" t="inlineStr">
        <is>
          <t>Yes</t>
        </is>
      </c>
      <c r="O1113" t="inlineStr">
        <is>
          <t>Yes</t>
        </is>
      </c>
    </row>
    <row r="1114">
      <c r="A1114" t="inlineStr">
        <is>
          <t>BUTLER DAVID L</t>
        </is>
      </c>
      <c r="B1114" t="inlineStr">
        <is>
          <t>NANCY L</t>
        </is>
      </c>
      <c r="C1114" t="inlineStr">
        <is>
          <t>Weak</t>
        </is>
      </c>
      <c r="D1114" s="1" t="n">
        <v>47.74</v>
      </c>
      <c r="E1114" s="1" t="n"/>
      <c r="F1114" t="inlineStr">
        <is>
          <t>Ashtabula</t>
        </is>
      </c>
      <c r="G1114" s="2" t="inlineStr">
        <is>
          <t>480401000500</t>
        </is>
      </c>
      <c r="H1114" s="3" t="inlineStr">
        <is>
          <t>4626 CARPENTER RD</t>
        </is>
      </c>
      <c r="I1114" s="3" t="inlineStr">
        <is>
          <t>4626 CARPENTER ROAD ASHTABULA  OH 44004</t>
        </is>
      </c>
      <c r="J1114" s="3" t="inlineStr">
        <is>
          <t>Same name is getting the credit in Ashtabula and in Franklin. Only the name matches, so this could be one owner with two homes - or two different people.</t>
        </is>
      </c>
      <c r="K1114" s="4" t="inlineStr">
        <is>
          <t>Franklin 171-000777-00 (1647 MORRISON FARMS DR)</t>
        </is>
      </c>
      <c r="L1114" t="inlineStr">
        <is>
          <t>Ashtabula, Franklin</t>
        </is>
      </c>
      <c r="M1114" t="inlineStr">
        <is>
          <t>county records</t>
        </is>
      </c>
      <c r="N1114" t="inlineStr"/>
      <c r="O1114" t="inlineStr">
        <is>
          <t>Yes</t>
        </is>
      </c>
    </row>
    <row r="1115">
      <c r="A1115" t="inlineStr">
        <is>
          <t>BYLER ANDREW W</t>
        </is>
      </c>
      <c r="B1115" t="inlineStr">
        <is>
          <t>BYLER ADA J MILLER AKA ADA J BYLER</t>
        </is>
      </c>
      <c r="C1115" t="inlineStr">
        <is>
          <t>Weak</t>
        </is>
      </c>
      <c r="D1115" s="1" t="n">
        <v>42.3</v>
      </c>
      <c r="E1115" s="1" t="n"/>
      <c r="F1115" t="inlineStr">
        <is>
          <t>Ashtabula</t>
        </is>
      </c>
      <c r="G1115" s="2" t="inlineStr">
        <is>
          <t>610020001101</t>
        </is>
      </c>
      <c r="H1115" s="3" t="inlineStr">
        <is>
          <t>6240 S WINDSOR RD</t>
        </is>
      </c>
      <c r="I1115" s="3" t="inlineStr">
        <is>
          <t>6240 S WINDSOR RD MIDDLEFIELD OH 44062</t>
        </is>
      </c>
      <c r="J1115" s="3" t="inlineStr">
        <is>
          <t>Same name is getting the credit in Ashtabula and in Geauga. Only the name matches, so this could be one owner with two homes - or two different people.</t>
        </is>
      </c>
      <c r="K1115" s="3" t="inlineStr">
        <is>
          <t>Geauga 18-090974 (15925 BURTON WINDSOR RD MIDDLEFIELD)</t>
        </is>
      </c>
      <c r="L1115" t="inlineStr">
        <is>
          <t>Ashtabula, Geauga</t>
        </is>
      </c>
      <c r="M1115" t="inlineStr">
        <is>
          <t>county records</t>
        </is>
      </c>
      <c r="N1115" t="inlineStr"/>
      <c r="O1115" t="inlineStr">
        <is>
          <t>Yes</t>
        </is>
      </c>
    </row>
    <row r="1116">
      <c r="A1116" t="inlineStr">
        <is>
          <t>BYLER ANDY A</t>
        </is>
      </c>
      <c r="B1116" t="inlineStr">
        <is>
          <t>MARY ELLEN</t>
        </is>
      </c>
      <c r="C1116" t="inlineStr">
        <is>
          <t>Weak</t>
        </is>
      </c>
      <c r="D1116" s="1" t="n">
        <v>65.28</v>
      </c>
      <c r="E1116" s="1" t="n"/>
      <c r="F1116" t="inlineStr">
        <is>
          <t>Ashtabula</t>
        </is>
      </c>
      <c r="G1116" s="2" t="inlineStr">
        <is>
          <t>610170002500</t>
        </is>
      </c>
      <c r="H1116" s="3" t="inlineStr">
        <is>
          <t>4970 NEW HUDSON RD</t>
        </is>
      </c>
      <c r="I1116" s="3" t="inlineStr"/>
      <c r="J1116" s="3" t="inlineStr">
        <is>
          <t>Same name is getting the credit in Ashtabula and in Geauga. Only the name matches, so this could be one owner with two homes - or two different people.</t>
        </is>
      </c>
      <c r="K1116" s="3" t="inlineStr">
        <is>
          <t>Geauga 16-040360 (12825 PRINCETON RD HUNTSBURG)</t>
        </is>
      </c>
      <c r="L1116" t="inlineStr">
        <is>
          <t>Ashtabula, Geauga</t>
        </is>
      </c>
      <c r="M1116" t="inlineStr">
        <is>
          <t>county records</t>
        </is>
      </c>
      <c r="N1116" t="inlineStr"/>
      <c r="O1116" t="inlineStr">
        <is>
          <t>Yes</t>
        </is>
      </c>
    </row>
    <row r="1117">
      <c r="A1117" t="inlineStr">
        <is>
          <t>BYLER DAN D</t>
        </is>
      </c>
      <c r="B1117" t="inlineStr">
        <is>
          <t>RACHEL N</t>
        </is>
      </c>
      <c r="C1117" t="inlineStr">
        <is>
          <t>Weak</t>
        </is>
      </c>
      <c r="D1117" s="1" t="n">
        <v>65.40000000000001</v>
      </c>
      <c r="E1117" s="1" t="n"/>
      <c r="F1117" t="inlineStr">
        <is>
          <t>Ashtabula</t>
        </is>
      </c>
      <c r="G1117" s="2" t="inlineStr">
        <is>
          <t>610200001801</t>
        </is>
      </c>
      <c r="H1117" s="3" t="inlineStr">
        <is>
          <t>6994 HUNTLEY RD</t>
        </is>
      </c>
      <c r="I1117" s="3" t="inlineStr"/>
      <c r="J1117" s="3" t="inlineStr">
        <is>
          <t>Same name is getting the credit in Ashtabula and in Geauga. Only the name matches, so this could be one owner with two homes - or two different people.</t>
        </is>
      </c>
      <c r="K1117" s="3" t="inlineStr">
        <is>
          <t>Geauga 25-008100 (16502 FARLEY RD MIDDLEFIELD); Geauga 25-039860 (16936 OLD STATE RD MIDDLEFIELD)</t>
        </is>
      </c>
      <c r="L1117" t="inlineStr">
        <is>
          <t>Ashtabula, Geauga</t>
        </is>
      </c>
      <c r="M1117" t="inlineStr">
        <is>
          <t>county records</t>
        </is>
      </c>
      <c r="N1117" t="inlineStr"/>
      <c r="O1117" t="inlineStr">
        <is>
          <t>Yes</t>
        </is>
      </c>
    </row>
    <row r="1118">
      <c r="A1118" t="inlineStr">
        <is>
          <t>BYLER DANIEL J</t>
        </is>
      </c>
      <c r="B1118" t="inlineStr">
        <is>
          <t>BYLER ANNA E</t>
        </is>
      </c>
      <c r="C1118" t="inlineStr">
        <is>
          <t>Weak</t>
        </is>
      </c>
      <c r="D1118" s="1" t="n">
        <v>23.86</v>
      </c>
      <c r="E1118" s="1" t="n"/>
      <c r="F1118" t="inlineStr">
        <is>
          <t>Ashtabula</t>
        </is>
      </c>
      <c r="G1118" s="2" t="inlineStr">
        <is>
          <t>090260001201</t>
        </is>
      </c>
      <c r="H1118" s="3" t="inlineStr">
        <is>
          <t>4472 RUSSELL RD</t>
        </is>
      </c>
      <c r="I1118" s="3" t="inlineStr">
        <is>
          <t>4472 RUSSELL ROAD DORSET OH 44032</t>
        </is>
      </c>
      <c r="J1118" s="3" t="inlineStr">
        <is>
          <t>Same name is getting the credit in Ashtabula and in Guernsey. Only the name matches, so this could be one owner with two homes - or two different people.</t>
        </is>
      </c>
      <c r="K1118" s="4" t="inlineStr">
        <is>
          <t>Guernsey 20-0000291.000 (25765 GINGER RD FREEPORT)</t>
        </is>
      </c>
      <c r="L1118" t="inlineStr">
        <is>
          <t>Ashtabula, Guernsey</t>
        </is>
      </c>
      <c r="M1118" t="inlineStr">
        <is>
          <t>county records</t>
        </is>
      </c>
      <c r="N1118" t="inlineStr"/>
      <c r="O1118" t="inlineStr">
        <is>
          <t>Yes</t>
        </is>
      </c>
    </row>
    <row r="1119">
      <c r="A1119" t="inlineStr">
        <is>
          <t>BYLER DANIEL J</t>
        </is>
      </c>
      <c r="B1119" t="inlineStr">
        <is>
          <t>BYLER SALLY</t>
        </is>
      </c>
      <c r="C1119" t="inlineStr">
        <is>
          <t>Weak</t>
        </is>
      </c>
      <c r="D1119" s="1" t="n">
        <v>65.62</v>
      </c>
      <c r="E1119" s="1" t="n"/>
      <c r="F1119" t="inlineStr">
        <is>
          <t>Ashtabula</t>
        </is>
      </c>
      <c r="G1119" s="2" t="inlineStr">
        <is>
          <t>380200002702</t>
        </is>
      </c>
      <c r="H1119" s="3" t="inlineStr">
        <is>
          <t>8141 PARKER RD</t>
        </is>
      </c>
      <c r="I1119" s="3" t="inlineStr">
        <is>
          <t>8141 PARKER RD ORWELL OH 44076</t>
        </is>
      </c>
      <c r="J1119" s="3" t="inlineStr">
        <is>
          <t>Same name is getting the credit in Ashtabula and in Guernsey. Only the name matches, so this could be one owner with two homes - or two different people.</t>
        </is>
      </c>
      <c r="K1119" s="4" t="inlineStr">
        <is>
          <t>Guernsey 20-0000291.000 (25765 GINGER RD FREEPORT)</t>
        </is>
      </c>
      <c r="L1119" t="inlineStr">
        <is>
          <t>Ashtabula, Guernsey</t>
        </is>
      </c>
      <c r="M1119" t="inlineStr">
        <is>
          <t>county records</t>
        </is>
      </c>
      <c r="N1119" t="inlineStr"/>
      <c r="O1119" t="inlineStr">
        <is>
          <t>Yes</t>
        </is>
      </c>
    </row>
    <row r="1120">
      <c r="A1120" t="inlineStr">
        <is>
          <t>BYLER DANIEL R</t>
        </is>
      </c>
      <c r="B1120" t="inlineStr">
        <is>
          <t>BYLER LOVINA A</t>
        </is>
      </c>
      <c r="C1120" t="inlineStr">
        <is>
          <t>Weak</t>
        </is>
      </c>
      <c r="D1120" s="1" t="n">
        <v>34.48</v>
      </c>
      <c r="E1120" s="1" t="n"/>
      <c r="F1120" t="inlineStr">
        <is>
          <t>Ashtabula</t>
        </is>
      </c>
      <c r="G1120" s="2" t="inlineStr">
        <is>
          <t>160100000700</t>
        </is>
      </c>
      <c r="H1120" s="3" t="inlineStr">
        <is>
          <t>3895 HAYES RD</t>
        </is>
      </c>
      <c r="I1120" s="3" t="inlineStr">
        <is>
          <t>3895 HAYES ROAD DORSET OH 44032</t>
        </is>
      </c>
      <c r="J1120" s="3" t="inlineStr">
        <is>
          <t>Same name is getting the credit in Ashtabula and in Geauga. Only the name matches, so this could be one owner with two homes - or two different people.</t>
        </is>
      </c>
      <c r="K1120" s="3" t="inlineStr">
        <is>
          <t>Geauga 25-190298 (16840 BUNDYSBURG RD MIDDLEFIELD)</t>
        </is>
      </c>
      <c r="L1120" t="inlineStr">
        <is>
          <t>Ashtabula, Geauga</t>
        </is>
      </c>
      <c r="M1120" t="inlineStr">
        <is>
          <t>county records</t>
        </is>
      </c>
      <c r="N1120" t="inlineStr"/>
      <c r="O1120" t="inlineStr">
        <is>
          <t>Yes</t>
        </is>
      </c>
    </row>
    <row r="1121">
      <c r="A1121" t="inlineStr">
        <is>
          <t>BYLER DANIEL R T</t>
        </is>
      </c>
      <c r="B1121" t="inlineStr">
        <is>
          <t>KATIE</t>
        </is>
      </c>
      <c r="C1121" t="inlineStr">
        <is>
          <t>Weak</t>
        </is>
      </c>
      <c r="D1121" s="1" t="n">
        <v>47.52</v>
      </c>
      <c r="E1121" s="1" t="n"/>
      <c r="F1121" t="inlineStr">
        <is>
          <t>Ashtabula</t>
        </is>
      </c>
      <c r="G1121" s="2" t="inlineStr">
        <is>
          <t>610120004501</t>
        </is>
      </c>
      <c r="H1121" s="3" t="inlineStr">
        <is>
          <t>6416 HUNTLEY RD</t>
        </is>
      </c>
      <c r="I1121" s="3" t="inlineStr"/>
      <c r="J1121" s="3" t="inlineStr">
        <is>
          <t>Same name is getting the credit in Ashtabula and in Geauga. Only the name matches, so this could be one owner with two homes - or two different people.</t>
        </is>
      </c>
      <c r="K1121" s="3" t="inlineStr">
        <is>
          <t>Geauga 25-190298 (16840 BUNDYSBURG RD MIDDLEFIELD)</t>
        </is>
      </c>
      <c r="L1121" t="inlineStr">
        <is>
          <t>Ashtabula, Geauga</t>
        </is>
      </c>
      <c r="M1121" t="inlineStr">
        <is>
          <t>county records</t>
        </is>
      </c>
      <c r="N1121" t="inlineStr"/>
      <c r="O1121" t="inlineStr">
        <is>
          <t>Yes</t>
        </is>
      </c>
    </row>
    <row r="1122">
      <c r="A1122" t="inlineStr">
        <is>
          <t>BYLER DAVID A</t>
        </is>
      </c>
      <c r="B1122" t="inlineStr"/>
      <c r="C1122" t="inlineStr">
        <is>
          <t>Weak</t>
        </is>
      </c>
      <c r="D1122" s="1" t="n">
        <v>51.84</v>
      </c>
      <c r="E1122" s="1" t="n"/>
      <c r="F1122" t="inlineStr">
        <is>
          <t>Ashtabula</t>
        </is>
      </c>
      <c r="G1122" s="2" t="inlineStr">
        <is>
          <t>610010001201</t>
        </is>
      </c>
      <c r="H1122" s="3" t="inlineStr">
        <is>
          <t>6667 SOUTH WINDSOR RD</t>
        </is>
      </c>
      <c r="I1122" s="3" t="inlineStr">
        <is>
          <t>6667 S WINDSOR ROAD MIDDLEFIELD OH 44062</t>
        </is>
      </c>
      <c r="J1122" s="3" t="inlineStr">
        <is>
          <t>Same name is getting the credit in Ashtabula and in Geauga. Only the name matches, so this could be one owner with two homes - or two different people.</t>
        </is>
      </c>
      <c r="K1122" s="3" t="inlineStr">
        <is>
          <t>Geauga 25-190249 (16805 OLD STATE RD MIDDLEFIELD)</t>
        </is>
      </c>
      <c r="L1122" t="inlineStr">
        <is>
          <t>Ashtabula, Geauga</t>
        </is>
      </c>
      <c r="M1122" t="inlineStr">
        <is>
          <t>county records</t>
        </is>
      </c>
      <c r="N1122" t="inlineStr"/>
      <c r="O1122" t="inlineStr">
        <is>
          <t>Yes</t>
        </is>
      </c>
    </row>
    <row r="1123">
      <c r="A1123" t="inlineStr">
        <is>
          <t>BYLER DAVID A</t>
        </is>
      </c>
      <c r="B1123" t="inlineStr">
        <is>
          <t>BYLER LORENA N</t>
        </is>
      </c>
      <c r="C1123" t="inlineStr">
        <is>
          <t>Weak</t>
        </is>
      </c>
      <c r="D1123" s="1" t="n">
        <v>58.52</v>
      </c>
      <c r="E1123" s="1" t="n"/>
      <c r="F1123" t="inlineStr">
        <is>
          <t>Ashtabula</t>
        </is>
      </c>
      <c r="G1123" s="2" t="inlineStr">
        <is>
          <t>610180002302</t>
        </is>
      </c>
      <c r="H1123" s="3" t="inlineStr">
        <is>
          <t>7301 STATE ROUTE 534</t>
        </is>
      </c>
      <c r="I1123" s="3" t="inlineStr">
        <is>
          <t>7301 STATE ROUTE 534 WINDSOR OH 44099</t>
        </is>
      </c>
      <c r="J1123" s="3" t="inlineStr">
        <is>
          <t>Same name is getting the credit in Ashtabula and in Geauga. Only the name matches, so this could be one owner with two homes - or two different people.</t>
        </is>
      </c>
      <c r="K1123" s="3" t="inlineStr">
        <is>
          <t>Geauga 25-190249 (16805 OLD STATE RD MIDDLEFIELD)</t>
        </is>
      </c>
      <c r="L1123" t="inlineStr">
        <is>
          <t>Ashtabula, Geauga</t>
        </is>
      </c>
      <c r="M1123" t="inlineStr">
        <is>
          <t>county records</t>
        </is>
      </c>
      <c r="N1123" t="inlineStr"/>
      <c r="O1123" t="inlineStr">
        <is>
          <t>Yes</t>
        </is>
      </c>
    </row>
    <row r="1124">
      <c r="A1124" t="inlineStr">
        <is>
          <t>BYLER JACOB J</t>
        </is>
      </c>
      <c r="B1124" t="inlineStr">
        <is>
          <t>BYLER ROCHELLE LEE</t>
        </is>
      </c>
      <c r="C1124" t="inlineStr">
        <is>
          <t>Weak</t>
        </is>
      </c>
      <c r="D1124" s="1" t="n">
        <v>47.72</v>
      </c>
      <c r="E1124" s="1" t="n"/>
      <c r="F1124" t="inlineStr">
        <is>
          <t>Ashtabula</t>
        </is>
      </c>
      <c r="G1124" s="2" t="inlineStr">
        <is>
          <t>100190000101</t>
        </is>
      </c>
      <c r="H1124" s="3" t="inlineStr">
        <is>
          <t>935 EASTON RD</t>
        </is>
      </c>
      <c r="I1124" s="3" t="inlineStr">
        <is>
          <t>935 EASTON RD ORWELL OH 44076</t>
        </is>
      </c>
      <c r="J1124" s="3" t="inlineStr">
        <is>
          <t>Same name is getting the credit in Ashtabula and in Geauga, Guernsey. Only the name matches, so this could be one owner with two homes - or two different people.</t>
        </is>
      </c>
      <c r="K1124" s="4" t="inlineStr">
        <is>
          <t>Geauga 25-068550 (18035 TAVERN RD BURTON); Guernsey 20-0001246.000 (73177 FREEPORT RD FREEPORT)</t>
        </is>
      </c>
      <c r="L1124" t="inlineStr">
        <is>
          <t>Ashtabula, Geauga, Guernsey</t>
        </is>
      </c>
      <c r="M1124" t="inlineStr">
        <is>
          <t>county records</t>
        </is>
      </c>
      <c r="N1124" t="inlineStr"/>
      <c r="O1124" t="inlineStr">
        <is>
          <t>Yes</t>
        </is>
      </c>
    </row>
    <row r="1125">
      <c r="A1125" t="inlineStr">
        <is>
          <t>BYLER JACOB J</t>
        </is>
      </c>
      <c r="B1125" t="inlineStr">
        <is>
          <t>BYLER SUSIE J</t>
        </is>
      </c>
      <c r="C1125" t="inlineStr">
        <is>
          <t>Weak</t>
        </is>
      </c>
      <c r="D1125" s="1" t="n">
        <v>55.22</v>
      </c>
      <c r="E1125" s="1" t="n"/>
      <c r="F1125" t="inlineStr">
        <is>
          <t>Ashtabula</t>
        </is>
      </c>
      <c r="G1125" s="2" t="inlineStr">
        <is>
          <t>140200001000</t>
        </is>
      </c>
      <c r="H1125" s="3" t="inlineStr">
        <is>
          <t>3851 SOUTH DENMARK RD</t>
        </is>
      </c>
      <c r="I1125" s="3" t="inlineStr">
        <is>
          <t>3851 SOUTH DENMARK ROAD DORSET OH 44032</t>
        </is>
      </c>
      <c r="J1125" s="3" t="inlineStr">
        <is>
          <t>Same name is getting the credit in Ashtabula and in Geauga, Guernsey. Only the name matches, so this could be one owner with two homes - or two different people.</t>
        </is>
      </c>
      <c r="K1125" s="4" t="inlineStr">
        <is>
          <t>Geauga 25-068550 (18035 TAVERN RD BURTON); Guernsey 20-0001246.000 (73177 FREEPORT RD FREEPORT)</t>
        </is>
      </c>
      <c r="L1125" t="inlineStr">
        <is>
          <t>Ashtabula, Geauga, Guernsey</t>
        </is>
      </c>
      <c r="M1125" t="inlineStr">
        <is>
          <t>county records</t>
        </is>
      </c>
      <c r="N1125" t="inlineStr"/>
      <c r="O1125" t="inlineStr">
        <is>
          <t>Yes</t>
        </is>
      </c>
    </row>
    <row r="1126">
      <c r="A1126" t="inlineStr">
        <is>
          <t>BYLER JOHN A</t>
        </is>
      </c>
      <c r="B1126" t="inlineStr">
        <is>
          <t>MARTHA M</t>
        </is>
      </c>
      <c r="C1126" t="inlineStr">
        <is>
          <t>Weak</t>
        </is>
      </c>
      <c r="D1126" s="1" t="n">
        <v>28.46</v>
      </c>
      <c r="E1126" s="1" t="n"/>
      <c r="F1126" t="inlineStr">
        <is>
          <t>Ashtabula</t>
        </is>
      </c>
      <c r="G1126" s="2" t="inlineStr">
        <is>
          <t>100160000402</t>
        </is>
      </c>
      <c r="H1126" s="3" t="inlineStr">
        <is>
          <t>8101 FEE RD</t>
        </is>
      </c>
      <c r="I1126" s="3" t="inlineStr"/>
      <c r="J1126" s="3" t="inlineStr">
        <is>
          <t>Same name is getting the credit in Ashtabula and in Geauga, Guernsey. Only the name matches, so this could be one owner with two homes - or two different people.</t>
        </is>
      </c>
      <c r="K1126" s="4" t="inlineStr">
        <is>
          <t>Geauga 25-124400 (16565 BUNDYSBURG RD MIDDLEFIELD); Guernsey 23-0000599.000 (60861 ROSE HILL RD SALESVILLE)</t>
        </is>
      </c>
      <c r="L1126" t="inlineStr">
        <is>
          <t>Ashtabula, Geauga, Guernsey</t>
        </is>
      </c>
      <c r="M1126" t="inlineStr">
        <is>
          <t>county records</t>
        </is>
      </c>
      <c r="N1126" t="inlineStr"/>
      <c r="O1126" t="inlineStr">
        <is>
          <t>Yes</t>
        </is>
      </c>
    </row>
    <row r="1127">
      <c r="A1127" t="inlineStr">
        <is>
          <t>BYLER JOHN M</t>
        </is>
      </c>
      <c r="B1127" t="inlineStr">
        <is>
          <t>SADIE A ETAL</t>
        </is>
      </c>
      <c r="C1127" t="inlineStr">
        <is>
          <t>Weak</t>
        </is>
      </c>
      <c r="D1127" s="1" t="n">
        <v>57.06</v>
      </c>
      <c r="E1127" s="1" t="n"/>
      <c r="F1127" t="inlineStr">
        <is>
          <t>Ashtabula</t>
        </is>
      </c>
      <c r="G1127" s="2" t="inlineStr">
        <is>
          <t>610010000900</t>
        </is>
      </c>
      <c r="H1127" s="3" t="inlineStr">
        <is>
          <t>6763 SOUTH WINDSOR RD</t>
        </is>
      </c>
      <c r="I1127" s="3" t="inlineStr">
        <is>
          <t>6763 S WINDSOR ROAD MIDDLEFIELD  OH 44062</t>
        </is>
      </c>
      <c r="J1127" s="3" t="inlineStr">
        <is>
          <t>Same name is getting the credit in Ashtabula and in Geauga. Only the name matches, so this could be one owner with two homes - or two different people.</t>
        </is>
      </c>
      <c r="K1127" s="3" t="inlineStr">
        <is>
          <t>Geauga 04-150851 (14170 HUBBARD RD BURTON); Geauga 18-032000 (16060 SHEDD RD MIDDLEFIELD); Geauga 32-074091 (14623 PATCH RD BURTON)</t>
        </is>
      </c>
      <c r="L1127" t="inlineStr">
        <is>
          <t>Ashtabula, Geauga</t>
        </is>
      </c>
      <c r="M1127" t="inlineStr">
        <is>
          <t>county records</t>
        </is>
      </c>
      <c r="N1127" t="inlineStr"/>
      <c r="O1127" t="inlineStr">
        <is>
          <t>Yes</t>
        </is>
      </c>
    </row>
    <row r="1128">
      <c r="A1128" t="inlineStr">
        <is>
          <t>BYLER LESTER J</t>
        </is>
      </c>
      <c r="B1128" t="inlineStr">
        <is>
          <t>BYLER LORENA M</t>
        </is>
      </c>
      <c r="C1128" t="inlineStr">
        <is>
          <t>Weak</t>
        </is>
      </c>
      <c r="D1128" s="1" t="n">
        <v>66.38</v>
      </c>
      <c r="E1128" s="1" t="n"/>
      <c r="F1128" t="inlineStr">
        <is>
          <t>Ashtabula</t>
        </is>
      </c>
      <c r="G1128" s="2" t="inlineStr">
        <is>
          <t>610100002403</t>
        </is>
      </c>
      <c r="H1128" s="3" t="inlineStr">
        <is>
          <t>8492 TOWNLINE RD</t>
        </is>
      </c>
      <c r="I1128" s="3" t="inlineStr">
        <is>
          <t>8472 BUNDYSBURG RD MIDDLEFIELD OH 44062</t>
        </is>
      </c>
      <c r="J1128" s="3" t="inlineStr">
        <is>
          <t>Same name is getting the credit in Ashtabula and in Geauga. Only the name matches, so this could be one owner with two homes - or two different people.</t>
        </is>
      </c>
      <c r="K1128" s="3" t="inlineStr">
        <is>
          <t>Geauga 16-068900 (12285 MADISON RD HUNTSBURG)</t>
        </is>
      </c>
      <c r="L1128" t="inlineStr">
        <is>
          <t>Ashtabula, Geauga</t>
        </is>
      </c>
      <c r="M1128" t="inlineStr">
        <is>
          <t>county records</t>
        </is>
      </c>
      <c r="N1128" t="inlineStr"/>
      <c r="O1128" t="inlineStr">
        <is>
          <t>Yes</t>
        </is>
      </c>
    </row>
    <row r="1129">
      <c r="A1129" t="inlineStr">
        <is>
          <t>BYLER LESTER W</t>
        </is>
      </c>
      <c r="B1129" t="inlineStr">
        <is>
          <t>MARY ELLEN</t>
        </is>
      </c>
      <c r="C1129" t="inlineStr">
        <is>
          <t>Weak</t>
        </is>
      </c>
      <c r="D1129" s="1" t="n">
        <v>38.82</v>
      </c>
      <c r="E1129" s="1" t="n"/>
      <c r="F1129" t="inlineStr">
        <is>
          <t>Ashtabula</t>
        </is>
      </c>
      <c r="G1129" s="2" t="inlineStr">
        <is>
          <t>380230001709</t>
        </is>
      </c>
      <c r="H1129" s="3" t="inlineStr">
        <is>
          <t>8900 STATE ROUTE 45</t>
        </is>
      </c>
      <c r="I1129" s="3" t="inlineStr">
        <is>
          <t>RT 56 &amp; WINTERS RD ORWELL  OH 44076</t>
        </is>
      </c>
      <c r="J1129" s="3" t="inlineStr">
        <is>
          <t>Same name is getting the credit in Ashtabula and in Geauga. Only the name matches, so this could be one owner with two homes - or two different people.</t>
        </is>
      </c>
      <c r="K1129" s="3" t="inlineStr">
        <is>
          <t>Geauga 32-050900 (18665 TILDEN RD HIRAM)</t>
        </is>
      </c>
      <c r="L1129" t="inlineStr">
        <is>
          <t>Ashtabula, Geauga</t>
        </is>
      </c>
      <c r="M1129" t="inlineStr">
        <is>
          <t>county records</t>
        </is>
      </c>
      <c r="N1129" t="inlineStr"/>
      <c r="O1129" t="inlineStr">
        <is>
          <t>Yes</t>
        </is>
      </c>
    </row>
    <row r="1130">
      <c r="A1130" t="inlineStr">
        <is>
          <t>BYLER ROBERT J</t>
        </is>
      </c>
      <c r="B1130" t="inlineStr">
        <is>
          <t>BYLER REGINA A</t>
        </is>
      </c>
      <c r="C1130" t="inlineStr">
        <is>
          <t>Weak</t>
        </is>
      </c>
      <c r="D1130" s="1" t="n">
        <v>52.94</v>
      </c>
      <c r="E1130" s="1" t="n"/>
      <c r="F1130" t="inlineStr">
        <is>
          <t>Ashtabula</t>
        </is>
      </c>
      <c r="G1130" s="2" t="inlineStr">
        <is>
          <t>610180002102</t>
        </is>
      </c>
      <c r="H1130" s="3" t="inlineStr">
        <is>
          <t>5785 STATE ROUTE 86</t>
        </is>
      </c>
      <c r="I1130" s="3" t="inlineStr">
        <is>
          <t>5785 SR 86 WINDSOR OH 44099</t>
        </is>
      </c>
      <c r="J1130" s="3" t="inlineStr">
        <is>
          <t>Same name is getting the credit in Ashtabula and in Geauga. Only the name matches, so this could be one owner with two homes - or two different people.</t>
        </is>
      </c>
      <c r="K1130" s="3" t="inlineStr">
        <is>
          <t>Geauga 16-078414 (12665 CLAY ST MIDDLEFIELD)</t>
        </is>
      </c>
      <c r="L1130" t="inlineStr">
        <is>
          <t>Ashtabula, Geauga</t>
        </is>
      </c>
      <c r="M1130" t="inlineStr">
        <is>
          <t>county records</t>
        </is>
      </c>
      <c r="N1130" t="inlineStr"/>
      <c r="O1130" t="inlineStr">
        <is>
          <t>Yes</t>
        </is>
      </c>
    </row>
    <row r="1131">
      <c r="A1131" t="inlineStr">
        <is>
          <t>BYLER WILLIAM A</t>
        </is>
      </c>
      <c r="B1131" t="inlineStr">
        <is>
          <t>BYLER RUTHIE A</t>
        </is>
      </c>
      <c r="C1131" t="inlineStr">
        <is>
          <t>Weak</t>
        </is>
      </c>
      <c r="D1131" s="1" t="n">
        <v>44.76</v>
      </c>
      <c r="E1131" s="1" t="n"/>
      <c r="F1131" t="inlineStr">
        <is>
          <t>Ashtabula</t>
        </is>
      </c>
      <c r="G1131" s="2" t="inlineStr">
        <is>
          <t>380210000601</t>
        </is>
      </c>
      <c r="H1131" s="3" t="inlineStr">
        <is>
          <t>8827 PARKER RD</t>
        </is>
      </c>
      <c r="I1131" s="3" t="inlineStr">
        <is>
          <t>8827 PARKER RD ORWELL OH 44076</t>
        </is>
      </c>
      <c r="J1131" s="3" t="inlineStr">
        <is>
          <t>Same name is getting the credit in Ashtabula and in Geauga. Only the name matches, so this could be one owner with two homes - or two different people.</t>
        </is>
      </c>
      <c r="K1131" s="3" t="inlineStr">
        <is>
          <t>Geauga 32-008710 (15049 SHEDD RD BURTON)</t>
        </is>
      </c>
      <c r="L1131" t="inlineStr">
        <is>
          <t>Ashtabula, Geauga</t>
        </is>
      </c>
      <c r="M1131" t="inlineStr">
        <is>
          <t>county records</t>
        </is>
      </c>
      <c r="N1131" t="inlineStr"/>
      <c r="O1131" t="inlineStr">
        <is>
          <t>Yes</t>
        </is>
      </c>
    </row>
    <row r="1132">
      <c r="A1132" t="inlineStr">
        <is>
          <t>BYLER WILLIAM M</t>
        </is>
      </c>
      <c r="B1132" t="inlineStr">
        <is>
          <t>BYLER WILMA N</t>
        </is>
      </c>
      <c r="C1132" t="inlineStr">
        <is>
          <t>Weak</t>
        </is>
      </c>
      <c r="D1132" s="1" t="n">
        <v>49.48</v>
      </c>
      <c r="E1132" s="1" t="n"/>
      <c r="F1132" t="inlineStr">
        <is>
          <t>Ashtabula</t>
        </is>
      </c>
      <c r="G1132" s="2" t="inlineStr">
        <is>
          <t>100240000200</t>
        </is>
      </c>
      <c r="H1132" s="3" t="inlineStr">
        <is>
          <t>8840 BUNKER RD</t>
        </is>
      </c>
      <c r="I1132" s="3" t="inlineStr">
        <is>
          <t>MIDDLEFIELD BANKING COMPANY 15985 EAST HIGH STREET PO BOX 35 MIDDLEFIELD OH 44062</t>
        </is>
      </c>
      <c r="J1132" s="3" t="inlineStr">
        <is>
          <t>Same name is getting the credit in Ashtabula and in Geauga. Only the name matches, so this could be one owner with two homes - or two different people.</t>
        </is>
      </c>
      <c r="K1132" s="3" t="inlineStr">
        <is>
          <t>Geauga 18-089100 (15400 GEORGIA RD MIDDLEFIELD); Geauga 25-009300 (16511 BUNDYSBURG RD MIDDLEFIELD)</t>
        </is>
      </c>
      <c r="L1132" t="inlineStr">
        <is>
          <t>Ashtabula, Geauga</t>
        </is>
      </c>
      <c r="M1132" t="inlineStr">
        <is>
          <t>county records</t>
        </is>
      </c>
      <c r="N1132" t="inlineStr"/>
      <c r="O1132" t="inlineStr">
        <is>
          <t>Yes</t>
        </is>
      </c>
    </row>
    <row r="1133">
      <c r="A1133" t="inlineStr">
        <is>
          <t>CAMPBELL BRIAN</t>
        </is>
      </c>
      <c r="B1133" t="inlineStr">
        <is>
          <t>CAMPBELL AMANDA</t>
        </is>
      </c>
      <c r="C1133" t="inlineStr">
        <is>
          <t>Weak</t>
        </is>
      </c>
      <c r="D1133" s="1" t="n">
        <v>38.9</v>
      </c>
      <c r="E1133" s="1" t="n"/>
      <c r="F1133" t="inlineStr">
        <is>
          <t>Ashtabula</t>
        </is>
      </c>
      <c r="G1133" s="2" t="inlineStr">
        <is>
          <t>250160004501</t>
        </is>
      </c>
      <c r="H1133" s="3" t="inlineStr">
        <is>
          <t>1080 DOYLE RD</t>
        </is>
      </c>
      <c r="I1133" s="3" t="inlineStr">
        <is>
          <t>1080 DOYLE ROAD JEFFERSON OH 44047</t>
        </is>
      </c>
      <c r="J1133" s="3" t="inlineStr">
        <is>
          <t>Same name is getting the credit in Ashtabula and in Franklin. Only the name matches, so this could be one owner with two homes - or two different people.</t>
        </is>
      </c>
      <c r="K1133" s="4" t="inlineStr">
        <is>
          <t>Franklin 184-002641-00 (6445 BUCKNER ST)</t>
        </is>
      </c>
      <c r="L1133" t="inlineStr">
        <is>
          <t>Ashtabula, Franklin</t>
        </is>
      </c>
      <c r="M1133" t="inlineStr">
        <is>
          <t>county records</t>
        </is>
      </c>
      <c r="N1133" t="inlineStr"/>
      <c r="O1133" t="inlineStr">
        <is>
          <t>Yes</t>
        </is>
      </c>
    </row>
    <row r="1134">
      <c r="A1134" t="inlineStr">
        <is>
          <t>CAMPBELL CHARLES E</t>
        </is>
      </c>
      <c r="B1134" t="inlineStr"/>
      <c r="C1134" t="inlineStr">
        <is>
          <t>Weak</t>
        </is>
      </c>
      <c r="D1134" s="1" t="n">
        <v>34.8</v>
      </c>
      <c r="E1134" s="1" t="n"/>
      <c r="F1134" t="inlineStr">
        <is>
          <t>Ashtabula</t>
        </is>
      </c>
      <c r="G1134" s="2" t="inlineStr">
        <is>
          <t>600130002900</t>
        </is>
      </c>
      <c r="H1134" s="3" t="inlineStr">
        <is>
          <t>8037 STATE ROUTE 7</t>
        </is>
      </c>
      <c r="I1134" s="3" t="inlineStr">
        <is>
          <t>8037 STATE ROUTE 7 WILLIAMSFIELD OH 44093</t>
        </is>
      </c>
      <c r="J1134" s="3" t="inlineStr">
        <is>
          <t>Same name is getting the credit in Ashtabula and in Athens, Union. Only the name matches, so this could be one owner with two homes - or two different people.</t>
        </is>
      </c>
      <c r="K1134" s="4" t="inlineStr">
        <is>
          <t>Athens M010070212000 (18070 S R 13 HWY); Union 2900071340000 (331 W 6th ST MARYSVILLE)</t>
        </is>
      </c>
      <c r="L1134" t="inlineStr">
        <is>
          <t>Ashtabula, Athens, Union</t>
        </is>
      </c>
      <c r="M1134" t="inlineStr">
        <is>
          <t>county records</t>
        </is>
      </c>
      <c r="N1134" t="inlineStr"/>
      <c r="O1134" t="inlineStr">
        <is>
          <t>Yes</t>
        </is>
      </c>
    </row>
    <row r="1135">
      <c r="A1135" t="inlineStr">
        <is>
          <t>CAMPBELL DAVID A</t>
        </is>
      </c>
      <c r="B1135" t="inlineStr">
        <is>
          <t>BODECKER TINA M</t>
        </is>
      </c>
      <c r="C1135" t="inlineStr">
        <is>
          <t>Weak</t>
        </is>
      </c>
      <c r="D1135" s="1" t="n">
        <v>32.44</v>
      </c>
      <c r="E1135" s="1" t="n"/>
      <c r="F1135" t="inlineStr">
        <is>
          <t>Ashtabula</t>
        </is>
      </c>
      <c r="G1135" s="2" t="inlineStr">
        <is>
          <t>030370000500</t>
        </is>
      </c>
      <c r="H1135" s="3" t="inlineStr">
        <is>
          <t>3024 COLUMBUS AVE</t>
        </is>
      </c>
      <c r="I1135" s="3" t="inlineStr"/>
      <c r="J1135" s="3" t="inlineStr">
        <is>
          <t>Same name is getting the credit in Ashtabula and in Franklin, Lorain. Only the name matches, so this could be one owner with two homes - or two different people.</t>
        </is>
      </c>
      <c r="K1135" s="4" t="inlineStr">
        <is>
          <t>Franklin 140-004536-00 (4144 CLIME RD); Lorain 02-02-010-000-385 (4561 VINEYARD DR LORAIN)</t>
        </is>
      </c>
      <c r="L1135" t="inlineStr">
        <is>
          <t>Ashtabula, Franklin, Lorain</t>
        </is>
      </c>
      <c r="M1135" t="inlineStr">
        <is>
          <t>county records</t>
        </is>
      </c>
      <c r="N1135" t="inlineStr"/>
      <c r="O1135" t="inlineStr">
        <is>
          <t>Yes</t>
        </is>
      </c>
    </row>
    <row r="1136">
      <c r="A1136" t="inlineStr">
        <is>
          <t>CAMPBELL DAVID R</t>
        </is>
      </c>
      <c r="B1136" t="inlineStr"/>
      <c r="C1136" t="inlineStr">
        <is>
          <t>Weak</t>
        </is>
      </c>
      <c r="D1136" s="1" t="n">
        <v>60.04</v>
      </c>
      <c r="E1136" s="1" t="n"/>
      <c r="F1136" t="inlineStr">
        <is>
          <t>Ashtabula</t>
        </is>
      </c>
      <c r="G1136" s="2" t="inlineStr">
        <is>
          <t>123080003200</t>
        </is>
      </c>
      <c r="H1136" s="3" t="inlineStr">
        <is>
          <t>779 STATE LINE RD</t>
        </is>
      </c>
      <c r="I1136" s="3" t="inlineStr"/>
      <c r="J1136" s="3" t="inlineStr">
        <is>
          <t>Same name is getting the credit in Ashtabula and in Fayette. Only the name matches, so this could be one owner with two homes - or two different people.</t>
        </is>
      </c>
      <c r="K1136" s="3" t="inlineStr">
        <is>
          <t>Fayette 190-005-0-03-024-00 (727 LESLIE TRACE)</t>
        </is>
      </c>
      <c r="L1136" t="inlineStr">
        <is>
          <t>Ashtabula, Fayette</t>
        </is>
      </c>
      <c r="M1136" t="inlineStr">
        <is>
          <t>county records</t>
        </is>
      </c>
      <c r="N1136" t="inlineStr"/>
      <c r="O1136" t="inlineStr">
        <is>
          <t>Yes</t>
        </is>
      </c>
    </row>
    <row r="1137">
      <c r="A1137" t="inlineStr">
        <is>
          <t>CAMPBELL ELIZABETH P</t>
        </is>
      </c>
      <c r="B1137" t="inlineStr"/>
      <c r="C1137" t="inlineStr">
        <is>
          <t>Weak</t>
        </is>
      </c>
      <c r="D1137" s="1" t="n">
        <v>42.78</v>
      </c>
      <c r="E1137" s="1" t="n"/>
      <c r="F1137" t="inlineStr">
        <is>
          <t>Ashtabula</t>
        </is>
      </c>
      <c r="G1137" s="2" t="inlineStr">
        <is>
          <t>480281008100</t>
        </is>
      </c>
      <c r="H1137" s="3" t="inlineStr">
        <is>
          <t>3101 RUDD RD</t>
        </is>
      </c>
      <c r="I1137" s="3" t="inlineStr">
        <is>
          <t>3101 RUDD RD ASHTABULA OH 44004</t>
        </is>
      </c>
      <c r="J1137" s="3" t="inlineStr">
        <is>
          <t>Same name is getting the credit in Ashtabula and in Lorain. Only the name matches, so this could be one owner with two homes - or two different people.</t>
        </is>
      </c>
      <c r="K1137" s="3" t="inlineStr">
        <is>
          <t>Lorain 06-25-015-106-006 (118 FAIRLAWN AVE ELYRIA)</t>
        </is>
      </c>
      <c r="L1137" t="inlineStr">
        <is>
          <t>Ashtabula, Lorain</t>
        </is>
      </c>
      <c r="M1137" t="inlineStr">
        <is>
          <t>county records</t>
        </is>
      </c>
      <c r="N1137" t="inlineStr"/>
      <c r="O1137" t="inlineStr">
        <is>
          <t>Yes</t>
        </is>
      </c>
    </row>
    <row r="1138">
      <c r="A1138" t="inlineStr">
        <is>
          <t>CAMPBELL JAMES L</t>
        </is>
      </c>
      <c r="B1138" t="inlineStr">
        <is>
          <t>CYNTHIA J</t>
        </is>
      </c>
      <c r="C1138" t="inlineStr">
        <is>
          <t>Weak</t>
        </is>
      </c>
      <c r="D1138" s="1" t="n">
        <v>21.64</v>
      </c>
      <c r="E1138" s="1" t="n"/>
      <c r="F1138" t="inlineStr">
        <is>
          <t>Ashtabula</t>
        </is>
      </c>
      <c r="G1138" s="2" t="inlineStr">
        <is>
          <t>122040007900</t>
        </is>
      </c>
      <c r="H1138" s="3" t="inlineStr">
        <is>
          <t>348 PEARL AVE</t>
        </is>
      </c>
      <c r="I1138" s="3" t="inlineStr">
        <is>
          <t>348 PEARL STREET CONNEAUT  OH 44030</t>
        </is>
      </c>
      <c r="J1138" s="3" t="inlineStr">
        <is>
          <t>Same name is getting the credit in Ashtabula and in Franklin. Only the name matches, so this could be one owner with two homes - or two different people.</t>
        </is>
      </c>
      <c r="K1138" s="4" t="inlineStr">
        <is>
          <t>Franklin 050-000438-00 (4000 LINDA RD)</t>
        </is>
      </c>
      <c r="L1138" t="inlineStr">
        <is>
          <t>Ashtabula, Franklin</t>
        </is>
      </c>
      <c r="M1138" t="inlineStr">
        <is>
          <t>county records</t>
        </is>
      </c>
      <c r="N1138" t="inlineStr"/>
      <c r="O1138" t="inlineStr">
        <is>
          <t>Yes</t>
        </is>
      </c>
    </row>
    <row r="1139">
      <c r="A1139" t="inlineStr">
        <is>
          <t>CAMPBELL JAMES R</t>
        </is>
      </c>
      <c r="B1139" t="inlineStr">
        <is>
          <t>CAMPBELL MICHELE A</t>
        </is>
      </c>
      <c r="C1139" t="inlineStr">
        <is>
          <t>Weak</t>
        </is>
      </c>
      <c r="D1139" s="1" t="n">
        <v>17.02</v>
      </c>
      <c r="E1139" s="1" t="n"/>
      <c r="F1139" t="inlineStr">
        <is>
          <t>Ashtabula</t>
        </is>
      </c>
      <c r="G1139" s="2" t="inlineStr">
        <is>
          <t>055040012200</t>
        </is>
      </c>
      <c r="H1139" s="3" t="inlineStr">
        <is>
          <t>928 E 23RD ST</t>
        </is>
      </c>
      <c r="I1139" s="3" t="inlineStr">
        <is>
          <t>5019 KEYES GENEVA OH 44041</t>
        </is>
      </c>
      <c r="J1139" s="3" t="inlineStr">
        <is>
          <t>Same name is getting the credit in Ashtabula and in Franklin. Only the name matches, so this could be one owner with two homes - or two different people.</t>
        </is>
      </c>
      <c r="K1139" s="4" t="inlineStr">
        <is>
          <t>Franklin 560-180636-00 (2040 STEFFI DR)</t>
        </is>
      </c>
      <c r="L1139" t="inlineStr">
        <is>
          <t>Ashtabula, Franklin</t>
        </is>
      </c>
      <c r="M1139" t="inlineStr">
        <is>
          <t>county records</t>
        </is>
      </c>
      <c r="N1139" t="inlineStr"/>
      <c r="O1139" t="inlineStr">
        <is>
          <t>Yes</t>
        </is>
      </c>
    </row>
    <row r="1140">
      <c r="A1140" t="inlineStr">
        <is>
          <t>CAMPBELL JAMES R</t>
        </is>
      </c>
      <c r="B1140" t="inlineStr">
        <is>
          <t>CAMPBELL BRENDA S</t>
        </is>
      </c>
      <c r="C1140" t="inlineStr">
        <is>
          <t>Weak</t>
        </is>
      </c>
      <c r="D1140" s="1" t="n">
        <v>13.74</v>
      </c>
      <c r="E1140" s="1" t="n"/>
      <c r="F1140" t="inlineStr">
        <is>
          <t>Ashtabula</t>
        </is>
      </c>
      <c r="G1140" s="2" t="inlineStr">
        <is>
          <t>170240001201</t>
        </is>
      </c>
      <c r="H1140" s="3" t="inlineStr">
        <is>
          <t>4823 NORTH RIDGE (USR 20) RD</t>
        </is>
      </c>
      <c r="I1140" s="3" t="inlineStr">
        <is>
          <t>4823 NORTH RIDGE EAST GENEVA OH 44041</t>
        </is>
      </c>
      <c r="J1140" s="3" t="inlineStr">
        <is>
          <t>Same name is getting the credit in Ashtabula and in Franklin. Only the name matches, so this could be one owner with two homes - or two different people.</t>
        </is>
      </c>
      <c r="K1140" s="4" t="inlineStr">
        <is>
          <t>Franklin 560-180636-00 (2040 STEFFI DR)</t>
        </is>
      </c>
      <c r="L1140" t="inlineStr">
        <is>
          <t>Ashtabula, Franklin</t>
        </is>
      </c>
      <c r="M1140" t="inlineStr">
        <is>
          <t>county records</t>
        </is>
      </c>
      <c r="N1140" t="inlineStr"/>
      <c r="O1140" t="inlineStr">
        <is>
          <t>Yes</t>
        </is>
      </c>
    </row>
    <row r="1141">
      <c r="A1141" t="inlineStr">
        <is>
          <t>CAMPBELL JEFFREY</t>
        </is>
      </c>
      <c r="B1141" t="inlineStr">
        <is>
          <t>QUEALE CHRISTOPHER L ET AL</t>
        </is>
      </c>
      <c r="C1141" t="inlineStr">
        <is>
          <t>Weak</t>
        </is>
      </c>
      <c r="D1141" s="1" t="n">
        <v>57.3</v>
      </c>
      <c r="E1141" s="1" t="n"/>
      <c r="F1141" t="inlineStr">
        <is>
          <t>Ashtabula</t>
        </is>
      </c>
      <c r="G1141" s="2" t="inlineStr">
        <is>
          <t>020132100300</t>
        </is>
      </c>
      <c r="H1141" s="3" t="inlineStr">
        <is>
          <t>296 MORLEY AVE</t>
        </is>
      </c>
      <c r="I1141" s="3" t="inlineStr">
        <is>
          <t>298 OHIO AVE ANDOVER OH 44003</t>
        </is>
      </c>
      <c r="J1141" s="3" t="inlineStr">
        <is>
          <t>Same name is getting the credit in Ashtabula and in Franklin. Only the name matches, so this could be one owner with two homes - or two different people.</t>
        </is>
      </c>
      <c r="K1141" s="4" t="inlineStr">
        <is>
          <t>Franklin 010-293544-00 (350 CLOVERHILL DR); Franklin 560-219172-00 (3760 NEWELL DR)</t>
        </is>
      </c>
      <c r="L1141" t="inlineStr">
        <is>
          <t>Ashtabula, Franklin</t>
        </is>
      </c>
      <c r="M1141" t="inlineStr">
        <is>
          <t>county records</t>
        </is>
      </c>
      <c r="N1141" t="inlineStr"/>
      <c r="O1141" t="inlineStr">
        <is>
          <t>Yes</t>
        </is>
      </c>
    </row>
    <row r="1142">
      <c r="A1142" t="inlineStr">
        <is>
          <t>CAMPBELL JERRY L</t>
        </is>
      </c>
      <c r="B1142" t="inlineStr">
        <is>
          <t>CAMPBELL BRUCE B</t>
        </is>
      </c>
      <c r="C1142" t="inlineStr">
        <is>
          <t>Weak</t>
        </is>
      </c>
      <c r="D1142" s="1" t="n">
        <v>3.32</v>
      </c>
      <c r="E1142" s="1" t="n"/>
      <c r="F1142" t="inlineStr">
        <is>
          <t>Ashtabula</t>
        </is>
      </c>
      <c r="G1142" s="2" t="inlineStr">
        <is>
          <t>051050010300</t>
        </is>
      </c>
      <c r="H1142" s="3" t="inlineStr">
        <is>
          <t>5315 SUMMER AVE</t>
        </is>
      </c>
      <c r="I1142" s="3" t="inlineStr">
        <is>
          <t>5315 SUMMER AVE ASHTABULA OH 44004</t>
        </is>
      </c>
      <c r="J1142" s="3" t="inlineStr">
        <is>
          <t>Same name is getting the credit in Ashtabula and in Fairfield. Only the name matches, so this could be one owner with two homes - or two different people.</t>
        </is>
      </c>
      <c r="K1142" s="4" t="inlineStr">
        <is>
          <t>Fairfield 0510342300 (2526 SUMMIT ST MILLERSPORT)</t>
        </is>
      </c>
      <c r="L1142" t="inlineStr">
        <is>
          <t>Ashtabula, Fairfield</t>
        </is>
      </c>
      <c r="M1142" t="inlineStr">
        <is>
          <t>county records</t>
        </is>
      </c>
      <c r="N1142" t="inlineStr"/>
      <c r="O1142" t="inlineStr">
        <is>
          <t>Yes</t>
        </is>
      </c>
    </row>
    <row r="1143">
      <c r="A1143" t="inlineStr">
        <is>
          <t>CAMPBELL JOHN D</t>
        </is>
      </c>
      <c r="B1143" t="inlineStr"/>
      <c r="C1143" t="inlineStr">
        <is>
          <t>Weak</t>
        </is>
      </c>
      <c r="D1143" s="1" t="n">
        <v>44.68</v>
      </c>
      <c r="E1143" s="1" t="n"/>
      <c r="F1143" t="inlineStr">
        <is>
          <t>Ashtabula</t>
        </is>
      </c>
      <c r="G1143" s="2" t="inlineStr">
        <is>
          <t>500352008600</t>
        </is>
      </c>
      <c r="H1143" s="3" t="inlineStr">
        <is>
          <t>1731 UNION AVE</t>
        </is>
      </c>
      <c r="I1143" s="3" t="inlineStr">
        <is>
          <t>7 EASTON OVAL COLUMBUS OH 43219</t>
        </is>
      </c>
      <c r="J1143" s="3" t="inlineStr">
        <is>
          <t>Same name is getting the credit in Ashtabula and in Franklin. Only the name matches, so this could be one owner with two homes - or two different people.</t>
        </is>
      </c>
      <c r="K1143" s="4" t="inlineStr">
        <is>
          <t>Franklin 222-002540-00 (3635 EYRE HALL PASS)</t>
        </is>
      </c>
      <c r="L1143" t="inlineStr">
        <is>
          <t>Ashtabula, Franklin</t>
        </is>
      </c>
      <c r="M1143" t="inlineStr">
        <is>
          <t>county records</t>
        </is>
      </c>
      <c r="N1143" t="inlineStr"/>
      <c r="O1143" t="inlineStr">
        <is>
          <t>Yes</t>
        </is>
      </c>
    </row>
    <row r="1144">
      <c r="A1144" t="inlineStr">
        <is>
          <t>CAMPBELL JOSEPH</t>
        </is>
      </c>
      <c r="B1144" t="inlineStr">
        <is>
          <t>CAMPBELL DONNA KEMMER</t>
        </is>
      </c>
      <c r="C1144" t="inlineStr">
        <is>
          <t>Weak</t>
        </is>
      </c>
      <c r="D1144" s="1" t="n">
        <v>42.5</v>
      </c>
      <c r="E1144" s="1" t="n"/>
      <c r="F1144" t="inlineStr">
        <is>
          <t>Ashtabula</t>
        </is>
      </c>
      <c r="G1144" s="2" t="inlineStr">
        <is>
          <t>160240002700</t>
        </is>
      </c>
      <c r="H1144" s="3" t="inlineStr">
        <is>
          <t>2120 CLAY RD</t>
        </is>
      </c>
      <c r="I1144" s="3" t="inlineStr">
        <is>
          <t>2120 CLAY ROAD DORSET  OH 44032</t>
        </is>
      </c>
      <c r="J1144" s="3" t="inlineStr">
        <is>
          <t>Same name is getting the credit in Ashtabula and in Fairfield, Franklin. Only the name matches, so this could be one owner with two homes - or two different people.</t>
        </is>
      </c>
      <c r="K1144" s="4" t="inlineStr">
        <is>
          <t>Fairfield 0130015309 (4461 CARROLL CEMETERY RD CARROLL); Franklin 273-007833-00 (6259 MUIRLOCH CT N)</t>
        </is>
      </c>
      <c r="L1144" t="inlineStr">
        <is>
          <t>Ashtabula, Fairfield, Franklin</t>
        </is>
      </c>
      <c r="M1144" t="inlineStr">
        <is>
          <t>county records</t>
        </is>
      </c>
      <c r="N1144" t="inlineStr"/>
      <c r="O1144" t="inlineStr">
        <is>
          <t>Yes</t>
        </is>
      </c>
    </row>
    <row r="1145">
      <c r="A1145" t="inlineStr">
        <is>
          <t>CAMPBELL MEGAN</t>
        </is>
      </c>
      <c r="B1145" t="inlineStr"/>
      <c r="C1145" t="inlineStr">
        <is>
          <t>Weak</t>
        </is>
      </c>
      <c r="D1145" s="1" t="n">
        <v>42.6</v>
      </c>
      <c r="E1145" s="1" t="n"/>
      <c r="F1145" t="inlineStr">
        <is>
          <t>Ashtabula</t>
        </is>
      </c>
      <c r="G1145" s="2" t="inlineStr">
        <is>
          <t>150240000508</t>
        </is>
      </c>
      <c r="H1145" s="3" t="inlineStr">
        <is>
          <t>4371 STOLLAKER RD</t>
        </is>
      </c>
      <c r="I1145" s="3" t="inlineStr">
        <is>
          <t>CROSSCOUNTRY MORTGAGE LLC 2160 SUPERIOR AVENUE CLEVELAND OH 44114</t>
        </is>
      </c>
      <c r="J1145" s="3" t="inlineStr">
        <is>
          <t>Same name is getting the credit in Ashtabula and in Franklin. Only the name matches, so this could be one owner with two homes - or two different people.</t>
        </is>
      </c>
      <c r="K1145" s="4" t="inlineStr">
        <is>
          <t>Franklin 152-001644-00 (2410 RATHMELL RD)</t>
        </is>
      </c>
      <c r="L1145" t="inlineStr">
        <is>
          <t>Ashtabula, Franklin</t>
        </is>
      </c>
      <c r="M1145" t="inlineStr">
        <is>
          <t>county records</t>
        </is>
      </c>
      <c r="N1145" t="inlineStr"/>
      <c r="O1145" t="inlineStr">
        <is>
          <t>Yes</t>
        </is>
      </c>
    </row>
    <row r="1146">
      <c r="A1146" t="inlineStr">
        <is>
          <t>CAMPBELL MICHAEL J</t>
        </is>
      </c>
      <c r="B1146" t="inlineStr">
        <is>
          <t>BABB CHRIS L</t>
        </is>
      </c>
      <c r="C1146" t="inlineStr">
        <is>
          <t>Weak</t>
        </is>
      </c>
      <c r="D1146" s="1" t="n">
        <v>43.08</v>
      </c>
      <c r="E1146" s="1" t="n"/>
      <c r="F1146" t="inlineStr">
        <is>
          <t>Ashtabula</t>
        </is>
      </c>
      <c r="G1146" s="2" t="inlineStr">
        <is>
          <t>090060001200</t>
        </is>
      </c>
      <c r="H1146" s="3" t="inlineStr">
        <is>
          <t>6500 CREEK RD</t>
        </is>
      </c>
      <c r="I1146" s="3" t="inlineStr">
        <is>
          <t>4489 US RT 322 WILLIAMSFIELD OH 44093</t>
        </is>
      </c>
      <c r="J1146" s="3" t="inlineStr">
        <is>
          <t>Same name is getting the credit in Ashtabula and in Lorain. Only the name matches, so this could be one owner with two homes - or two different people.</t>
        </is>
      </c>
      <c r="K1146" s="3" t="inlineStr">
        <is>
          <t>Lorain 18-00-021-111-005 (122 HALE ST WELLINGTON)</t>
        </is>
      </c>
      <c r="L1146" t="inlineStr">
        <is>
          <t>Ashtabula, Lorain</t>
        </is>
      </c>
      <c r="M1146" t="inlineStr">
        <is>
          <t>county records</t>
        </is>
      </c>
      <c r="N1146" t="inlineStr"/>
      <c r="O1146" t="inlineStr">
        <is>
          <t>Yes</t>
        </is>
      </c>
    </row>
    <row r="1147">
      <c r="A1147" t="inlineStr">
        <is>
          <t>CAMPBELL NICHOLAS</t>
        </is>
      </c>
      <c r="B1147" t="inlineStr"/>
      <c r="C1147" t="inlineStr">
        <is>
          <t>Weak</t>
        </is>
      </c>
      <c r="D1147" s="1" t="n">
        <v>37.72</v>
      </c>
      <c r="E1147" s="1" t="n"/>
      <c r="F1147" t="inlineStr">
        <is>
          <t>Ashtabula</t>
        </is>
      </c>
      <c r="G1147" s="2" t="inlineStr">
        <is>
          <t>121220003500</t>
        </is>
      </c>
      <c r="H1147" s="3" t="inlineStr">
        <is>
          <t>978 LINCOLN DR</t>
        </is>
      </c>
      <c r="I1147" s="3" t="inlineStr">
        <is>
          <t>800 W ST CLAIRE AVE 3RD FL CLEVELAND OH 44113</t>
        </is>
      </c>
      <c r="J1147" s="3" t="inlineStr">
        <is>
          <t>Same name is getting the credit in Ashtabula and in Franklin. Only the name matches, so this could be one owner with two homes - or two different people.</t>
        </is>
      </c>
      <c r="K1147" s="4" t="inlineStr">
        <is>
          <t>Franklin 222-003352-00 (8187 PARSONS PASS)</t>
        </is>
      </c>
      <c r="L1147" t="inlineStr">
        <is>
          <t>Ashtabula, Franklin</t>
        </is>
      </c>
      <c r="M1147" t="inlineStr">
        <is>
          <t>county records</t>
        </is>
      </c>
      <c r="N1147" t="inlineStr"/>
      <c r="O1147" t="inlineStr">
        <is>
          <t>Yes</t>
        </is>
      </c>
    </row>
    <row r="1148">
      <c r="A1148" t="inlineStr">
        <is>
          <t>CAMPBELL PATRICIA A</t>
        </is>
      </c>
      <c r="B1148" t="inlineStr"/>
      <c r="C1148" t="inlineStr">
        <is>
          <t>Weak</t>
        </is>
      </c>
      <c r="D1148" s="1" t="n">
        <v>16.82</v>
      </c>
      <c r="E1148" s="1" t="n"/>
      <c r="F1148" t="inlineStr">
        <is>
          <t>Ashtabula</t>
        </is>
      </c>
      <c r="G1148" s="2" t="inlineStr">
        <is>
          <t>030190000700</t>
        </is>
      </c>
      <c r="H1148" s="3" t="inlineStr">
        <is>
          <t>3446 HOMEWOOD AVE</t>
        </is>
      </c>
      <c r="I1148" s="3" t="inlineStr">
        <is>
          <t>3446 HOMEWOOD AVENUE ASHTABULA  OH 44004</t>
        </is>
      </c>
      <c r="J1148" s="3" t="inlineStr">
        <is>
          <t>Same name is getting the credit in Ashtabula and in Franklin. Only the name matches, so this could be one owner with two homes - or two different people.</t>
        </is>
      </c>
      <c r="K1148" s="4" t="inlineStr">
        <is>
          <t>Franklin 590-186724-00 (6334 BANNISTER DR)</t>
        </is>
      </c>
      <c r="L1148" t="inlineStr">
        <is>
          <t>Ashtabula, Franklin</t>
        </is>
      </c>
      <c r="M1148" t="inlineStr">
        <is>
          <t>county records</t>
        </is>
      </c>
      <c r="N1148" t="inlineStr"/>
      <c r="O1148" t="inlineStr">
        <is>
          <t>Yes</t>
        </is>
      </c>
    </row>
    <row r="1149">
      <c r="A1149" t="inlineStr">
        <is>
          <t>CAMPBELL RICHARD</t>
        </is>
      </c>
      <c r="B1149" t="inlineStr"/>
      <c r="C1149" t="inlineStr">
        <is>
          <t>Weak</t>
        </is>
      </c>
      <c r="D1149" s="1" t="n">
        <v>70.92</v>
      </c>
      <c r="E1149" s="1" t="n"/>
      <c r="F1149" t="inlineStr">
        <is>
          <t>Ashtabula</t>
        </is>
      </c>
      <c r="G1149" s="2" t="inlineStr">
        <is>
          <t>040441001000</t>
        </is>
      </c>
      <c r="H1149" s="3" t="inlineStr">
        <is>
          <t>6423 OLDWOOD RD</t>
        </is>
      </c>
      <c r="I1149" s="3" t="inlineStr">
        <is>
          <t>6423 OLD WOODS RD ASHTABULA OH 44004</t>
        </is>
      </c>
      <c r="J1149" s="3" t="inlineStr">
        <is>
          <t>Same name is getting the credit in Ashtabula and in Huron. Only the name matches, so this could be one owner with two homes - or two different people.</t>
        </is>
      </c>
      <c r="K1149" s="4" t="inlineStr">
        <is>
          <t>Huron 31-0020-03-035-1100 (5204 TOMAHAWK DR NORWALK)</t>
        </is>
      </c>
      <c r="L1149" t="inlineStr">
        <is>
          <t>Ashtabula, Huron</t>
        </is>
      </c>
      <c r="M1149" t="inlineStr">
        <is>
          <t>county records</t>
        </is>
      </c>
      <c r="N1149" t="inlineStr"/>
      <c r="O1149" t="inlineStr">
        <is>
          <t>Yes</t>
        </is>
      </c>
    </row>
    <row r="1150">
      <c r="A1150" t="inlineStr">
        <is>
          <t>CAMPBELL RONALD D</t>
        </is>
      </c>
      <c r="B1150" t="inlineStr">
        <is>
          <t>REBECCA A</t>
        </is>
      </c>
      <c r="C1150" t="inlineStr">
        <is>
          <t>Weak</t>
        </is>
      </c>
      <c r="D1150" s="1" t="n">
        <v>35.56</v>
      </c>
      <c r="E1150" s="1" t="n"/>
      <c r="F1150" t="inlineStr">
        <is>
          <t>Ashtabula</t>
        </is>
      </c>
      <c r="G1150" s="2" t="inlineStr">
        <is>
          <t>280442009601</t>
        </is>
      </c>
      <c r="H1150" s="3" t="inlineStr">
        <is>
          <t>4217 GORE RD</t>
        </is>
      </c>
      <c r="I1150" s="3" t="inlineStr">
        <is>
          <t>664 GORE ROAD CONNEAUT  OH 44030</t>
        </is>
      </c>
      <c r="J1150" s="3" t="inlineStr">
        <is>
          <t>Same name is getting the credit in Ashtabula and in Fairfield, Knox. Only the name matches, so this could be one owner with two homes - or two different people.</t>
        </is>
      </c>
      <c r="K1150" s="4" t="inlineStr">
        <is>
          <t>Fairfield 0536004300 (1829 CEDAR HILL RD LANCASTER); Fairfield 0536188000 (1796 CEDAR HILL RD LANCASTER); Knox 66-05779.000 (305 CURTIS ST W MOUNT VERNON OH 43050)</t>
        </is>
      </c>
      <c r="L1150" t="inlineStr">
        <is>
          <t>Ashtabula, Fairfield, Knox</t>
        </is>
      </c>
      <c r="M1150" t="inlineStr">
        <is>
          <t>county records</t>
        </is>
      </c>
      <c r="N1150" t="inlineStr"/>
      <c r="O1150" t="inlineStr">
        <is>
          <t>Yes</t>
        </is>
      </c>
    </row>
    <row r="1151">
      <c r="A1151" t="inlineStr">
        <is>
          <t>CAMPBELL SCOTT R</t>
        </is>
      </c>
      <c r="B1151" t="inlineStr">
        <is>
          <t>JANET D</t>
        </is>
      </c>
      <c r="C1151" t="inlineStr">
        <is>
          <t>Weak</t>
        </is>
      </c>
      <c r="D1151" s="1" t="n">
        <v>57.78</v>
      </c>
      <c r="E1151" s="1" t="n"/>
      <c r="F1151" t="inlineStr">
        <is>
          <t>Ashtabula</t>
        </is>
      </c>
      <c r="G1151" s="2" t="inlineStr">
        <is>
          <t>050251004100</t>
        </is>
      </c>
      <c r="H1151" s="3" t="inlineStr">
        <is>
          <t>705 HOLDEN DR</t>
        </is>
      </c>
      <c r="I1151" s="3" t="inlineStr">
        <is>
          <t>705 HOLDEN DRIVE ASHTABULA  OH 44004</t>
        </is>
      </c>
      <c r="J1151" s="3" t="inlineStr">
        <is>
          <t>Same name is getting the credit in Ashtabula and in Fairfield. Only the name matches, so this could be one owner with two homes - or two different people.</t>
        </is>
      </c>
      <c r="K1151" s="4" t="inlineStr">
        <is>
          <t>Fairfield 0532262500 (2685 FERNWOOD AVE LANCASTER)</t>
        </is>
      </c>
      <c r="L1151" t="inlineStr">
        <is>
          <t>Ashtabula, Fairfield</t>
        </is>
      </c>
      <c r="M1151" t="inlineStr">
        <is>
          <t>county records</t>
        </is>
      </c>
      <c r="N1151" t="inlineStr"/>
      <c r="O1151" t="inlineStr">
        <is>
          <t>Yes</t>
        </is>
      </c>
    </row>
    <row r="1152">
      <c r="A1152" t="inlineStr">
        <is>
          <t>CARLSON MICHAEL A</t>
        </is>
      </c>
      <c r="B1152" t="inlineStr"/>
      <c r="C1152" t="inlineStr">
        <is>
          <t>Weak</t>
        </is>
      </c>
      <c r="D1152" s="1" t="n">
        <v>68</v>
      </c>
      <c r="E1152" s="1" t="n"/>
      <c r="F1152" t="inlineStr">
        <is>
          <t>Ashtabula</t>
        </is>
      </c>
      <c r="G1152" s="2" t="inlineStr">
        <is>
          <t>123260010200</t>
        </is>
      </c>
      <c r="H1152" s="3" t="inlineStr">
        <is>
          <t>1316 LAKE (SR 531) RD</t>
        </is>
      </c>
      <c r="I1152" s="3" t="inlineStr">
        <is>
          <t>1316 LAKE ROAD WEST CONNEAUT  OH 44030</t>
        </is>
      </c>
      <c r="J1152" s="3" t="inlineStr">
        <is>
          <t>Same name is getting the credit in Ashtabula and in Franklin. Only the name matches, so this could be one owner with two homes - or two different people.</t>
        </is>
      </c>
      <c r="K1152" s="4" t="inlineStr">
        <is>
          <t>Franklin 010-048693-00 (2783 E KENSINGTON PL)</t>
        </is>
      </c>
      <c r="L1152" t="inlineStr">
        <is>
          <t>Ashtabula, Franklin</t>
        </is>
      </c>
      <c r="M1152" t="inlineStr">
        <is>
          <t>county records</t>
        </is>
      </c>
      <c r="N1152" t="inlineStr"/>
      <c r="O1152" t="inlineStr">
        <is>
          <t>Yes</t>
        </is>
      </c>
    </row>
    <row r="1153">
      <c r="A1153" t="inlineStr">
        <is>
          <t>CARLSON TIMOTHY A</t>
        </is>
      </c>
      <c r="B1153" t="inlineStr">
        <is>
          <t>ELIZABETH H</t>
        </is>
      </c>
      <c r="C1153" t="inlineStr">
        <is>
          <t>Weak</t>
        </is>
      </c>
      <c r="D1153" s="1" t="n">
        <v>51.88</v>
      </c>
      <c r="E1153" s="1" t="n"/>
      <c r="F1153" t="inlineStr">
        <is>
          <t>Ashtabula</t>
        </is>
      </c>
      <c r="G1153" s="2" t="inlineStr">
        <is>
          <t>390132202800</t>
        </is>
      </c>
      <c r="H1153" s="3" t="inlineStr">
        <is>
          <t>73 CHAFFEE DR</t>
        </is>
      </c>
      <c r="I1153" s="3" t="inlineStr">
        <is>
          <t>73 CHAFFEE DR ORWELL  OH 44076</t>
        </is>
      </c>
      <c r="J1153" s="3" t="inlineStr">
        <is>
          <t>Same name is getting the credit in Ashtabula and in Lorain. Only the name matches, so this could be one owner with two homes - or two different people.</t>
        </is>
      </c>
      <c r="K1153" s="3" t="inlineStr">
        <is>
          <t>Lorain 06-24-052-101-006 (335 FOSTER AVE ELYRIA)</t>
        </is>
      </c>
      <c r="L1153" t="inlineStr">
        <is>
          <t>Ashtabula, Lorain</t>
        </is>
      </c>
      <c r="M1153" t="inlineStr">
        <is>
          <t>county records</t>
        </is>
      </c>
      <c r="N1153" t="inlineStr"/>
      <c r="O1153" t="inlineStr">
        <is>
          <t>Yes</t>
        </is>
      </c>
    </row>
    <row r="1154">
      <c r="A1154" t="inlineStr">
        <is>
          <t>CARPENTER DAVID A</t>
        </is>
      </c>
      <c r="B1154" t="inlineStr"/>
      <c r="C1154" t="inlineStr">
        <is>
          <t>Weak</t>
        </is>
      </c>
      <c r="D1154" s="1" t="n">
        <v>42.52</v>
      </c>
      <c r="E1154" s="1" t="n"/>
      <c r="F1154" t="inlineStr">
        <is>
          <t>Ashtabula</t>
        </is>
      </c>
      <c r="G1154" s="2" t="inlineStr">
        <is>
          <t>480371106600</t>
        </is>
      </c>
      <c r="H1154" s="3" t="inlineStr">
        <is>
          <t>5740 LAKE (SR 531) RD</t>
        </is>
      </c>
      <c r="I1154" s="3" t="inlineStr">
        <is>
          <t>1186 KRUNROY RD AKRON OH 44396</t>
        </is>
      </c>
      <c r="J1154" s="3" t="inlineStr">
        <is>
          <t>Same name is getting the credit in Ashtabula and in Franklin, Union. Only the name matches, so this could be one owner with two homes - or two different people.</t>
        </is>
      </c>
      <c r="K1154" s="4" t="inlineStr">
        <is>
          <t>Franklin 010-140554-00 (1417 E KNOLLWOOD DR); Union 2900250043410 (453 TRIPLE CROWN WAY MARYSVILLE)</t>
        </is>
      </c>
      <c r="L1154" t="inlineStr">
        <is>
          <t>Ashtabula, Franklin, Union</t>
        </is>
      </c>
      <c r="M1154" t="inlineStr">
        <is>
          <t>county records</t>
        </is>
      </c>
      <c r="N1154" t="inlineStr"/>
      <c r="O1154" t="inlineStr">
        <is>
          <t>Yes</t>
        </is>
      </c>
    </row>
    <row r="1155">
      <c r="A1155" t="inlineStr">
        <is>
          <t>CARPENTER SCOTT A</t>
        </is>
      </c>
      <c r="B1155" t="inlineStr"/>
      <c r="C1155" t="inlineStr">
        <is>
          <t>Weak</t>
        </is>
      </c>
      <c r="D1155" s="1" t="n">
        <v>73.18000000000001</v>
      </c>
      <c r="E1155" s="1" t="n"/>
      <c r="F1155" t="inlineStr">
        <is>
          <t>Ashtabula</t>
        </is>
      </c>
      <c r="G1155" s="2" t="inlineStr">
        <is>
          <t>480361002100</t>
        </is>
      </c>
      <c r="H1155" s="3" t="inlineStr">
        <is>
          <t>5903 LAKE (SR 531) RD</t>
        </is>
      </c>
      <c r="I1155" s="3" t="inlineStr">
        <is>
          <t>5903 LAKE ROAD WEST ASHTABULA  OH 44004</t>
        </is>
      </c>
      <c r="J1155" s="3" t="inlineStr">
        <is>
          <t>Same name is getting the credit in Ashtabula and in Coshocton, Franklin, Geauga, Washington. Only the name matches, so this could be one owner with two homes - or two different people.</t>
        </is>
      </c>
      <c r="K1155" s="4" t="inlineStr">
        <is>
          <t>Coshocton 043-00006055-00 (1551 TOMAHAWK LN COSHOCTON); Franklin 010-229864-00 (7210 KIRKDALE DR 36F); Geauga 02-208800 (17869 GARDINER LN CHAGRIN FALLS); Washington 400085752000 (515 HAAS DR STOCKPORT)</t>
        </is>
      </c>
      <c r="L1155" t="inlineStr">
        <is>
          <t>Ashtabula, Coshocton, Franklin, Geauga, Washington</t>
        </is>
      </c>
      <c r="M1155" t="inlineStr">
        <is>
          <t>county records</t>
        </is>
      </c>
      <c r="N1155" t="inlineStr"/>
      <c r="O1155" t="inlineStr">
        <is>
          <t>Yes</t>
        </is>
      </c>
    </row>
    <row r="1156">
      <c r="A1156" t="inlineStr">
        <is>
          <t>CARR DAVID</t>
        </is>
      </c>
      <c r="B1156" t="inlineStr"/>
      <c r="C1156" t="inlineStr">
        <is>
          <t>Weak</t>
        </is>
      </c>
      <c r="D1156" s="1" t="n">
        <v>32.08</v>
      </c>
      <c r="E1156" s="1" t="n"/>
      <c r="F1156" t="inlineStr">
        <is>
          <t>Ashtabula</t>
        </is>
      </c>
      <c r="G1156" s="2" t="inlineStr">
        <is>
          <t>051130001800</t>
        </is>
      </c>
      <c r="H1156" s="3" t="inlineStr">
        <is>
          <t>5911 RUNKLE AVE</t>
        </is>
      </c>
      <c r="I1156" s="3" t="inlineStr">
        <is>
          <t>5911 RUNKLE AVE ASHTABULA OH 44004</t>
        </is>
      </c>
      <c r="J1156" s="3" t="inlineStr">
        <is>
          <t>Same name is getting the credit in Ashtabula and in Fairfield, Geauga. Only the name matches, so this could be one owner with two homes - or two different people.</t>
        </is>
      </c>
      <c r="K1156" s="4" t="inlineStr">
        <is>
          <t>Fairfield 0534247900 (1395 EPWORTH FOREST DR LANCASTER); Geauga 01-118736 (11620 ASCOT LN AUBURN TOWNSHIP)</t>
        </is>
      </c>
      <c r="L1156" t="inlineStr">
        <is>
          <t>Ashtabula, Fairfield, Geauga</t>
        </is>
      </c>
      <c r="M1156" t="inlineStr">
        <is>
          <t>county records</t>
        </is>
      </c>
      <c r="N1156" t="inlineStr"/>
      <c r="O1156" t="inlineStr">
        <is>
          <t>Yes</t>
        </is>
      </c>
    </row>
    <row r="1157">
      <c r="A1157" t="inlineStr">
        <is>
          <t>CARR MATTHEW</t>
        </is>
      </c>
      <c r="B1157" t="inlineStr">
        <is>
          <t>CARR DANIELLE T</t>
        </is>
      </c>
      <c r="C1157" t="inlineStr">
        <is>
          <t>Weak</t>
        </is>
      </c>
      <c r="D1157" s="1" t="n">
        <v>65.08</v>
      </c>
      <c r="E1157" s="1" t="n"/>
      <c r="F1157" t="inlineStr">
        <is>
          <t>Ashtabula</t>
        </is>
      </c>
      <c r="G1157" s="2" t="inlineStr">
        <is>
          <t>260360005200</t>
        </is>
      </c>
      <c r="H1157" s="3" t="inlineStr">
        <is>
          <t>232 FRANLEY DR</t>
        </is>
      </c>
      <c r="I1157" s="3" t="inlineStr">
        <is>
          <t>3940 N RAVENSWOOD AVE CHICAGO IL 60613</t>
        </is>
      </c>
      <c r="J1157" s="3" t="inlineStr">
        <is>
          <t>Same name is getting the credit in Ashtabula and in Athens. Only the name matches, so this could be one owner with two homes - or two different people.</t>
        </is>
      </c>
      <c r="K1157" s="4" t="inlineStr">
        <is>
          <t>Athens J010010003805 (2645 DUTCH RIDGE RD)</t>
        </is>
      </c>
      <c r="L1157" t="inlineStr">
        <is>
          <t>Ashtabula, Athens</t>
        </is>
      </c>
      <c r="M1157" t="inlineStr">
        <is>
          <t>county records</t>
        </is>
      </c>
      <c r="N1157" t="inlineStr"/>
      <c r="O1157" t="inlineStr">
        <is>
          <t>Yes</t>
        </is>
      </c>
    </row>
    <row r="1158">
      <c r="A1158" t="inlineStr">
        <is>
          <t>CARROLL CHARLES R</t>
        </is>
      </c>
      <c r="B1158" t="inlineStr">
        <is>
          <t>BRENDA</t>
        </is>
      </c>
      <c r="C1158" t="inlineStr">
        <is>
          <t>Weak</t>
        </is>
      </c>
      <c r="D1158" s="1" t="n">
        <v>25.26</v>
      </c>
      <c r="E1158" s="1" t="n"/>
      <c r="F1158" t="inlineStr">
        <is>
          <t>Ashtabula</t>
        </is>
      </c>
      <c r="G1158" s="2" t="inlineStr">
        <is>
          <t>051170007100</t>
        </is>
      </c>
      <c r="H1158" s="3" t="inlineStr">
        <is>
          <t>5317 ADAMS AVE</t>
        </is>
      </c>
      <c r="I1158" s="3" t="inlineStr">
        <is>
          <t>5317 ADAMS AVENUE ASHTABULA  OH 44004</t>
        </is>
      </c>
      <c r="J1158" s="3" t="inlineStr">
        <is>
          <t>Same name is getting the credit in Ashtabula and in Athens. Only the name matches, so this could be one owner with two homes - or two different people.</t>
        </is>
      </c>
      <c r="K1158" s="4" t="inlineStr">
        <is>
          <t>Athens K010010069100 (18040 MUSH RUN RD)</t>
        </is>
      </c>
      <c r="L1158" t="inlineStr">
        <is>
          <t>Ashtabula, Athens</t>
        </is>
      </c>
      <c r="M1158" t="inlineStr">
        <is>
          <t>county records</t>
        </is>
      </c>
      <c r="N1158" t="inlineStr"/>
      <c r="O1158" t="inlineStr">
        <is>
          <t>Yes</t>
        </is>
      </c>
    </row>
    <row r="1159">
      <c r="A1159" t="inlineStr">
        <is>
          <t>CARTER JOHN M</t>
        </is>
      </c>
      <c r="B1159" t="inlineStr">
        <is>
          <t>CARTER RITA K</t>
        </is>
      </c>
      <c r="C1159" t="inlineStr">
        <is>
          <t>Weak</t>
        </is>
      </c>
      <c r="D1159" s="1" t="n">
        <v>74.64</v>
      </c>
      <c r="E1159" s="1" t="n"/>
      <c r="F1159" t="inlineStr">
        <is>
          <t>Ashtabula</t>
        </is>
      </c>
      <c r="G1159" s="2" t="inlineStr">
        <is>
          <t>123500001400</t>
        </is>
      </c>
      <c r="H1159" s="3" t="inlineStr">
        <is>
          <t>528 JOANN DR</t>
        </is>
      </c>
      <c r="I1159" s="3" t="inlineStr">
        <is>
          <t>528 JOANN DRIVE CONNEAUT OH 44030</t>
        </is>
      </c>
      <c r="J1159" s="3" t="inlineStr">
        <is>
          <t>Same name is getting the credit in Ashtabula and in Geauga. Only the name matches, so this could be one owner with two homes - or two different people.</t>
        </is>
      </c>
      <c r="K1159" s="3" t="inlineStr">
        <is>
          <t>Geauga 26-193513 (13515 FOX DEN EAST NOVELTY)</t>
        </is>
      </c>
      <c r="L1159" t="inlineStr">
        <is>
          <t>Ashtabula, Geauga</t>
        </is>
      </c>
      <c r="M1159" t="inlineStr">
        <is>
          <t>county records</t>
        </is>
      </c>
      <c r="N1159" t="inlineStr"/>
      <c r="O1159" t="inlineStr">
        <is>
          <t>Yes</t>
        </is>
      </c>
    </row>
    <row r="1160">
      <c r="A1160" t="inlineStr">
        <is>
          <t>CARTER KATHLEEN</t>
        </is>
      </c>
      <c r="B1160" t="inlineStr">
        <is>
          <t>CARTER DAVID</t>
        </is>
      </c>
      <c r="C1160" t="inlineStr">
        <is>
          <t>Weak</t>
        </is>
      </c>
      <c r="D1160" s="1" t="n">
        <v>57.58</v>
      </c>
      <c r="E1160" s="1" t="n"/>
      <c r="F1160" t="inlineStr">
        <is>
          <t>Ashtabula</t>
        </is>
      </c>
      <c r="G1160" s="2" t="inlineStr">
        <is>
          <t>280130002000</t>
        </is>
      </c>
      <c r="H1160" s="3" t="inlineStr">
        <is>
          <t>3427 LAKE (SR 531) RD</t>
        </is>
      </c>
      <c r="I1160" s="3" t="inlineStr">
        <is>
          <t>3427 LAKE ROAD CONNEAUT OH 44030</t>
        </is>
      </c>
      <c r="J1160" s="3" t="inlineStr">
        <is>
          <t>Same name is getting the credit in Ashtabula and in Franklin. Only the name matches, so this could be one owner with two homes - or two different people.</t>
        </is>
      </c>
      <c r="K1160" s="4" t="inlineStr">
        <is>
          <t>Franklin 610-193431-00 (7354 COLDSTREAM DR)</t>
        </is>
      </c>
      <c r="L1160" t="inlineStr">
        <is>
          <t>Ashtabula, Franklin</t>
        </is>
      </c>
      <c r="M1160" t="inlineStr">
        <is>
          <t>county records</t>
        </is>
      </c>
      <c r="N1160" t="inlineStr"/>
      <c r="O1160" t="inlineStr">
        <is>
          <t>Yes</t>
        </is>
      </c>
    </row>
    <row r="1161">
      <c r="A1161" t="inlineStr">
        <is>
          <t>CARTER WILLIAM DAVID</t>
        </is>
      </c>
      <c r="B1161" t="inlineStr"/>
      <c r="C1161" t="inlineStr">
        <is>
          <t>Weak</t>
        </is>
      </c>
      <c r="D1161" s="1" t="n">
        <v>9</v>
      </c>
      <c r="E1161" s="1" t="n"/>
      <c r="F1161" t="inlineStr">
        <is>
          <t>Ashtabula</t>
        </is>
      </c>
      <c r="G1161" s="2" t="inlineStr">
        <is>
          <t>121120013300</t>
        </is>
      </c>
      <c r="H1161" s="3" t="inlineStr">
        <is>
          <t>124 POPLAR ST</t>
        </is>
      </c>
      <c r="I1161" s="3" t="inlineStr"/>
      <c r="J1161" s="3" t="inlineStr">
        <is>
          <t>Same name is getting the credit in Ashtabula and in Franklin. Only the name matches, so this could be one owner with two homes - or two different people.</t>
        </is>
      </c>
      <c r="K1161" s="4" t="inlineStr">
        <is>
          <t>Franklin 010-064472-00 (86 S WESTMOOR AVE)</t>
        </is>
      </c>
      <c r="L1161" t="inlineStr">
        <is>
          <t>Ashtabula, Franklin</t>
        </is>
      </c>
      <c r="M1161" t="inlineStr">
        <is>
          <t>county records</t>
        </is>
      </c>
      <c r="N1161" t="inlineStr"/>
      <c r="O1161" t="inlineStr">
        <is>
          <t>Yes</t>
        </is>
      </c>
    </row>
    <row r="1162">
      <c r="A1162" t="inlineStr">
        <is>
          <t>CASTLE JAMES</t>
        </is>
      </c>
      <c r="B1162" t="inlineStr">
        <is>
          <t>PIERCE HANNAH</t>
        </is>
      </c>
      <c r="C1162" t="inlineStr">
        <is>
          <t>Weak</t>
        </is>
      </c>
      <c r="D1162" s="1" t="n">
        <v>43.78</v>
      </c>
      <c r="E1162" s="1" t="n"/>
      <c r="F1162" t="inlineStr">
        <is>
          <t>Ashtabula</t>
        </is>
      </c>
      <c r="G1162" s="2" t="inlineStr">
        <is>
          <t>390132003800</t>
        </is>
      </c>
      <c r="H1162" s="3" t="inlineStr">
        <is>
          <t>116 E MAIN (USR 322) ST</t>
        </is>
      </c>
      <c r="I1162" s="3" t="inlineStr">
        <is>
          <t>FAIRWAY INDEPENDENT MTG CORP 4021 MARSH LN CARROLLTON TX 75007</t>
        </is>
      </c>
      <c r="J1162" s="3" t="inlineStr">
        <is>
          <t>Same name is getting the credit in Ashtabula and in Fairfield. Only the name matches, so this could be one owner with two homes - or two different people.</t>
        </is>
      </c>
      <c r="K1162" s="4" t="inlineStr">
        <is>
          <t>Fairfield 0461133200 (13298 GROVE RD THORNVILLE)</t>
        </is>
      </c>
      <c r="L1162" t="inlineStr">
        <is>
          <t>Ashtabula, Fairfield</t>
        </is>
      </c>
      <c r="M1162" t="inlineStr">
        <is>
          <t>county records</t>
        </is>
      </c>
      <c r="N1162" t="inlineStr"/>
      <c r="O1162" t="inlineStr">
        <is>
          <t>Yes</t>
        </is>
      </c>
    </row>
    <row r="1163">
      <c r="A1163" t="inlineStr">
        <is>
          <t>CLARK DENNIS WAYNE</t>
        </is>
      </c>
      <c r="B1163" t="inlineStr"/>
      <c r="C1163" t="inlineStr">
        <is>
          <t>Weak</t>
        </is>
      </c>
      <c r="D1163" s="1" t="n">
        <v>27.88</v>
      </c>
      <c r="E1163" s="1" t="n"/>
      <c r="F1163" t="inlineStr">
        <is>
          <t>Ashtabula</t>
        </is>
      </c>
      <c r="G1163" s="2" t="inlineStr">
        <is>
          <t>370040001000</t>
        </is>
      </c>
      <c r="H1163" s="3" t="inlineStr">
        <is>
          <t>4400 CROSBY COOK RD</t>
        </is>
      </c>
      <c r="I1163" s="3" t="inlineStr"/>
      <c r="J1163" s="3" t="inlineStr">
        <is>
          <t>Same name is getting the credit in Ashtabula and in Guernsey. Only the name matches, so this could be one owner with two homes - or two different people.</t>
        </is>
      </c>
      <c r="K1163" s="4" t="inlineStr">
        <is>
          <t>Guernsey 11-0002390.000 (6731 MATTHEW LN CAMBRIDGE)</t>
        </is>
      </c>
      <c r="L1163" t="inlineStr">
        <is>
          <t>Ashtabula, Guernsey</t>
        </is>
      </c>
      <c r="M1163" t="inlineStr">
        <is>
          <t>county records</t>
        </is>
      </c>
      <c r="N1163" t="inlineStr"/>
      <c r="O1163" t="inlineStr">
        <is>
          <t>Yes</t>
        </is>
      </c>
    </row>
    <row r="1164">
      <c r="A1164" t="inlineStr">
        <is>
          <t>CLARK JANET L.</t>
        </is>
      </c>
      <c r="B1164" t="inlineStr"/>
      <c r="C1164" t="inlineStr">
        <is>
          <t>Weak</t>
        </is>
      </c>
      <c r="D1164" s="1" t="n">
        <v>27.38</v>
      </c>
      <c r="E1164" s="1" t="n"/>
      <c r="F1164" t="inlineStr">
        <is>
          <t>Ashtabula</t>
        </is>
      </c>
      <c r="G1164" s="2" t="inlineStr">
        <is>
          <t>123070004500</t>
        </is>
      </c>
      <c r="H1164" s="3" t="inlineStr">
        <is>
          <t>638 FURNACE RD</t>
        </is>
      </c>
      <c r="I1164" s="3" t="inlineStr">
        <is>
          <t>638 FURNACE RD CONNEAUT  OH 44030</t>
        </is>
      </c>
      <c r="J1164" s="3" t="inlineStr">
        <is>
          <t>Same name is getting the credit in Ashtabula and in Franklin. Only the name matches, so this could be one owner with two homes - or two different people.</t>
        </is>
      </c>
      <c r="K1164" s="4" t="inlineStr">
        <is>
          <t>Franklin 010-079456-00 (1161 TWENTY FOURTH AVE)</t>
        </is>
      </c>
      <c r="L1164" t="inlineStr">
        <is>
          <t>Ashtabula, Franklin</t>
        </is>
      </c>
      <c r="M1164" t="inlineStr">
        <is>
          <t>county records</t>
        </is>
      </c>
      <c r="N1164" t="inlineStr"/>
      <c r="O1164" t="inlineStr">
        <is>
          <t>Yes</t>
        </is>
      </c>
    </row>
    <row r="1165">
      <c r="A1165" t="inlineStr">
        <is>
          <t>CLARK JEFFREY</t>
        </is>
      </c>
      <c r="B1165" t="inlineStr"/>
      <c r="C1165" t="inlineStr">
        <is>
          <t>Weak</t>
        </is>
      </c>
      <c r="D1165" s="1" t="n">
        <v>24.14</v>
      </c>
      <c r="E1165" s="1" t="n"/>
      <c r="F1165" t="inlineStr">
        <is>
          <t>Ashtabula</t>
        </is>
      </c>
      <c r="G1165" s="2" t="inlineStr">
        <is>
          <t>123330011400</t>
        </is>
      </c>
      <c r="H1165" s="3" t="inlineStr">
        <is>
          <t>418 DORMAN RD</t>
        </is>
      </c>
      <c r="I1165" s="3" t="inlineStr">
        <is>
          <t>418 DORMAN ROAD CONNEAUT  OH 44030</t>
        </is>
      </c>
      <c r="J1165" s="3" t="inlineStr">
        <is>
          <t>Same name is getting the credit in Ashtabula and in Franklin. Only the name matches, so this could be one owner with two homes - or two different people.</t>
        </is>
      </c>
      <c r="K1165" s="4" t="inlineStr">
        <is>
          <t>Franklin 025-005756-00 (908 HARTNEY DR)</t>
        </is>
      </c>
      <c r="L1165" t="inlineStr">
        <is>
          <t>Ashtabula, Franklin</t>
        </is>
      </c>
      <c r="M1165" t="inlineStr">
        <is>
          <t>county records</t>
        </is>
      </c>
      <c r="N1165" t="inlineStr"/>
      <c r="O1165" t="inlineStr">
        <is>
          <t>Yes</t>
        </is>
      </c>
    </row>
    <row r="1166">
      <c r="A1166" t="inlineStr">
        <is>
          <t>CLARK LARRY W</t>
        </is>
      </c>
      <c r="B1166" t="inlineStr">
        <is>
          <t>SHERRY L</t>
        </is>
      </c>
      <c r="C1166" t="inlineStr">
        <is>
          <t>Weak</t>
        </is>
      </c>
      <c r="D1166" s="1" t="n">
        <v>30.9</v>
      </c>
      <c r="E1166" s="1" t="n"/>
      <c r="F1166" t="inlineStr">
        <is>
          <t>Ashtabula</t>
        </is>
      </c>
      <c r="G1166" s="2" t="inlineStr">
        <is>
          <t>122280016300</t>
        </is>
      </c>
      <c r="H1166" s="3" t="inlineStr">
        <is>
          <t>583 LAKE ERIE ST</t>
        </is>
      </c>
      <c r="I1166" s="3" t="inlineStr">
        <is>
          <t>583 LAKE ERIE STREET CONNEAUT  OH 44030</t>
        </is>
      </c>
      <c r="J1166" s="3" t="inlineStr">
        <is>
          <t>Same name is getting the credit in Ashtabula and in Franklin. Only the name matches, so this could be one owner with two homes - or two different people.</t>
        </is>
      </c>
      <c r="K1166" s="4" t="inlineStr">
        <is>
          <t>Franklin 010-042151-00 (200 N MIAMI AVE)</t>
        </is>
      </c>
      <c r="L1166" t="inlineStr">
        <is>
          <t>Ashtabula, Franklin</t>
        </is>
      </c>
      <c r="M1166" t="inlineStr">
        <is>
          <t>county records</t>
        </is>
      </c>
      <c r="N1166" t="inlineStr"/>
      <c r="O1166" t="inlineStr">
        <is>
          <t>Yes</t>
        </is>
      </c>
    </row>
    <row r="1167">
      <c r="A1167" t="inlineStr">
        <is>
          <t>CLARK NICOLE</t>
        </is>
      </c>
      <c r="B1167" t="inlineStr"/>
      <c r="C1167" t="inlineStr">
        <is>
          <t>Weak</t>
        </is>
      </c>
      <c r="D1167" s="1" t="n">
        <v>35</v>
      </c>
      <c r="E1167" s="1" t="n"/>
      <c r="F1167" t="inlineStr">
        <is>
          <t>Ashtabula</t>
        </is>
      </c>
      <c r="G1167" s="2" t="inlineStr">
        <is>
          <t>260190006900</t>
        </is>
      </c>
      <c r="H1167" s="3" t="inlineStr">
        <is>
          <t>36 W BEECH (SR 307) ST</t>
        </is>
      </c>
      <c r="I1167" s="3" t="inlineStr">
        <is>
          <t>N 25 W 23255 PEWAUKEE WI 53072</t>
        </is>
      </c>
      <c r="J1167" s="3" t="inlineStr">
        <is>
          <t>Same name is getting the credit in Ashtabula and in Franklin. Only the name matches, so this could be one owner with two homes - or two different people.</t>
        </is>
      </c>
      <c r="K1167" s="4" t="inlineStr">
        <is>
          <t>Franklin 171-001860-00 (8683 JEFFERSON RUN)</t>
        </is>
      </c>
      <c r="L1167" t="inlineStr">
        <is>
          <t>Ashtabula, Franklin</t>
        </is>
      </c>
      <c r="M1167" t="inlineStr">
        <is>
          <t>county records</t>
        </is>
      </c>
      <c r="N1167" t="inlineStr"/>
      <c r="O1167" t="inlineStr">
        <is>
          <t>Yes</t>
        </is>
      </c>
    </row>
    <row r="1168">
      <c r="A1168" t="inlineStr">
        <is>
          <t>CLARK ROBERT L</t>
        </is>
      </c>
      <c r="B1168" t="inlineStr">
        <is>
          <t>DEBORAH K</t>
        </is>
      </c>
      <c r="C1168" t="inlineStr">
        <is>
          <t>Weak</t>
        </is>
      </c>
      <c r="D1168" s="1" t="n">
        <v>57</v>
      </c>
      <c r="E1168" s="1" t="n"/>
      <c r="F1168" t="inlineStr">
        <is>
          <t>Ashtabula</t>
        </is>
      </c>
      <c r="G1168" s="2" t="inlineStr">
        <is>
          <t>330080001807</t>
        </is>
      </c>
      <c r="H1168" s="3" t="inlineStr">
        <is>
          <t>3296 FOBES RD</t>
        </is>
      </c>
      <c r="I1168" s="3" t="inlineStr"/>
      <c r="J1168" s="3" t="inlineStr">
        <is>
          <t>Same name is getting the credit in Ashtabula and in Athens, Franklin, Lorain. Only the name matches, so this could be one owner with two homes - or two different people.</t>
        </is>
      </c>
      <c r="K1168" s="4" t="inlineStr">
        <is>
          <t>Athens P030060007200 (456 ADAMS ST); Franklin 040-013420-00 (4649 GRAND STRAND DR); Lorain 04-00-015-109-101 (36185 FALCON CREST AVE AVON)</t>
        </is>
      </c>
      <c r="L1168" t="inlineStr">
        <is>
          <t>Ashtabula, Athens, Franklin, Lorain</t>
        </is>
      </c>
      <c r="M1168" t="inlineStr">
        <is>
          <t>county records</t>
        </is>
      </c>
      <c r="N1168" t="inlineStr"/>
      <c r="O1168" t="inlineStr">
        <is>
          <t>Yes</t>
        </is>
      </c>
    </row>
    <row r="1169">
      <c r="A1169" t="inlineStr">
        <is>
          <t>CLARK SANDRA B</t>
        </is>
      </c>
      <c r="B1169" t="inlineStr">
        <is>
          <t>CLARK KENNETH R</t>
        </is>
      </c>
      <c r="C1169" t="inlineStr">
        <is>
          <t>Weak</t>
        </is>
      </c>
      <c r="D1169" s="1" t="n">
        <v>77.48</v>
      </c>
      <c r="E1169" s="1" t="n"/>
      <c r="F1169" t="inlineStr">
        <is>
          <t>Ashtabula</t>
        </is>
      </c>
      <c r="G1169" s="2" t="inlineStr">
        <is>
          <t>150240000901</t>
        </is>
      </c>
      <c r="H1169" s="3" t="inlineStr">
        <is>
          <t>4268 STOLLAKER RD</t>
        </is>
      </c>
      <c r="I1169" s="3" t="inlineStr">
        <is>
          <t>38275 TWELVE MILE ROAD FARMINGTON MI 48331</t>
        </is>
      </c>
      <c r="J1169" s="3" t="inlineStr">
        <is>
          <t>Same name is getting the credit in Ashtabula and in Franklin. Only the name matches, so this could be one owner with two homes - or two different people.</t>
        </is>
      </c>
      <c r="K1169" s="4" t="inlineStr">
        <is>
          <t>Franklin 010-118998-00 (1243 WATKINS RD)</t>
        </is>
      </c>
      <c r="L1169" t="inlineStr">
        <is>
          <t>Ashtabula, Franklin</t>
        </is>
      </c>
      <c r="M1169" t="inlineStr">
        <is>
          <t>county records</t>
        </is>
      </c>
      <c r="N1169" t="inlineStr"/>
      <c r="O1169" t="inlineStr">
        <is>
          <t>Yes</t>
        </is>
      </c>
    </row>
    <row r="1170">
      <c r="A1170" t="inlineStr">
        <is>
          <t>CLARK SHANE E</t>
        </is>
      </c>
      <c r="B1170" t="inlineStr">
        <is>
          <t>HALL LISA M</t>
        </is>
      </c>
      <c r="C1170" t="inlineStr">
        <is>
          <t>Weak</t>
        </is>
      </c>
      <c r="D1170" s="1" t="n">
        <v>49.94</v>
      </c>
      <c r="E1170" s="1" t="n"/>
      <c r="F1170" t="inlineStr">
        <is>
          <t>Ashtabula</t>
        </is>
      </c>
      <c r="G1170" s="2" t="inlineStr">
        <is>
          <t>220170002500</t>
        </is>
      </c>
      <c r="H1170" s="3" t="inlineStr">
        <is>
          <t>5094 SOUTH RIVER RD</t>
        </is>
      </c>
      <c r="I1170" s="3" t="inlineStr">
        <is>
          <t>5094 S RIVER ROAD EAST GENEVA OH 44041</t>
        </is>
      </c>
      <c r="J1170" s="3" t="inlineStr">
        <is>
          <t>Same name is getting the credit in Ashtabula and in Lorain. Only the name matches, so this could be one owner with two homes - or two different people.</t>
        </is>
      </c>
      <c r="K1170" s="3" t="inlineStr">
        <is>
          <t>Lorain 06-24-025-105-010 (954 OAKWOOD DR ELYRIA)</t>
        </is>
      </c>
      <c r="L1170" t="inlineStr">
        <is>
          <t>Ashtabula, Lorain</t>
        </is>
      </c>
      <c r="M1170" t="inlineStr">
        <is>
          <t>county records</t>
        </is>
      </c>
      <c r="N1170" t="inlineStr"/>
      <c r="O1170" t="inlineStr">
        <is>
          <t>Yes</t>
        </is>
      </c>
    </row>
    <row r="1171">
      <c r="A1171" t="inlineStr">
        <is>
          <t>CLARK TIMOTHY R</t>
        </is>
      </c>
      <c r="B1171" t="inlineStr">
        <is>
          <t>CLARK CHERYL I</t>
        </is>
      </c>
      <c r="C1171" t="inlineStr">
        <is>
          <t>Weak</t>
        </is>
      </c>
      <c r="D1171" s="1" t="n">
        <v>31.46</v>
      </c>
      <c r="E1171" s="1" t="n"/>
      <c r="F1171" t="inlineStr">
        <is>
          <t>Ashtabula</t>
        </is>
      </c>
      <c r="G1171" s="2" t="inlineStr">
        <is>
          <t>400150000501</t>
        </is>
      </c>
      <c r="H1171" s="3" t="inlineStr">
        <is>
          <t>1648 STATE ROUTE 7</t>
        </is>
      </c>
      <c r="I1171" s="3" t="inlineStr">
        <is>
          <t>PO BOX 44 PIERPONT OH 44082</t>
        </is>
      </c>
      <c r="J1171" s="3" t="inlineStr">
        <is>
          <t>Same name is getting the credit in Ashtabula and in Washington. Only the name matches, so this could be one owner with two homes - or two different people.</t>
        </is>
      </c>
      <c r="K1171" s="4" t="inlineStr">
        <is>
          <t>Washington 260033664000 (414 STATE RT 821 MARIETTA)</t>
        </is>
      </c>
      <c r="L1171" t="inlineStr">
        <is>
          <t>Ashtabula, Washington</t>
        </is>
      </c>
      <c r="M1171" t="inlineStr">
        <is>
          <t>county records</t>
        </is>
      </c>
      <c r="N1171" t="inlineStr"/>
      <c r="O1171" t="inlineStr">
        <is>
          <t>Yes</t>
        </is>
      </c>
    </row>
    <row r="1172">
      <c r="A1172" t="inlineStr">
        <is>
          <t>CLARK WILLIAM</t>
        </is>
      </c>
      <c r="B1172" t="inlineStr"/>
      <c r="C1172" t="inlineStr">
        <is>
          <t>Weak</t>
        </is>
      </c>
      <c r="D1172" s="1" t="n">
        <v>13.54</v>
      </c>
      <c r="E1172" s="1" t="n"/>
      <c r="F1172" t="inlineStr">
        <is>
          <t>Ashtabula</t>
        </is>
      </c>
      <c r="G1172" s="2" t="inlineStr">
        <is>
          <t>051020011100</t>
        </is>
      </c>
      <c r="H1172" s="3" t="inlineStr">
        <is>
          <t>5229 SAMUEL AVE</t>
        </is>
      </c>
      <c r="I1172" s="3" t="inlineStr">
        <is>
          <t>5229 SAMUEL AVE ASHTABULA OH 44004</t>
        </is>
      </c>
      <c r="J1172" s="3" t="inlineStr">
        <is>
          <t>Same name is getting the credit in Ashtabula and in Huron. Only the name matches, so this could be one owner with two homes - or two different people.</t>
        </is>
      </c>
      <c r="K1172" s="4" t="inlineStr">
        <is>
          <t>Huron 24-0280-01-093-0000 (3922 CENTER ST NEW HAVEN)</t>
        </is>
      </c>
      <c r="L1172" t="inlineStr">
        <is>
          <t>Ashtabula, Huron</t>
        </is>
      </c>
      <c r="M1172" t="inlineStr">
        <is>
          <t>county records</t>
        </is>
      </c>
      <c r="N1172" t="inlineStr"/>
      <c r="O1172" t="inlineStr">
        <is>
          <t>Yes</t>
        </is>
      </c>
    </row>
    <row r="1173">
      <c r="A1173" t="inlineStr">
        <is>
          <t>CLARK WILLIAM J</t>
        </is>
      </c>
      <c r="B1173" t="inlineStr">
        <is>
          <t>CLARK WENDY</t>
        </is>
      </c>
      <c r="C1173" t="inlineStr">
        <is>
          <t>Weak</t>
        </is>
      </c>
      <c r="D1173" s="1" t="n">
        <v>17.84</v>
      </c>
      <c r="E1173" s="1" t="n"/>
      <c r="F1173" t="inlineStr">
        <is>
          <t>Ashtabula</t>
        </is>
      </c>
      <c r="G1173" s="2" t="inlineStr">
        <is>
          <t>030371010800</t>
        </is>
      </c>
      <c r="H1173" s="3" t="inlineStr">
        <is>
          <t>1424 E 27TH ST</t>
        </is>
      </c>
      <c r="I1173" s="3" t="inlineStr">
        <is>
          <t>1424 EAST 27TH STREET ASHTABULA OH 44004</t>
        </is>
      </c>
      <c r="J1173" s="3" t="inlineStr">
        <is>
          <t>Same name is getting the credit in Ashtabula and in Franklin, Knox. Only the name matches, so this could be one owner with two homes - or two different people.</t>
        </is>
      </c>
      <c r="K1173" s="4" t="inlineStr">
        <is>
          <t>Franklin 100-002365-00 (377 GRANVILLE SQ); Franklin 180-002631-00 (3740 LAGUNA DR); Knox 32-00469.000 (537 WEST HIGHLAND DR)</t>
        </is>
      </c>
      <c r="L1173" t="inlineStr">
        <is>
          <t>Ashtabula, Franklin, Knox</t>
        </is>
      </c>
      <c r="M1173" t="inlineStr">
        <is>
          <t>county records</t>
        </is>
      </c>
      <c r="N1173" t="inlineStr"/>
      <c r="O1173" t="inlineStr">
        <is>
          <t>Yes</t>
        </is>
      </c>
    </row>
    <row r="1174">
      <c r="A1174" t="inlineStr">
        <is>
          <t>CLINE JAMES H</t>
        </is>
      </c>
      <c r="B1174" t="inlineStr"/>
      <c r="C1174" t="inlineStr">
        <is>
          <t>Weak</t>
        </is>
      </c>
      <c r="D1174" s="1" t="n">
        <v>15.9</v>
      </c>
      <c r="E1174" s="1" t="n"/>
      <c r="F1174" t="inlineStr">
        <is>
          <t>Ashtabula</t>
        </is>
      </c>
      <c r="G1174" s="2" t="inlineStr">
        <is>
          <t>121110003100</t>
        </is>
      </c>
      <c r="H1174" s="3" t="inlineStr">
        <is>
          <t>245 DEPOT ST</t>
        </is>
      </c>
      <c r="I1174" s="3" t="inlineStr">
        <is>
          <t>245 DEPOT STREET CONNEAUT  OH 44030</t>
        </is>
      </c>
      <c r="J1174" s="3" t="inlineStr">
        <is>
          <t>Same name is getting the credit in Ashtabula and in Franklin. Only the name matches, so this could be one owner with two homes - or two different people.</t>
        </is>
      </c>
      <c r="K1174" s="4" t="inlineStr">
        <is>
          <t>Franklin 050-003474-00 (5443 DAVIDSON RD)</t>
        </is>
      </c>
      <c r="L1174" t="inlineStr">
        <is>
          <t>Ashtabula, Franklin</t>
        </is>
      </c>
      <c r="M1174" t="inlineStr">
        <is>
          <t>county records</t>
        </is>
      </c>
      <c r="N1174" t="inlineStr"/>
      <c r="O1174" t="inlineStr">
        <is>
          <t>Yes</t>
        </is>
      </c>
    </row>
    <row r="1175">
      <c r="A1175" t="inlineStr">
        <is>
          <t>CLINE LARRY ARTHUR</t>
        </is>
      </c>
      <c r="B1175" t="inlineStr">
        <is>
          <t>CLINE GERALDINE J</t>
        </is>
      </c>
      <c r="C1175" t="inlineStr">
        <is>
          <t>Weak</t>
        </is>
      </c>
      <c r="D1175" s="1" t="n">
        <v>18.82</v>
      </c>
      <c r="E1175" s="1" t="n"/>
      <c r="F1175" t="inlineStr">
        <is>
          <t>Ashtabula</t>
        </is>
      </c>
      <c r="G1175" s="2" t="inlineStr">
        <is>
          <t>121100012400</t>
        </is>
      </c>
      <c r="H1175" s="3" t="inlineStr">
        <is>
          <t>448 MILL ST</t>
        </is>
      </c>
      <c r="I1175" s="3" t="inlineStr">
        <is>
          <t>448 MILL ST CONNEAUT  OH 44030</t>
        </is>
      </c>
      <c r="J1175" s="3" t="inlineStr">
        <is>
          <t>Same name is getting the credit in Ashtabula and in Clinton. Only the name matches, so this could be one owner with two homes - or two different people.</t>
        </is>
      </c>
      <c r="K1175" s="3" t="inlineStr">
        <is>
          <t>Clinton 190-01-09-29-0000-00 (1446 PORT WILLIAM RD)</t>
        </is>
      </c>
      <c r="L1175" t="inlineStr">
        <is>
          <t>Ashtabula, Clinton</t>
        </is>
      </c>
      <c r="M1175" t="inlineStr">
        <is>
          <t>county records</t>
        </is>
      </c>
      <c r="N1175" t="inlineStr"/>
      <c r="O1175" t="inlineStr">
        <is>
          <t>Yes</t>
        </is>
      </c>
    </row>
    <row r="1176">
      <c r="A1176" t="inlineStr">
        <is>
          <t>COLE BRIAN D</t>
        </is>
      </c>
      <c r="B1176" t="inlineStr"/>
      <c r="C1176" t="inlineStr">
        <is>
          <t>Weak</t>
        </is>
      </c>
      <c r="D1176" s="1" t="n">
        <v>53.42</v>
      </c>
      <c r="E1176" s="1" t="n"/>
      <c r="F1176" t="inlineStr">
        <is>
          <t>Ashtabula</t>
        </is>
      </c>
      <c r="G1176" s="2" t="inlineStr">
        <is>
          <t>310080002200</t>
        </is>
      </c>
      <c r="H1176" s="3" t="inlineStr">
        <is>
          <t>5269 CENTER (SR 7) RD</t>
        </is>
      </c>
      <c r="I1176" s="3" t="inlineStr"/>
      <c r="J1176" s="3" t="inlineStr">
        <is>
          <t>Same name is getting the credit in Ashtabula and in Franklin. Only the name matches, so this could be one owner with two homes - or two different people.</t>
        </is>
      </c>
      <c r="K1176" s="4" t="inlineStr">
        <is>
          <t>Franklin 222-003041-00 (7232 NEW ALBANY LINKS DR)</t>
        </is>
      </c>
      <c r="L1176" t="inlineStr">
        <is>
          <t>Ashtabula, Franklin</t>
        </is>
      </c>
      <c r="M1176" t="inlineStr">
        <is>
          <t>county records</t>
        </is>
      </c>
      <c r="N1176" t="inlineStr"/>
      <c r="O1176" t="inlineStr">
        <is>
          <t>Yes</t>
        </is>
      </c>
    </row>
    <row r="1177">
      <c r="A1177" t="inlineStr">
        <is>
          <t>COLE PATRICIA</t>
        </is>
      </c>
      <c r="B1177" t="inlineStr"/>
      <c r="C1177" t="inlineStr">
        <is>
          <t>Weak</t>
        </is>
      </c>
      <c r="D1177" s="1" t="n">
        <v>21.22</v>
      </c>
      <c r="E1177" s="1" t="n"/>
      <c r="F1177" t="inlineStr">
        <is>
          <t>Ashtabula</t>
        </is>
      </c>
      <c r="G1177" s="2" t="inlineStr">
        <is>
          <t>122170005000</t>
        </is>
      </c>
      <c r="H1177" s="3" t="inlineStr">
        <is>
          <t>691 GROVE ST</t>
        </is>
      </c>
      <c r="I1177" s="3" t="inlineStr">
        <is>
          <t>691 GROVE STREET CONNEAUT OH 44030</t>
        </is>
      </c>
      <c r="J1177" s="3" t="inlineStr">
        <is>
          <t>Same name is getting the credit in Ashtabula and in Lorain. Only the name matches, so this could be one owner with two homes - or two different people.</t>
        </is>
      </c>
      <c r="K1177" s="3" t="inlineStr">
        <is>
          <t>Lorain 04-00-018-109-021 (199 BROOKFIELD RD AVON LAKE)</t>
        </is>
      </c>
      <c r="L1177" t="inlineStr">
        <is>
          <t>Ashtabula, Lorain</t>
        </is>
      </c>
      <c r="M1177" t="inlineStr">
        <is>
          <t>county records</t>
        </is>
      </c>
      <c r="N1177" t="inlineStr"/>
      <c r="O1177" t="inlineStr">
        <is>
          <t>Yes</t>
        </is>
      </c>
    </row>
    <row r="1178">
      <c r="A1178" t="inlineStr">
        <is>
          <t>COLLINS PATRICK</t>
        </is>
      </c>
      <c r="B1178" t="inlineStr">
        <is>
          <t>COLLINS ANNIE</t>
        </is>
      </c>
      <c r="C1178" t="inlineStr">
        <is>
          <t>Weak</t>
        </is>
      </c>
      <c r="D1178" s="1" t="n">
        <v>34.92</v>
      </c>
      <c r="E1178" s="1" t="n"/>
      <c r="F1178" t="inlineStr">
        <is>
          <t>Ashtabula</t>
        </is>
      </c>
      <c r="G1178" s="2" t="inlineStr">
        <is>
          <t>360140001001</t>
        </is>
      </c>
      <c r="H1178" s="3" t="inlineStr">
        <is>
          <t>4792 LENOX NEW LYME RD</t>
        </is>
      </c>
      <c r="I1178" s="3" t="inlineStr">
        <is>
          <t>4792 LENOX NEW LYME ROAD JEFFERSON OH 44047</t>
        </is>
      </c>
      <c r="J1178" s="3" t="inlineStr">
        <is>
          <t>Same name is getting the credit in Ashtabula and in Franklin, Lorain. Only the name matches, so this could be one owner with two homes - or two different people.</t>
        </is>
      </c>
      <c r="K1178" s="4" t="inlineStr">
        <is>
          <t>Franklin 510-020441-10 (4118 CUSTER CT 4118); Lorain 10-00-001-102-075 (9635 PATRICIA CT ELYRIA)</t>
        </is>
      </c>
      <c r="L1178" t="inlineStr">
        <is>
          <t>Ashtabula, Franklin, Lorain</t>
        </is>
      </c>
      <c r="M1178" t="inlineStr">
        <is>
          <t>county records</t>
        </is>
      </c>
      <c r="N1178" t="inlineStr"/>
      <c r="O1178" t="inlineStr">
        <is>
          <t>Yes</t>
        </is>
      </c>
    </row>
    <row r="1179">
      <c r="A1179" t="inlineStr">
        <is>
          <t>COLLINS ROBERT</t>
        </is>
      </c>
      <c r="B1179" t="inlineStr">
        <is>
          <t>COLLINS REGINA</t>
        </is>
      </c>
      <c r="C1179" t="inlineStr">
        <is>
          <t>Weak</t>
        </is>
      </c>
      <c r="D1179" s="1" t="n">
        <v>12.04</v>
      </c>
      <c r="E1179" s="1" t="n"/>
      <c r="F1179" t="inlineStr">
        <is>
          <t>Ashtabula</t>
        </is>
      </c>
      <c r="G1179" s="2" t="inlineStr">
        <is>
          <t>017094000900</t>
        </is>
      </c>
      <c r="H1179" s="3" t="inlineStr">
        <is>
          <t>1250 IMPALA ST</t>
        </is>
      </c>
      <c r="I1179" s="3" t="inlineStr">
        <is>
          <t>7400 STATE ROUTE 7 ANDOVER OH 44003</t>
        </is>
      </c>
      <c r="J1179" s="3" t="inlineStr">
        <is>
          <t>Same name is getting the credit in Ashtabula and in Clinton. Only the name matches, so this could be one owner with two homes - or two different people.</t>
        </is>
      </c>
      <c r="K1179" s="3" t="inlineStr">
        <is>
          <t>Clinton 200-03-01-02-00F2-00 (319 WALNUT ST)</t>
        </is>
      </c>
      <c r="L1179" t="inlineStr">
        <is>
          <t>Ashtabula, Clinton</t>
        </is>
      </c>
      <c r="M1179" t="inlineStr">
        <is>
          <t>county records</t>
        </is>
      </c>
      <c r="N1179" t="inlineStr"/>
      <c r="O1179" t="inlineStr">
        <is>
          <t>Yes</t>
        </is>
      </c>
    </row>
    <row r="1180">
      <c r="A1180" t="inlineStr">
        <is>
          <t>COLLINS WILLIAM E</t>
        </is>
      </c>
      <c r="B1180" t="inlineStr"/>
      <c r="C1180" t="inlineStr">
        <is>
          <t>Weak</t>
        </is>
      </c>
      <c r="D1180" s="1" t="n">
        <v>112.52</v>
      </c>
      <c r="E1180" s="1" t="n"/>
      <c r="F1180" t="inlineStr">
        <is>
          <t>Ashtabula</t>
        </is>
      </c>
      <c r="G1180" s="2" t="inlineStr">
        <is>
          <t>500072001700</t>
        </is>
      </c>
      <c r="H1180" s="3" t="inlineStr">
        <is>
          <t>2637 WALNUT BLVD</t>
        </is>
      </c>
      <c r="I1180" s="3" t="inlineStr">
        <is>
          <t>2637 WALNUT BLVD ASHTABULA  OH 44004</t>
        </is>
      </c>
      <c r="J1180" s="3" t="inlineStr">
        <is>
          <t>Same name is getting the credit in Ashtabula and in Lorain. Only the name matches, so this could be one owner with two homes - or two different people.</t>
        </is>
      </c>
      <c r="K1180" s="3" t="inlineStr">
        <is>
          <t>Lorain 09-00-006-000-019 (9743 ST RT 58 ELYRIA)</t>
        </is>
      </c>
      <c r="L1180" t="inlineStr">
        <is>
          <t>Ashtabula, Lorain</t>
        </is>
      </c>
      <c r="M1180" t="inlineStr">
        <is>
          <t>county records</t>
        </is>
      </c>
      <c r="N1180" t="inlineStr"/>
      <c r="O1180" t="inlineStr">
        <is>
          <t>Yes</t>
        </is>
      </c>
    </row>
    <row r="1181">
      <c r="A1181" t="inlineStr">
        <is>
          <t>CONRAD JAMES A</t>
        </is>
      </c>
      <c r="B1181" t="inlineStr">
        <is>
          <t>PATRICIA L</t>
        </is>
      </c>
      <c r="C1181" t="inlineStr">
        <is>
          <t>Weak</t>
        </is>
      </c>
      <c r="D1181" s="1" t="n">
        <v>36.36</v>
      </c>
      <c r="E1181" s="1" t="n"/>
      <c r="F1181" t="inlineStr">
        <is>
          <t>Ashtabula</t>
        </is>
      </c>
      <c r="G1181" s="2" t="inlineStr">
        <is>
          <t>580180000400</t>
        </is>
      </c>
      <c r="H1181" s="3" t="inlineStr">
        <is>
          <t>4952 FOOTVILLE RICHMOND RD</t>
        </is>
      </c>
      <c r="I1181" s="3" t="inlineStr">
        <is>
          <t>4952 FOOTVILLE RICHMOND ROCK CREEK  OH 44084</t>
        </is>
      </c>
      <c r="J1181" s="3" t="inlineStr">
        <is>
          <t>Same name is getting the credit in Ashtabula and in Lorain. Only the name matches, so this could be one owner with two homes - or two different people.</t>
        </is>
      </c>
      <c r="K1181" s="3" t="inlineStr">
        <is>
          <t>Lorain 03-00-006-000-058 (5400 PIN OAK CIR SHEFFIELD VILLAGE)</t>
        </is>
      </c>
      <c r="L1181" t="inlineStr">
        <is>
          <t>Ashtabula, Lorain</t>
        </is>
      </c>
      <c r="M1181" t="inlineStr">
        <is>
          <t>county records</t>
        </is>
      </c>
      <c r="N1181" t="inlineStr"/>
      <c r="O1181" t="inlineStr">
        <is>
          <t>Yes</t>
        </is>
      </c>
    </row>
    <row r="1182">
      <c r="A1182" t="inlineStr">
        <is>
          <t>CONRAD TIMOTHY L</t>
        </is>
      </c>
      <c r="B1182" t="inlineStr">
        <is>
          <t>SUSAN K</t>
        </is>
      </c>
      <c r="C1182" t="inlineStr">
        <is>
          <t>Weak</t>
        </is>
      </c>
      <c r="D1182" s="1" t="n">
        <v>31.36</v>
      </c>
      <c r="E1182" s="1" t="n"/>
      <c r="F1182" t="inlineStr">
        <is>
          <t>Ashtabula</t>
        </is>
      </c>
      <c r="G1182" s="2" t="inlineStr">
        <is>
          <t>480190005700</t>
        </is>
      </c>
      <c r="H1182" s="3" t="inlineStr">
        <is>
          <t>5653 SOUTH RIDGE (SR 84) RD</t>
        </is>
      </c>
      <c r="I1182" s="3" t="inlineStr">
        <is>
          <t>5653 SOUTH RIDGE WEST ASHTABULA  OH 44004</t>
        </is>
      </c>
      <c r="J1182" s="3" t="inlineStr">
        <is>
          <t>Same name is getting the credit in Ashtabula and in Franklin. Only the name matches, so this could be one owner with two homes - or two different people.</t>
        </is>
      </c>
      <c r="K1182" s="4" t="inlineStr">
        <is>
          <t>Franklin 100-004982-00 (202 GREENGLADE AVE)</t>
        </is>
      </c>
      <c r="L1182" t="inlineStr">
        <is>
          <t>Ashtabula, Franklin</t>
        </is>
      </c>
      <c r="M1182" t="inlineStr">
        <is>
          <t>county records</t>
        </is>
      </c>
      <c r="N1182" t="inlineStr"/>
      <c r="O1182" t="inlineStr">
        <is>
          <t>Yes</t>
        </is>
      </c>
    </row>
    <row r="1183">
      <c r="A1183" t="inlineStr">
        <is>
          <t>CONRAD WILLIAM J</t>
        </is>
      </c>
      <c r="B1183" t="inlineStr"/>
      <c r="C1183" t="inlineStr">
        <is>
          <t>Weak</t>
        </is>
      </c>
      <c r="D1183" s="1" t="n">
        <v>45.34</v>
      </c>
      <c r="E1183" s="1" t="n"/>
      <c r="F1183" t="inlineStr">
        <is>
          <t>Ashtabula</t>
        </is>
      </c>
      <c r="G1183" s="2" t="inlineStr">
        <is>
          <t>200180013100</t>
        </is>
      </c>
      <c r="H1183" s="3" t="inlineStr">
        <is>
          <t>432 E MAIN (USR 20) ST</t>
        </is>
      </c>
      <c r="I1183" s="3" t="inlineStr">
        <is>
          <t>432 EAST MAIN STREET GENEVA  OH 44041</t>
        </is>
      </c>
      <c r="J1183" s="3" t="inlineStr">
        <is>
          <t>Same name is getting the credit on 2 homes in Ashtabula. Only the name matches, so it could be one owner with two homes, or two people who share a name.</t>
        </is>
      </c>
      <c r="K1183" s="4" t="inlineStr">
        <is>
          <t>Ashtabula 480190005100 (5851 SOUTH RIDGE (SR 84) RD)</t>
        </is>
      </c>
      <c r="L1183" t="inlineStr">
        <is>
          <t>Ashtabula</t>
        </is>
      </c>
      <c r="M1183" t="inlineStr">
        <is>
          <t>county records</t>
        </is>
      </c>
      <c r="N1183" t="inlineStr">
        <is>
          <t>Yes</t>
        </is>
      </c>
      <c r="O1183" t="inlineStr"/>
    </row>
    <row r="1184">
      <c r="A1184" t="inlineStr">
        <is>
          <t>CONRAD WILLIAM J</t>
        </is>
      </c>
      <c r="B1184" t="inlineStr"/>
      <c r="C1184" t="inlineStr">
        <is>
          <t>Weak</t>
        </is>
      </c>
      <c r="D1184" s="1" t="n">
        <v>60.76</v>
      </c>
      <c r="E1184" s="1" t="n"/>
      <c r="F1184" t="inlineStr">
        <is>
          <t>Ashtabula</t>
        </is>
      </c>
      <c r="G1184" s="2" t="inlineStr">
        <is>
          <t>480190005100</t>
        </is>
      </c>
      <c r="H1184" s="3" t="inlineStr">
        <is>
          <t>5851 SOUTH RIDGE (SR 84) RD</t>
        </is>
      </c>
      <c r="I1184" s="3" t="inlineStr">
        <is>
          <t>5851 SOUTH RIDGE WEST ASHTABULA  OH 44004</t>
        </is>
      </c>
      <c r="J1184" s="3" t="inlineStr">
        <is>
          <t>Same name is getting the credit on 2 homes in Ashtabula. Only the name matches, so it could be one owner with two homes, or two people who share a name.</t>
        </is>
      </c>
      <c r="K1184" s="4" t="inlineStr">
        <is>
          <t>Ashtabula 200180013100 (432 E MAIN (USR 20) ST)</t>
        </is>
      </c>
      <c r="L1184" t="inlineStr">
        <is>
          <t>Ashtabula</t>
        </is>
      </c>
      <c r="M1184" t="inlineStr">
        <is>
          <t>county records</t>
        </is>
      </c>
      <c r="N1184" t="inlineStr">
        <is>
          <t>Yes</t>
        </is>
      </c>
      <c r="O1184" t="inlineStr"/>
    </row>
    <row r="1185">
      <c r="A1185" t="inlineStr">
        <is>
          <t>COOK JAMES E</t>
        </is>
      </c>
      <c r="B1185" t="inlineStr"/>
      <c r="C1185" t="inlineStr">
        <is>
          <t>Weak</t>
        </is>
      </c>
      <c r="D1185" s="1" t="n">
        <v>38.7</v>
      </c>
      <c r="E1185" s="1" t="n"/>
      <c r="F1185" t="inlineStr">
        <is>
          <t>Ashtabula</t>
        </is>
      </c>
      <c r="G1185" s="2" t="inlineStr">
        <is>
          <t>020133004401</t>
        </is>
      </c>
      <c r="H1185" s="3" t="inlineStr">
        <is>
          <t>265 CHESTNUT ST</t>
        </is>
      </c>
      <c r="I1185" s="3" t="inlineStr"/>
      <c r="J1185" s="3" t="inlineStr">
        <is>
          <t>Same name is getting the credit in Ashtabula and in Franklin. Only the name matches, so this could be one owner with two homes - or two different people.</t>
        </is>
      </c>
      <c r="K1185" s="4" t="inlineStr">
        <is>
          <t>Franklin 010-163765-00 (2465 BURGANDY LN D)</t>
        </is>
      </c>
      <c r="L1185" t="inlineStr">
        <is>
          <t>Ashtabula, Franklin</t>
        </is>
      </c>
      <c r="M1185" t="inlineStr">
        <is>
          <t>county records</t>
        </is>
      </c>
      <c r="N1185" t="inlineStr"/>
      <c r="O1185" t="inlineStr">
        <is>
          <t>Yes</t>
        </is>
      </c>
    </row>
    <row r="1186">
      <c r="A1186" t="inlineStr">
        <is>
          <t>COOK KEVIN L</t>
        </is>
      </c>
      <c r="B1186" t="inlineStr"/>
      <c r="C1186" t="inlineStr">
        <is>
          <t>Weak</t>
        </is>
      </c>
      <c r="D1186" s="1" t="n">
        <v>17.88</v>
      </c>
      <c r="E1186" s="1" t="n"/>
      <c r="F1186" t="inlineStr">
        <is>
          <t>Ashtabula</t>
        </is>
      </c>
      <c r="G1186" s="2" t="inlineStr">
        <is>
          <t>684050014400</t>
        </is>
      </c>
      <c r="H1186" s="3" t="inlineStr">
        <is>
          <t>1647 W 6TH ST</t>
        </is>
      </c>
      <c r="I1186" s="3" t="inlineStr">
        <is>
          <t>1647 W 6TH ST ASHTABULA OH 44004</t>
        </is>
      </c>
      <c r="J1186" s="3" t="inlineStr">
        <is>
          <t>Same name is getting the credit in Ashtabula and in Franklin. Only the name matches, so this could be one owner with two homes - or two different people.</t>
        </is>
      </c>
      <c r="K1186" s="4" t="inlineStr">
        <is>
          <t>Franklin 010-238942-00 (6472 BRICE DALE DR)</t>
        </is>
      </c>
      <c r="L1186" t="inlineStr">
        <is>
          <t>Ashtabula, Franklin</t>
        </is>
      </c>
      <c r="M1186" t="inlineStr">
        <is>
          <t>county records</t>
        </is>
      </c>
      <c r="N1186" t="inlineStr"/>
      <c r="O1186" t="inlineStr">
        <is>
          <t>Yes</t>
        </is>
      </c>
    </row>
    <row r="1187">
      <c r="A1187" t="inlineStr">
        <is>
          <t>COOPER CHRISTOPHER C</t>
        </is>
      </c>
      <c r="B1187" t="inlineStr">
        <is>
          <t>COOPER MARSHA A</t>
        </is>
      </c>
      <c r="C1187" t="inlineStr">
        <is>
          <t>Weak</t>
        </is>
      </c>
      <c r="D1187" s="1" t="n">
        <v>17.28</v>
      </c>
      <c r="E1187" s="1" t="n"/>
      <c r="F1187" t="inlineStr">
        <is>
          <t>Ashtabula</t>
        </is>
      </c>
      <c r="G1187" s="2" t="inlineStr">
        <is>
          <t>530110001200</t>
        </is>
      </c>
      <c r="H1187" s="3" t="inlineStr">
        <is>
          <t>2170 GRIGGS RD</t>
        </is>
      </c>
      <c r="I1187" s="3" t="inlineStr">
        <is>
          <t>2170 GRIGGS ROAD JEFFERSON OH 44047</t>
        </is>
      </c>
      <c r="J1187" s="3" t="inlineStr">
        <is>
          <t>Same name is getting the credit in Ashtabula and in Lorain. Only the name matches, so this could be one owner with two homes - or two different people.</t>
        </is>
      </c>
      <c r="K1187" s="3" t="inlineStr">
        <is>
          <t>Lorain 04-00-023-101-041 (2813 KETTERING CT AVON)</t>
        </is>
      </c>
      <c r="L1187" t="inlineStr">
        <is>
          <t>Ashtabula, Lorain</t>
        </is>
      </c>
      <c r="M1187" t="inlineStr">
        <is>
          <t>county records</t>
        </is>
      </c>
      <c r="N1187" t="inlineStr"/>
      <c r="O1187" t="inlineStr">
        <is>
          <t>Yes</t>
        </is>
      </c>
    </row>
    <row r="1188">
      <c r="A1188" t="inlineStr">
        <is>
          <t>COOPER SCOTT A</t>
        </is>
      </c>
      <c r="B1188" t="inlineStr">
        <is>
          <t>COOPER KATHERINE S</t>
        </is>
      </c>
      <c r="C1188" t="inlineStr">
        <is>
          <t>Weak</t>
        </is>
      </c>
      <c r="D1188" s="1" t="n">
        <v>25.52</v>
      </c>
      <c r="E1188" s="1" t="n"/>
      <c r="F1188" t="inlineStr">
        <is>
          <t>Ashtabula</t>
        </is>
      </c>
      <c r="G1188" s="2" t="inlineStr">
        <is>
          <t>170450014400</t>
        </is>
      </c>
      <c r="H1188" s="3" t="inlineStr">
        <is>
          <t>3710 N BROADWAY (SR 534)</t>
        </is>
      </c>
      <c r="I1188" s="3" t="inlineStr">
        <is>
          <t>3710 NORTH BROADWAY GENEVA OH 44041</t>
        </is>
      </c>
      <c r="J1188" s="3" t="inlineStr">
        <is>
          <t>Same name is getting the credit in Ashtabula and in Franklin. Only the name matches, so this could be one owner with two homes - or two different people.</t>
        </is>
      </c>
      <c r="K1188" s="4" t="inlineStr">
        <is>
          <t>Franklin 070-007648-00 (2593 JOHNSTON RD)</t>
        </is>
      </c>
      <c r="L1188" t="inlineStr">
        <is>
          <t>Ashtabula, Franklin</t>
        </is>
      </c>
      <c r="M1188" t="inlineStr">
        <is>
          <t>county records</t>
        </is>
      </c>
      <c r="N1188" t="inlineStr"/>
      <c r="O1188" t="inlineStr">
        <is>
          <t>Yes</t>
        </is>
      </c>
    </row>
    <row r="1189">
      <c r="A1189" t="inlineStr">
        <is>
          <t>COPELAND ROBERT</t>
        </is>
      </c>
      <c r="B1189" t="inlineStr"/>
      <c r="C1189" t="inlineStr">
        <is>
          <t>Weak</t>
        </is>
      </c>
      <c r="D1189" s="1" t="n">
        <v>28.12</v>
      </c>
      <c r="E1189" s="1" t="n"/>
      <c r="F1189" t="inlineStr">
        <is>
          <t>Ashtabula</t>
        </is>
      </c>
      <c r="G1189" s="2" t="inlineStr">
        <is>
          <t>030200010100</t>
        </is>
      </c>
      <c r="H1189" s="3" t="inlineStr">
        <is>
          <t>2003 E 41ST ST</t>
        </is>
      </c>
      <c r="I1189" s="3" t="inlineStr">
        <is>
          <t>2003 E 41ST ST ASHTABULA OH 44004</t>
        </is>
      </c>
      <c r="J1189" s="3" t="inlineStr">
        <is>
          <t>Same name is getting the credit on more than one home - one more here in Ashtabula and also in Franklin. Only the name matches so far, so confirm it is really the same person.</t>
        </is>
      </c>
      <c r="K1189" s="4" t="inlineStr">
        <is>
          <t>Ashtabula 390121002200 (60 W MAIN (USR 322) ST); Franklin 030-000713-00 (985 PALMER RD)</t>
        </is>
      </c>
      <c r="L1189" t="inlineStr">
        <is>
          <t>Ashtabula, Franklin</t>
        </is>
      </c>
      <c r="M1189" t="inlineStr">
        <is>
          <t>county records</t>
        </is>
      </c>
      <c r="N1189" t="inlineStr">
        <is>
          <t>Yes</t>
        </is>
      </c>
      <c r="O1189" t="inlineStr">
        <is>
          <t>Yes</t>
        </is>
      </c>
    </row>
    <row r="1190">
      <c r="A1190" t="inlineStr">
        <is>
          <t>COPELAND ROBERT</t>
        </is>
      </c>
      <c r="B1190" t="inlineStr"/>
      <c r="C1190" t="inlineStr">
        <is>
          <t>Weak</t>
        </is>
      </c>
      <c r="D1190" s="1" t="n">
        <v>34.64</v>
      </c>
      <c r="E1190" s="1" t="n"/>
      <c r="F1190" t="inlineStr">
        <is>
          <t>Ashtabula</t>
        </is>
      </c>
      <c r="G1190" s="2" t="inlineStr">
        <is>
          <t>390121002200</t>
        </is>
      </c>
      <c r="H1190" s="3" t="inlineStr">
        <is>
          <t>60 W MAIN (USR 322) ST</t>
        </is>
      </c>
      <c r="I1190" s="3" t="inlineStr">
        <is>
          <t>60 WEST MAIN STREET ORWELL OH 44076</t>
        </is>
      </c>
      <c r="J1190" s="3" t="inlineStr">
        <is>
          <t>Same name is getting the credit on more than one home - one more here in Ashtabula and also in Franklin. Only the name matches so far, so confirm it is really the same person.</t>
        </is>
      </c>
      <c r="K1190" s="4" t="inlineStr">
        <is>
          <t>Ashtabula 030200010100 (2003 E 41ST ST); Franklin 030-000713-00 (985 PALMER RD)</t>
        </is>
      </c>
      <c r="L1190" t="inlineStr">
        <is>
          <t>Ashtabula, Franklin</t>
        </is>
      </c>
      <c r="M1190" t="inlineStr">
        <is>
          <t>county records</t>
        </is>
      </c>
      <c r="N1190" t="inlineStr">
        <is>
          <t>Yes</t>
        </is>
      </c>
      <c r="O1190" t="inlineStr">
        <is>
          <t>Yes</t>
        </is>
      </c>
    </row>
    <row r="1191">
      <c r="A1191" t="inlineStr">
        <is>
          <t>CORBIN ROBERT</t>
        </is>
      </c>
      <c r="B1191" t="inlineStr">
        <is>
          <t>CORBIN CRYSTAL</t>
        </is>
      </c>
      <c r="C1191" t="inlineStr">
        <is>
          <t>Weak</t>
        </is>
      </c>
      <c r="D1191" s="1" t="n">
        <v>18.88</v>
      </c>
      <c r="E1191" s="1" t="n"/>
      <c r="F1191" t="inlineStr">
        <is>
          <t>Ashtabula</t>
        </is>
      </c>
      <c r="G1191" s="2" t="inlineStr">
        <is>
          <t>121070003700</t>
        </is>
      </c>
      <c r="H1191" s="3" t="inlineStr">
        <is>
          <t>495 MAIN ST</t>
        </is>
      </c>
      <c r="I1191" s="3" t="inlineStr">
        <is>
          <t>495 MAIN ST CONNEAUT OH 44030</t>
        </is>
      </c>
      <c r="J1191" s="3" t="inlineStr">
        <is>
          <t>Same name is getting the credit in Ashtabula and in Franklin. Only the name matches, so this could be one owner with two homes - or two different people.</t>
        </is>
      </c>
      <c r="K1191" s="4" t="inlineStr">
        <is>
          <t>Franklin 610-224424-00 (7406 MURRAYFIELD DR)</t>
        </is>
      </c>
      <c r="L1191" t="inlineStr">
        <is>
          <t>Ashtabula, Franklin</t>
        </is>
      </c>
      <c r="M1191" t="inlineStr">
        <is>
          <t>county records</t>
        </is>
      </c>
      <c r="N1191" t="inlineStr"/>
      <c r="O1191" t="inlineStr">
        <is>
          <t>Yes</t>
        </is>
      </c>
    </row>
    <row r="1192">
      <c r="A1192" t="inlineStr">
        <is>
          <t>COX DAVID C</t>
        </is>
      </c>
      <c r="B1192" t="inlineStr"/>
      <c r="C1192" t="inlineStr">
        <is>
          <t>Weak</t>
        </is>
      </c>
      <c r="D1192" s="1" t="n">
        <v>26.38</v>
      </c>
      <c r="E1192" s="1" t="n"/>
      <c r="F1192" t="inlineStr">
        <is>
          <t>Ashtabula</t>
        </is>
      </c>
      <c r="G1192" s="2" t="inlineStr">
        <is>
          <t>121070000200</t>
        </is>
      </c>
      <c r="H1192" s="3" t="inlineStr">
        <is>
          <t>515 LIBERTY ST</t>
        </is>
      </c>
      <c r="I1192" s="3" t="inlineStr">
        <is>
          <t>515 LIBERTY STREET CONNEAUT OH 44030</t>
        </is>
      </c>
      <c r="J1192" s="3" t="inlineStr">
        <is>
          <t>Same name is getting the credit in Ashtabula and in Franklin. Only the name matches, so this could be one owner with two homes - or two different people.</t>
        </is>
      </c>
      <c r="K1192" s="4" t="inlineStr">
        <is>
          <t>Franklin 025-008278-00 (955 AVIR CT)</t>
        </is>
      </c>
      <c r="L1192" t="inlineStr">
        <is>
          <t>Ashtabula, Franklin</t>
        </is>
      </c>
      <c r="M1192" t="inlineStr">
        <is>
          <t>county records</t>
        </is>
      </c>
      <c r="N1192" t="inlineStr"/>
      <c r="O1192" t="inlineStr">
        <is>
          <t>Yes</t>
        </is>
      </c>
    </row>
    <row r="1193">
      <c r="A1193" t="inlineStr">
        <is>
          <t>COX JAMES</t>
        </is>
      </c>
      <c r="B1193" t="inlineStr"/>
      <c r="C1193" t="inlineStr">
        <is>
          <t>Weak</t>
        </is>
      </c>
      <c r="D1193" s="1" t="n">
        <v>48.82</v>
      </c>
      <c r="E1193" s="1" t="n"/>
      <c r="F1193" t="inlineStr">
        <is>
          <t>Ashtabula</t>
        </is>
      </c>
      <c r="G1193" s="2" t="inlineStr">
        <is>
          <t>070360000600</t>
        </is>
      </c>
      <c r="H1193" s="3" t="inlineStr">
        <is>
          <t>3765 WOODSIDE EXT DR</t>
        </is>
      </c>
      <c r="I1193" s="3" t="inlineStr">
        <is>
          <t>3765 WOODSIDE EXT GENEVA OH 44041</t>
        </is>
      </c>
      <c r="J1193" s="3" t="inlineStr">
        <is>
          <t>Same name is getting the credit in Ashtabula and in Franklin. Only the name matches, so this could be one owner with two homes - or two different people.</t>
        </is>
      </c>
      <c r="K1193" s="4" t="inlineStr">
        <is>
          <t>Franklin 080-010877-00 (141 SANDSTONE LOOP E)</t>
        </is>
      </c>
      <c r="L1193" t="inlineStr">
        <is>
          <t>Ashtabula, Franklin</t>
        </is>
      </c>
      <c r="M1193" t="inlineStr">
        <is>
          <t>county records</t>
        </is>
      </c>
      <c r="N1193" t="inlineStr"/>
      <c r="O1193" t="inlineStr">
        <is>
          <t>Yes</t>
        </is>
      </c>
    </row>
    <row r="1194">
      <c r="A1194" t="inlineStr">
        <is>
          <t>CRAMER ROBERT W</t>
        </is>
      </c>
      <c r="B1194" t="inlineStr">
        <is>
          <t>CRAMER SHARON L</t>
        </is>
      </c>
      <c r="C1194" t="inlineStr">
        <is>
          <t>Weak</t>
        </is>
      </c>
      <c r="D1194" s="1" t="n">
        <v>58.06</v>
      </c>
      <c r="E1194" s="1" t="n"/>
      <c r="F1194" t="inlineStr">
        <is>
          <t>Ashtabula</t>
        </is>
      </c>
      <c r="G1194" s="2" t="inlineStr">
        <is>
          <t>670011007300</t>
        </is>
      </c>
      <c r="H1194" s="3" t="inlineStr">
        <is>
          <t>50 ROAMING ROCK BLVD</t>
        </is>
      </c>
      <c r="I1194" s="3" t="inlineStr">
        <is>
          <t>50 ROAMING ROCK BLVD ROME OH 44085</t>
        </is>
      </c>
      <c r="J1194" s="3" t="inlineStr">
        <is>
          <t>Same name is getting the credit in Ashtabula and in Franklin, Geauga. Only the name matches, so this could be one owner with two homes - or two different people.</t>
        </is>
      </c>
      <c r="K1194" s="4" t="inlineStr">
        <is>
          <t>Franklin 570-256551-00 (2754 HAFTON WOODS CT); Geauga 01-070210 (16466 SNOW RD AUBURN TOWNSHIP)</t>
        </is>
      </c>
      <c r="L1194" t="inlineStr">
        <is>
          <t>Ashtabula, Franklin, Geauga</t>
        </is>
      </c>
      <c r="M1194" t="inlineStr">
        <is>
          <t>county records</t>
        </is>
      </c>
      <c r="N1194" t="inlineStr"/>
      <c r="O1194" t="inlineStr">
        <is>
          <t>Yes</t>
        </is>
      </c>
    </row>
    <row r="1195">
      <c r="A1195" t="inlineStr">
        <is>
          <t>CRUZ MICHAEL J</t>
        </is>
      </c>
      <c r="B1195" t="inlineStr"/>
      <c r="C1195" t="inlineStr">
        <is>
          <t>Weak</t>
        </is>
      </c>
      <c r="D1195" s="1" t="n">
        <v>18.56</v>
      </c>
      <c r="E1195" s="1" t="n"/>
      <c r="F1195" t="inlineStr">
        <is>
          <t>Ashtabula</t>
        </is>
      </c>
      <c r="G1195" s="2" t="inlineStr">
        <is>
          <t>051050008200</t>
        </is>
      </c>
      <c r="H1195" s="3" t="inlineStr">
        <is>
          <t>5116 SUMMER AVE</t>
        </is>
      </c>
      <c r="I1195" s="3" t="inlineStr">
        <is>
          <t>5116 SUMMER AVE ASHTABULA OH 44004</t>
        </is>
      </c>
      <c r="J1195" s="3" t="inlineStr">
        <is>
          <t>Same name is getting the credit in Ashtabula and in Lorain. Only the name matches, so this could be one owner with two homes - or two different people.</t>
        </is>
      </c>
      <c r="K1195" s="3" t="inlineStr">
        <is>
          <t>Lorain 07-00-009-120-178 (6566 HERSEY CIR NORTH RIDGEVILLE)</t>
        </is>
      </c>
      <c r="L1195" t="inlineStr">
        <is>
          <t>Ashtabula, Lorain</t>
        </is>
      </c>
      <c r="M1195" t="inlineStr">
        <is>
          <t>county records</t>
        </is>
      </c>
      <c r="N1195" t="inlineStr"/>
      <c r="O1195" t="inlineStr">
        <is>
          <t>Yes</t>
        </is>
      </c>
    </row>
    <row r="1196">
      <c r="A1196" t="inlineStr">
        <is>
          <t>CUNNINGHAM KATHLEEN ANN</t>
        </is>
      </c>
      <c r="B1196" t="inlineStr"/>
      <c r="C1196" t="inlineStr">
        <is>
          <t>Weak</t>
        </is>
      </c>
      <c r="D1196" s="1" t="n">
        <v>60.48</v>
      </c>
      <c r="E1196" s="1" t="n"/>
      <c r="F1196" t="inlineStr">
        <is>
          <t>Ashtabula</t>
        </is>
      </c>
      <c r="G1196" s="2" t="inlineStr">
        <is>
          <t>070181001400</t>
        </is>
      </c>
      <c r="H1196" s="3" t="inlineStr">
        <is>
          <t>3144 RIVER GLEN DR</t>
        </is>
      </c>
      <c r="I1196" s="3" t="inlineStr">
        <is>
          <t>3144 RIVER GLEN DR AUSTINBURG OH 44010</t>
        </is>
      </c>
      <c r="J1196" s="3" t="inlineStr">
        <is>
          <t>Same name is getting the credit in Ashtabula and in Lorain. Only the name matches, so this could be one owner with two homes - or two different people.</t>
        </is>
      </c>
      <c r="K1196" s="3" t="inlineStr">
        <is>
          <t>Lorain 03-00-012-000-121 (5240 TAYLOR CT SHEFFIELD VILLAGE)</t>
        </is>
      </c>
      <c r="L1196" t="inlineStr">
        <is>
          <t>Ashtabula, Lorain</t>
        </is>
      </c>
      <c r="M1196" t="inlineStr">
        <is>
          <t>county records</t>
        </is>
      </c>
      <c r="N1196" t="inlineStr"/>
      <c r="O1196" t="inlineStr">
        <is>
          <t>Yes</t>
        </is>
      </c>
    </row>
    <row r="1197">
      <c r="A1197" t="inlineStr">
        <is>
          <t>CUNNINGHAM KENNETH R</t>
        </is>
      </c>
      <c r="B1197" t="inlineStr">
        <is>
          <t>JOANNE</t>
        </is>
      </c>
      <c r="C1197" t="inlineStr">
        <is>
          <t>Weak</t>
        </is>
      </c>
      <c r="D1197" s="1" t="n">
        <v>82.81999999999999</v>
      </c>
      <c r="E1197" s="1" t="n"/>
      <c r="F1197" t="inlineStr">
        <is>
          <t>Ashtabula</t>
        </is>
      </c>
      <c r="G1197" s="2" t="inlineStr">
        <is>
          <t>250300004700</t>
        </is>
      </c>
      <c r="H1197" s="3" t="inlineStr">
        <is>
          <t>995 STATE ROUTE 46</t>
        </is>
      </c>
      <c r="I1197" s="3" t="inlineStr">
        <is>
          <t>995 ROUTE 46 S JEFFERSON  OH 44047</t>
        </is>
      </c>
      <c r="J1197" s="3" t="inlineStr">
        <is>
          <t>Same name is getting the credit in Ashtabula and in Washington. Only the name matches, so this could be one owner with two homes - or two different people.</t>
        </is>
      </c>
      <c r="K1197" s="4" t="inlineStr">
        <is>
          <t>Washington 090043103000 (7017 STATE RT 555 CUTLER)</t>
        </is>
      </c>
      <c r="L1197" t="inlineStr">
        <is>
          <t>Ashtabula, Washington</t>
        </is>
      </c>
      <c r="M1197" t="inlineStr">
        <is>
          <t>county records</t>
        </is>
      </c>
      <c r="N1197" t="inlineStr"/>
      <c r="O1197" t="inlineStr">
        <is>
          <t>Yes</t>
        </is>
      </c>
    </row>
    <row r="1198">
      <c r="A1198" t="inlineStr">
        <is>
          <t>CUNNINGHAM KEVIN J</t>
        </is>
      </c>
      <c r="B1198" t="inlineStr"/>
      <c r="C1198" t="inlineStr">
        <is>
          <t>Weak</t>
        </is>
      </c>
      <c r="D1198" s="1" t="n">
        <v>19.92</v>
      </c>
      <c r="E1198" s="1" t="n"/>
      <c r="F1198" t="inlineStr">
        <is>
          <t>Ashtabula</t>
        </is>
      </c>
      <c r="G1198" s="2" t="inlineStr">
        <is>
          <t>390132005400</t>
        </is>
      </c>
      <c r="H1198" s="3" t="inlineStr">
        <is>
          <t>37 S SCHOOL ST</t>
        </is>
      </c>
      <c r="I1198" s="3" t="inlineStr">
        <is>
          <t>37 S SCHOOL ST ORWELL  OH 44O76</t>
        </is>
      </c>
      <c r="J1198" s="3" t="inlineStr">
        <is>
          <t>Same name is getting the credit in Ashtabula and in Lorain. Only the name matches, so this could be one owner with two homes - or two different people.</t>
        </is>
      </c>
      <c r="K1198" s="3" t="inlineStr">
        <is>
          <t>Lorain 02-01-006-180-018 (3116 REGINA AVE LORAIN)</t>
        </is>
      </c>
      <c r="L1198" t="inlineStr">
        <is>
          <t>Ashtabula, Lorain</t>
        </is>
      </c>
      <c r="M1198" t="inlineStr">
        <is>
          <t>county records</t>
        </is>
      </c>
      <c r="N1198" t="inlineStr"/>
      <c r="O1198" t="inlineStr">
        <is>
          <t>Yes</t>
        </is>
      </c>
    </row>
    <row r="1199">
      <c r="A1199" t="inlineStr">
        <is>
          <t>CUNNINGHAM MICHAEL</t>
        </is>
      </c>
      <c r="B1199" t="inlineStr"/>
      <c r="C1199" t="inlineStr">
        <is>
          <t>Weak</t>
        </is>
      </c>
      <c r="D1199" s="1" t="n">
        <v>62.86</v>
      </c>
      <c r="E1199" s="1" t="n"/>
      <c r="F1199" t="inlineStr">
        <is>
          <t>Ashtabula</t>
        </is>
      </c>
      <c r="G1199" s="2" t="inlineStr">
        <is>
          <t>600060001100</t>
        </is>
      </c>
      <c r="H1199" s="3" t="inlineStr">
        <is>
          <t>6860 SLATER RD</t>
        </is>
      </c>
      <c r="I1199" s="3" t="inlineStr"/>
      <c r="J1199" s="3" t="inlineStr">
        <is>
          <t>Same name is getting the credit in Ashtabula and in Lorain. Only the name matches, so this could be one owner with two homes - or two different people.</t>
        </is>
      </c>
      <c r="K1199" s="3" t="inlineStr">
        <is>
          <t>Lorain 12-00-002-000-078 (23498 DAISEY DR COLUMBIA STATION)</t>
        </is>
      </c>
      <c r="L1199" t="inlineStr">
        <is>
          <t>Ashtabula, Lorain</t>
        </is>
      </c>
      <c r="M1199" t="inlineStr">
        <is>
          <t>county records</t>
        </is>
      </c>
      <c r="N1199" t="inlineStr"/>
      <c r="O1199" t="inlineStr">
        <is>
          <t>Yes</t>
        </is>
      </c>
    </row>
    <row r="1200">
      <c r="A1200" t="inlineStr">
        <is>
          <t>DAVIS  MATTHEW</t>
        </is>
      </c>
      <c r="B1200" t="inlineStr">
        <is>
          <t>DAVIS CHRISTY</t>
        </is>
      </c>
      <c r="C1200" t="inlineStr">
        <is>
          <t>Weak</t>
        </is>
      </c>
      <c r="D1200" s="1" t="n">
        <v>54</v>
      </c>
      <c r="E1200" s="1" t="n"/>
      <c r="F1200" t="inlineStr">
        <is>
          <t>Ashtabula</t>
        </is>
      </c>
      <c r="G1200" s="2" t="inlineStr">
        <is>
          <t>020132012300</t>
        </is>
      </c>
      <c r="H1200" s="3" t="inlineStr">
        <is>
          <t>305 MAIN ST</t>
        </is>
      </c>
      <c r="I1200" s="3" t="inlineStr">
        <is>
          <t>PO BOX 97 ANDOVER OH 44003</t>
        </is>
      </c>
      <c r="J1200" s="3" t="inlineStr">
        <is>
          <t>Same name is getting the credit in Ashtabula and in Lorain. Only the name matches, so this could be one owner with two homes - or two different people.</t>
        </is>
      </c>
      <c r="K1200" s="3" t="inlineStr">
        <is>
          <t>Lorain 02-02-027-103-020 (1510 W ERIE AVE LORAIN)</t>
        </is>
      </c>
      <c r="L1200" t="inlineStr">
        <is>
          <t>Ashtabula, Lorain</t>
        </is>
      </c>
      <c r="M1200" t="inlineStr">
        <is>
          <t>county records</t>
        </is>
      </c>
      <c r="N1200" t="inlineStr"/>
      <c r="O1200" t="inlineStr">
        <is>
          <t>Yes</t>
        </is>
      </c>
    </row>
    <row r="1201">
      <c r="A1201" t="inlineStr">
        <is>
          <t>DAVIS ADAM M</t>
        </is>
      </c>
      <c r="B1201" t="inlineStr"/>
      <c r="C1201" t="inlineStr">
        <is>
          <t>Weak</t>
        </is>
      </c>
      <c r="D1201" s="1" t="n">
        <v>85.23999999999999</v>
      </c>
      <c r="E1201" s="1" t="n"/>
      <c r="F1201" t="inlineStr">
        <is>
          <t>Ashtabula</t>
        </is>
      </c>
      <c r="G1201" s="2" t="inlineStr">
        <is>
          <t>070390000200</t>
        </is>
      </c>
      <c r="H1201" s="3" t="inlineStr">
        <is>
          <t>3400 LAMPSON RD</t>
        </is>
      </c>
      <c r="I1201" s="3" t="inlineStr">
        <is>
          <t>3400 LAMPSON ROAD AUSTINBURG OH 44010</t>
        </is>
      </c>
      <c r="J1201" s="3" t="inlineStr">
        <is>
          <t>Same name is getting the credit in Ashtabula and in Franklin, Lorain. Only the name matches, so this could be one owner with two homes - or two different people.</t>
        </is>
      </c>
      <c r="K1201" s="4" t="inlineStr">
        <is>
          <t>Franklin 273-001159-00 (5412 ADVENTURE DR); Lorain 05-00-057-000-093 (843 DEER RUN AMHERST)</t>
        </is>
      </c>
      <c r="L1201" t="inlineStr">
        <is>
          <t>Ashtabula, Franklin, Lorain</t>
        </is>
      </c>
      <c r="M1201" t="inlineStr">
        <is>
          <t>county records</t>
        </is>
      </c>
      <c r="N1201" t="inlineStr"/>
      <c r="O1201" t="inlineStr">
        <is>
          <t>Yes</t>
        </is>
      </c>
    </row>
    <row r="1202">
      <c r="A1202" t="inlineStr">
        <is>
          <t>DAVIS ANN C</t>
        </is>
      </c>
      <c r="B1202" t="inlineStr"/>
      <c r="C1202" t="inlineStr">
        <is>
          <t>Weak</t>
        </is>
      </c>
      <c r="D1202" s="1" t="n">
        <v>6.18</v>
      </c>
      <c r="E1202" s="1" t="n"/>
      <c r="F1202" t="inlineStr">
        <is>
          <t>Ashtabula</t>
        </is>
      </c>
      <c r="G1202" s="2" t="inlineStr">
        <is>
          <t>290180001500</t>
        </is>
      </c>
      <c r="H1202" s="3" t="inlineStr">
        <is>
          <t>867 CHAPPELL RD</t>
        </is>
      </c>
      <c r="I1202" s="3" t="inlineStr"/>
      <c r="J1202" s="3" t="inlineStr">
        <is>
          <t>Same name is getting the credit in Ashtabula and in Franklin. Only the name matches, so this could be one owner with two homes - or two different people.</t>
        </is>
      </c>
      <c r="K1202" s="4" t="inlineStr">
        <is>
          <t>Franklin 020-004078-00 (148 N MERKLE RD); Franklin 250-006817-00 (8040 WOODS LN)</t>
        </is>
      </c>
      <c r="L1202" t="inlineStr">
        <is>
          <t>Ashtabula, Franklin</t>
        </is>
      </c>
      <c r="M1202" t="inlineStr">
        <is>
          <t>county records</t>
        </is>
      </c>
      <c r="N1202" t="inlineStr"/>
      <c r="O1202" t="inlineStr">
        <is>
          <t>Yes</t>
        </is>
      </c>
    </row>
    <row r="1203">
      <c r="A1203" t="inlineStr">
        <is>
          <t>DAVIS ANTHONY L</t>
        </is>
      </c>
      <c r="B1203" t="inlineStr"/>
      <c r="C1203" t="inlineStr">
        <is>
          <t>Weak</t>
        </is>
      </c>
      <c r="D1203" s="1" t="n">
        <v>42.4</v>
      </c>
      <c r="E1203" s="1" t="n"/>
      <c r="F1203" t="inlineStr">
        <is>
          <t>Ashtabula</t>
        </is>
      </c>
      <c r="G1203" s="2" t="inlineStr">
        <is>
          <t>220150001600</t>
        </is>
      </c>
      <c r="H1203" s="3" t="inlineStr">
        <is>
          <t>6772 NORTH RIVER (SR 307) RD</t>
        </is>
      </c>
      <c r="I1203" s="3" t="inlineStr">
        <is>
          <t>6001 KINGSLEY DR ND 1MOCBQ CINCINNATI OH 45227</t>
        </is>
      </c>
      <c r="J1203" s="3" t="inlineStr">
        <is>
          <t>Same name is getting the credit in Ashtabula and in Union. Only the name matches, so this could be one owner with two homes - or two different people.</t>
        </is>
      </c>
      <c r="K1203" s="4" t="inlineStr">
        <is>
          <t>Union 2900190411800 (1634 Cowan Creek DR MARYSVILLE)</t>
        </is>
      </c>
      <c r="L1203" t="inlineStr">
        <is>
          <t>Ashtabula, Union</t>
        </is>
      </c>
      <c r="M1203" t="inlineStr">
        <is>
          <t>county records</t>
        </is>
      </c>
      <c r="N1203" t="inlineStr"/>
      <c r="O1203" t="inlineStr">
        <is>
          <t>Yes</t>
        </is>
      </c>
    </row>
    <row r="1204">
      <c r="A1204" t="inlineStr">
        <is>
          <t>DAVIS BRANDON</t>
        </is>
      </c>
      <c r="B1204" t="inlineStr">
        <is>
          <t>DAVIS AMANDA</t>
        </is>
      </c>
      <c r="C1204" t="inlineStr">
        <is>
          <t>Weak</t>
        </is>
      </c>
      <c r="D1204" s="1" t="n">
        <v>141.2</v>
      </c>
      <c r="E1204" s="1" t="n"/>
      <c r="F1204" t="inlineStr">
        <is>
          <t>Ashtabula</t>
        </is>
      </c>
      <c r="G1204" s="2" t="inlineStr">
        <is>
          <t>070181005500</t>
        </is>
      </c>
      <c r="H1204" s="3" t="inlineStr">
        <is>
          <t>3154 DORIL DR</t>
        </is>
      </c>
      <c r="I1204" s="3" t="inlineStr">
        <is>
          <t>628 HOLDEN DRIVE ASHTABULA OH 44004</t>
        </is>
      </c>
      <c r="J1204" s="3" t="inlineStr">
        <is>
          <t>Same name is getting the credit in Ashtabula and in Huron, Union. Only the name matches, so this could be one owner with two homes - or two different people.</t>
        </is>
      </c>
      <c r="K1204" s="4" t="inlineStr">
        <is>
          <t>Huron 30-0090-03-046-0000 (406 GIBBS RD NORWALK); Union 2900250031010 (703 EDGEWATER LN MARYSVILLE)</t>
        </is>
      </c>
      <c r="L1204" t="inlineStr">
        <is>
          <t>Ashtabula, Huron, Union</t>
        </is>
      </c>
      <c r="M1204" t="inlineStr">
        <is>
          <t>county records</t>
        </is>
      </c>
      <c r="N1204" t="inlineStr"/>
      <c r="O1204" t="inlineStr">
        <is>
          <t>Yes</t>
        </is>
      </c>
    </row>
    <row r="1205">
      <c r="A1205" t="inlineStr">
        <is>
          <t>DAVIS BRIAN K</t>
        </is>
      </c>
      <c r="B1205" t="inlineStr">
        <is>
          <t>KATHY J</t>
        </is>
      </c>
      <c r="C1205" t="inlineStr">
        <is>
          <t>Weak</t>
        </is>
      </c>
      <c r="D1205" s="1" t="n">
        <v>51.74</v>
      </c>
      <c r="E1205" s="1" t="n"/>
      <c r="F1205" t="inlineStr">
        <is>
          <t>Ashtabula</t>
        </is>
      </c>
      <c r="G1205" s="2" t="inlineStr">
        <is>
          <t>260360003500</t>
        </is>
      </c>
      <c r="H1205" s="3" t="inlineStr">
        <is>
          <t>169 FRANLEY DR</t>
        </is>
      </c>
      <c r="I1205" s="3" t="inlineStr">
        <is>
          <t>169 FRANLEY DRIVE JEFFERSON  OH 44047</t>
        </is>
      </c>
      <c r="J1205" s="3" t="inlineStr">
        <is>
          <t>Same name is getting the credit in Ashtabula and in Guernsey, Union. Only the name matches, so this could be one owner with two homes - or two different people.</t>
        </is>
      </c>
      <c r="K1205" s="4" t="inlineStr">
        <is>
          <t>Guernsey 38-0000187.001 (7147 CUBBISON RD CUMBERLAND); Union 0500080560010 (13859 GRAHAM JONES RD RICHWOOD)</t>
        </is>
      </c>
      <c r="L1205" t="inlineStr">
        <is>
          <t>Ashtabula, Guernsey, Union</t>
        </is>
      </c>
      <c r="M1205" t="inlineStr">
        <is>
          <t>county records</t>
        </is>
      </c>
      <c r="N1205" t="inlineStr"/>
      <c r="O1205" t="inlineStr">
        <is>
          <t>Yes</t>
        </is>
      </c>
    </row>
    <row r="1206">
      <c r="A1206" t="inlineStr">
        <is>
          <t>DAVIS CHAD A</t>
        </is>
      </c>
      <c r="B1206" t="inlineStr">
        <is>
          <t>PERKINS SAMANTHA</t>
        </is>
      </c>
      <c r="C1206" t="inlineStr">
        <is>
          <t>Weak</t>
        </is>
      </c>
      <c r="D1206" s="1" t="n">
        <v>36.88</v>
      </c>
      <c r="E1206" s="1" t="n"/>
      <c r="F1206" t="inlineStr">
        <is>
          <t>Ashtabula</t>
        </is>
      </c>
      <c r="G1206" s="2" t="inlineStr">
        <is>
          <t>170050000200</t>
        </is>
      </c>
      <c r="H1206" s="3" t="inlineStr">
        <is>
          <t>6390 NORTH RIDGE (USR 20) RD</t>
        </is>
      </c>
      <c r="I1206" s="3" t="inlineStr">
        <is>
          <t>6390 N RIDGE RD WEST GENEVA OH 44041</t>
        </is>
      </c>
      <c r="J1206" s="3" t="inlineStr">
        <is>
          <t>Same name is getting the credit in Ashtabula and in Athens. Only the name matches, so this could be one owner with two homes - or two different people.</t>
        </is>
      </c>
      <c r="K1206" s="4" t="inlineStr">
        <is>
          <t>Athens B010280202400 (7083 SHORT ST)</t>
        </is>
      </c>
      <c r="L1206" t="inlineStr">
        <is>
          <t>Ashtabula, Athens</t>
        </is>
      </c>
      <c r="M1206" t="inlineStr">
        <is>
          <t>county records</t>
        </is>
      </c>
      <c r="N1206" t="inlineStr"/>
      <c r="O1206" t="inlineStr">
        <is>
          <t>Yes</t>
        </is>
      </c>
    </row>
    <row r="1207">
      <c r="A1207" t="inlineStr">
        <is>
          <t>DAVIS CHRISTOPHER E</t>
        </is>
      </c>
      <c r="B1207" t="inlineStr">
        <is>
          <t>VITAMVAS DESTINIE D</t>
        </is>
      </c>
      <c r="C1207" t="inlineStr">
        <is>
          <t>Weak</t>
        </is>
      </c>
      <c r="D1207" s="1" t="n">
        <v>46.6</v>
      </c>
      <c r="E1207" s="1" t="n"/>
      <c r="F1207" t="inlineStr">
        <is>
          <t>Ashtabula</t>
        </is>
      </c>
      <c r="G1207" s="2" t="inlineStr">
        <is>
          <t>030490002700</t>
        </is>
      </c>
      <c r="H1207" s="3" t="inlineStr">
        <is>
          <t>3400 SUBURBAN ST</t>
        </is>
      </c>
      <c r="I1207" s="3" t="inlineStr">
        <is>
          <t>MMS MORTGAGE SERVICES 38275 TWELVE MILE ROAD SUITE 100 FARMINGTON MI 48331</t>
        </is>
      </c>
      <c r="J1207" s="3" t="inlineStr">
        <is>
          <t>Same name is getting the credit in Ashtabula and in Washington. Only the name matches, so this could be one owner with two homes - or two different people.</t>
        </is>
      </c>
      <c r="K1207" s="4" t="inlineStr">
        <is>
          <t>Washington 090043200000 (1870 ROSS RD LITTLE HOCKING)</t>
        </is>
      </c>
      <c r="L1207" t="inlineStr">
        <is>
          <t>Ashtabula, Washington</t>
        </is>
      </c>
      <c r="M1207" t="inlineStr">
        <is>
          <t>county records</t>
        </is>
      </c>
      <c r="N1207" t="inlineStr"/>
      <c r="O1207" t="inlineStr">
        <is>
          <t>Yes</t>
        </is>
      </c>
    </row>
    <row r="1208">
      <c r="A1208" t="inlineStr">
        <is>
          <t>DAVIS DANIEL R</t>
        </is>
      </c>
      <c r="B1208" t="inlineStr"/>
      <c r="C1208" t="inlineStr">
        <is>
          <t>Weak</t>
        </is>
      </c>
      <c r="D1208" s="1" t="n">
        <v>35.46</v>
      </c>
      <c r="E1208" s="1" t="n"/>
      <c r="F1208" t="inlineStr">
        <is>
          <t>Ashtabula</t>
        </is>
      </c>
      <c r="G1208" s="2" t="inlineStr">
        <is>
          <t>200040011200</t>
        </is>
      </c>
      <c r="H1208" s="3" t="inlineStr">
        <is>
          <t>426 VINE ST</t>
        </is>
      </c>
      <c r="I1208" s="3" t="inlineStr">
        <is>
          <t>426 VINE STREET GENEVA OH 44041</t>
        </is>
      </c>
      <c r="J1208" s="3" t="inlineStr">
        <is>
          <t>Same name is getting the credit in Ashtabula and in Franklin. Only the name matches, so this could be one owner with two homes - or two different people.</t>
        </is>
      </c>
      <c r="K1208" s="4" t="inlineStr">
        <is>
          <t>Franklin 240-005708-00 (6638 MAPLE PARK WY)</t>
        </is>
      </c>
      <c r="L1208" t="inlineStr">
        <is>
          <t>Ashtabula, Franklin</t>
        </is>
      </c>
      <c r="M1208" t="inlineStr">
        <is>
          <t>county records</t>
        </is>
      </c>
      <c r="N1208" t="inlineStr"/>
      <c r="O1208" t="inlineStr">
        <is>
          <t>Yes</t>
        </is>
      </c>
    </row>
    <row r="1209">
      <c r="A1209" t="inlineStr">
        <is>
          <t>DAVIS JAMES</t>
        </is>
      </c>
      <c r="B1209" t="inlineStr"/>
      <c r="C1209" t="inlineStr">
        <is>
          <t>Weak</t>
        </is>
      </c>
      <c r="D1209" s="1" t="n">
        <v>23.94</v>
      </c>
      <c r="E1209" s="1" t="n"/>
      <c r="F1209" t="inlineStr">
        <is>
          <t>Ashtabula</t>
        </is>
      </c>
      <c r="G1209" s="2" t="inlineStr">
        <is>
          <t>051070003500</t>
        </is>
      </c>
      <c r="H1209" s="3" t="inlineStr">
        <is>
          <t>5839 WEST AVE</t>
        </is>
      </c>
      <c r="I1209" s="3" t="inlineStr">
        <is>
          <t>5839 WEST AVE ASHTABULA OH 44004</t>
        </is>
      </c>
      <c r="J1209" s="3" t="inlineStr">
        <is>
          <t>Common name: this name is credited on 9 parcels across 6 counties. Many are probably different people who happen to share the name - look each one up before assuming it is the same owner.</t>
        </is>
      </c>
      <c r="K1209" s="4" t="inlineStr">
        <is>
          <t>Adams 110-00-00-041.003 (11998 STATE RTE 348 OTWAY OH 45657); Clinton 270-03-01-11-0003-00 (1228 N SR 134); Fairfield 0410523700 (441 STONE MILL RD PICKERINGTON); Fairfield 0461052000 (5553 ORCHID DR THORNVILLE); +4 more</t>
        </is>
      </c>
      <c r="L1209" t="inlineStr">
        <is>
          <t>Adams, Ashtabula, Clinton, Fairfield, Franklin, Knox</t>
        </is>
      </c>
      <c r="M1209" t="inlineStr">
        <is>
          <t>county records</t>
        </is>
      </c>
      <c r="N1209" t="inlineStr"/>
      <c r="O1209" t="inlineStr">
        <is>
          <t>Yes</t>
        </is>
      </c>
    </row>
    <row r="1210">
      <c r="A1210" t="inlineStr">
        <is>
          <t>DAVIS JAMES</t>
        </is>
      </c>
      <c r="B1210" t="inlineStr">
        <is>
          <t>DAVIS VONA</t>
        </is>
      </c>
      <c r="C1210" t="inlineStr">
        <is>
          <t>Weak</t>
        </is>
      </c>
      <c r="D1210" s="1" t="n">
        <v>37.14</v>
      </c>
      <c r="E1210" s="1" t="n"/>
      <c r="F1210" t="inlineStr">
        <is>
          <t>Ashtabula</t>
        </is>
      </c>
      <c r="G1210" s="2" t="inlineStr">
        <is>
          <t>052020001600</t>
        </is>
      </c>
      <c r="H1210" s="3" t="inlineStr">
        <is>
          <t>1641 E 49TH ST</t>
        </is>
      </c>
      <c r="I1210" s="3" t="inlineStr">
        <is>
          <t>1641 EAST 49TH STREET ASHTABULA OH 44004</t>
        </is>
      </c>
      <c r="J1210" s="3" t="inlineStr">
        <is>
          <t>Common name: this name is credited on 9 parcels across 6 counties. Many are probably different people who happen to share the name - look each one up before assuming it is the same owner.</t>
        </is>
      </c>
      <c r="K1210" s="4" t="inlineStr">
        <is>
          <t>Adams 110-00-00-041.003 (11998 STATE RTE 348 OTWAY OH 45657); Clinton 270-03-01-11-0003-00 (1228 N SR 134); Fairfield 0410523700 (441 STONE MILL RD PICKERINGTON); Fairfield 0461052000 (5553 ORCHID DR THORNVILLE); +4 more</t>
        </is>
      </c>
      <c r="L1210" t="inlineStr">
        <is>
          <t>Adams, Ashtabula, Clinton, Fairfield, Franklin, Knox</t>
        </is>
      </c>
      <c r="M1210" t="inlineStr">
        <is>
          <t>county records</t>
        </is>
      </c>
      <c r="N1210" t="inlineStr"/>
      <c r="O1210" t="inlineStr">
        <is>
          <t>Yes</t>
        </is>
      </c>
    </row>
    <row r="1211">
      <c r="A1211" t="inlineStr">
        <is>
          <t>DAVIS JASON A</t>
        </is>
      </c>
      <c r="B1211" t="inlineStr"/>
      <c r="C1211" t="inlineStr">
        <is>
          <t>Weak</t>
        </is>
      </c>
      <c r="D1211" s="1" t="n">
        <v>38.6</v>
      </c>
      <c r="E1211" s="1" t="n"/>
      <c r="F1211" t="inlineStr">
        <is>
          <t>Ashtabula</t>
        </is>
      </c>
      <c r="G1211" s="2" t="inlineStr">
        <is>
          <t>480170000400</t>
        </is>
      </c>
      <c r="H1211" s="3" t="inlineStr">
        <is>
          <t>6802 NEW LONDON RD</t>
        </is>
      </c>
      <c r="I1211" s="3" t="inlineStr">
        <is>
          <t>EQUITY RESOURCES INC PO BOX 5177 NEWARK OH 43058</t>
        </is>
      </c>
      <c r="J1211" s="3" t="inlineStr">
        <is>
          <t>Same name is getting the credit in Ashtabula and in Fairfield, Franklin. Only the name matches, so this could be one owner with two homes - or two different people.</t>
        </is>
      </c>
      <c r="K1211" s="4" t="inlineStr">
        <is>
          <t>Fairfield 0130111800 (1498 WINDING OAK DR BALTIMORE); Franklin 590-182406-00 (7318 PALMLEAF LN)</t>
        </is>
      </c>
      <c r="L1211" t="inlineStr">
        <is>
          <t>Ashtabula, Fairfield, Franklin</t>
        </is>
      </c>
      <c r="M1211" t="inlineStr">
        <is>
          <t>county records</t>
        </is>
      </c>
      <c r="N1211" t="inlineStr"/>
      <c r="O1211" t="inlineStr">
        <is>
          <t>Yes</t>
        </is>
      </c>
    </row>
    <row r="1212">
      <c r="A1212" t="inlineStr">
        <is>
          <t>DAVIS JOHNNY M</t>
        </is>
      </c>
      <c r="B1212" t="inlineStr">
        <is>
          <t>DAVIS JEANNENE</t>
        </is>
      </c>
      <c r="C1212" t="inlineStr">
        <is>
          <t>Weak</t>
        </is>
      </c>
      <c r="D1212" s="1" t="n">
        <v>30.5</v>
      </c>
      <c r="E1212" s="1" t="n"/>
      <c r="F1212" t="inlineStr">
        <is>
          <t>Ashtabula</t>
        </is>
      </c>
      <c r="G1212" s="2" t="inlineStr">
        <is>
          <t>170060000700</t>
        </is>
      </c>
      <c r="H1212" s="3" t="inlineStr">
        <is>
          <t>2645 WEST ST</t>
        </is>
      </c>
      <c r="I1212" s="3" t="inlineStr">
        <is>
          <t>2645 WEST STREET GENEVA OH 44041</t>
        </is>
      </c>
      <c r="J1212" s="3" t="inlineStr">
        <is>
          <t>Same name is getting the credit in Ashtabula and in Franklin. Only the name matches, so this could be one owner with two homes - or two different people.</t>
        </is>
      </c>
      <c r="K1212" s="4" t="inlineStr">
        <is>
          <t>Franklin 010-058076-00 (474 HOSACK ST)</t>
        </is>
      </c>
      <c r="L1212" t="inlineStr">
        <is>
          <t>Ashtabula, Franklin</t>
        </is>
      </c>
      <c r="M1212" t="inlineStr">
        <is>
          <t>county records</t>
        </is>
      </c>
      <c r="N1212" t="inlineStr"/>
      <c r="O1212" t="inlineStr">
        <is>
          <t>Yes</t>
        </is>
      </c>
    </row>
    <row r="1213">
      <c r="A1213" t="inlineStr">
        <is>
          <t>DAVIS MELISSA M</t>
        </is>
      </c>
      <c r="B1213" t="inlineStr"/>
      <c r="C1213" t="inlineStr">
        <is>
          <t>Weak</t>
        </is>
      </c>
      <c r="D1213" s="1" t="n">
        <v>17.88</v>
      </c>
      <c r="E1213" s="1" t="n"/>
      <c r="F1213" t="inlineStr">
        <is>
          <t>Ashtabula</t>
        </is>
      </c>
      <c r="G1213" s="2" t="inlineStr">
        <is>
          <t>122100020200</t>
        </is>
      </c>
      <c r="H1213" s="3" t="inlineStr">
        <is>
          <t>616 MILL ST</t>
        </is>
      </c>
      <c r="I1213" s="3" t="inlineStr">
        <is>
          <t>616 MILL STREET CONNEAUT OH 44030</t>
        </is>
      </c>
      <c r="J1213" s="3" t="inlineStr">
        <is>
          <t>Same name is getting the credit in Ashtabula and in Erie. Only the name matches, so this could be one owner with two homes - or two different people.</t>
        </is>
      </c>
      <c r="K1213" s="3" t="inlineStr">
        <is>
          <t>Erie 32-00289.000 (1913 WADE SANDUSKY)</t>
        </is>
      </c>
      <c r="L1213" t="inlineStr">
        <is>
          <t>Ashtabula, Erie</t>
        </is>
      </c>
      <c r="M1213" t="inlineStr">
        <is>
          <t>county records</t>
        </is>
      </c>
      <c r="N1213" t="inlineStr"/>
      <c r="O1213" t="inlineStr">
        <is>
          <t>Yes</t>
        </is>
      </c>
    </row>
    <row r="1214">
      <c r="A1214" t="inlineStr">
        <is>
          <t>DAVIS MICHAEL</t>
        </is>
      </c>
      <c r="B1214" t="inlineStr"/>
      <c r="C1214" t="inlineStr">
        <is>
          <t>Weak</t>
        </is>
      </c>
      <c r="D1214" s="1" t="n">
        <v>52.06</v>
      </c>
      <c r="E1214" s="1" t="n"/>
      <c r="F1214" t="inlineStr">
        <is>
          <t>Ashtabula</t>
        </is>
      </c>
      <c r="G1214" s="2" t="inlineStr">
        <is>
          <t>240130000509</t>
        </is>
      </c>
      <c r="H1214" s="3" t="inlineStr">
        <is>
          <t>5558 US ROUTE 6</t>
        </is>
      </c>
      <c r="I1214" s="3" t="inlineStr">
        <is>
          <t>5558 U S ROUTE 6 ROME OH 44085</t>
        </is>
      </c>
      <c r="J1214" s="3" t="inlineStr">
        <is>
          <t>Same name is getting the credit in Ashtabula and in Franklin. Only the name matches, so this could be one owner with two homes - or two different people.</t>
        </is>
      </c>
      <c r="K1214" s="4" t="inlineStr">
        <is>
          <t>Franklin 010-132659-00 (969 MELWOOD DR); Franklin 025-005306-00 (763 DARK STAR AVE); Franklin 070-009234-00 (3786 RITAMARIE DR); Franklin 184-002610-00 (6865 MAC DR)</t>
        </is>
      </c>
      <c r="L1214" t="inlineStr">
        <is>
          <t>Ashtabula, Franklin</t>
        </is>
      </c>
      <c r="M1214" t="inlineStr">
        <is>
          <t>county records</t>
        </is>
      </c>
      <c r="N1214" t="inlineStr"/>
      <c r="O1214" t="inlineStr">
        <is>
          <t>Yes</t>
        </is>
      </c>
    </row>
    <row r="1215">
      <c r="A1215" t="inlineStr">
        <is>
          <t>DAVIS MICHELLE L</t>
        </is>
      </c>
      <c r="B1215" t="inlineStr"/>
      <c r="C1215" t="inlineStr">
        <is>
          <t>Weak</t>
        </is>
      </c>
      <c r="D1215" s="1" t="n">
        <v>22</v>
      </c>
      <c r="E1215" s="1" t="n"/>
      <c r="F1215" t="inlineStr">
        <is>
          <t>Ashtabula</t>
        </is>
      </c>
      <c r="G1215" s="2" t="inlineStr">
        <is>
          <t>200040001800</t>
        </is>
      </c>
      <c r="H1215" s="3" t="inlineStr">
        <is>
          <t>342 W LIBERTY ST</t>
        </is>
      </c>
      <c r="I1215" s="3" t="inlineStr">
        <is>
          <t>C/O PRIME LENDING 18111 PRESTON RD STE 900 DALLAS TX 75252</t>
        </is>
      </c>
      <c r="J1215" s="3" t="inlineStr">
        <is>
          <t>Same name is getting the credit in Ashtabula and in Franklin. Only the name matches, so this could be one owner with two homes - or two different people.</t>
        </is>
      </c>
      <c r="K1215" s="4" t="inlineStr">
        <is>
          <t>Franklin 570-301682-00 (1550 LEWES CASTLE DR)</t>
        </is>
      </c>
      <c r="L1215" t="inlineStr">
        <is>
          <t>Ashtabula, Franklin</t>
        </is>
      </c>
      <c r="M1215" t="inlineStr">
        <is>
          <t>county records</t>
        </is>
      </c>
      <c r="N1215" t="inlineStr"/>
      <c r="O1215" t="inlineStr">
        <is>
          <t>Yes</t>
        </is>
      </c>
    </row>
    <row r="1216">
      <c r="A1216" t="inlineStr">
        <is>
          <t>DAVIS PATRICIA A</t>
        </is>
      </c>
      <c r="B1216" t="inlineStr"/>
      <c r="C1216" t="inlineStr">
        <is>
          <t>Weak</t>
        </is>
      </c>
      <c r="D1216" s="1" t="n">
        <v>46.28</v>
      </c>
      <c r="E1216" s="1" t="n"/>
      <c r="F1216" t="inlineStr">
        <is>
          <t>Ashtabula</t>
        </is>
      </c>
      <c r="G1216" s="2" t="inlineStr">
        <is>
          <t>650112003100</t>
        </is>
      </c>
      <c r="H1216" s="3" t="inlineStr">
        <is>
          <t>2151 DEER RUN DR</t>
        </is>
      </c>
      <c r="I1216" s="3" t="inlineStr">
        <is>
          <t>2151 DEAR RUN ROCK CREEK OH 44084</t>
        </is>
      </c>
      <c r="J1216" s="3" t="inlineStr">
        <is>
          <t>Common name: this name is credited on 6 parcels across 4 counties. Many are probably different people who happen to share the name - look each one up before assuming it is the same owner.</t>
        </is>
      </c>
      <c r="K1216" s="4" t="inlineStr">
        <is>
          <t>Clinton 300-01-04-16-0000-00 (3614 CLARKSVILLE RD); Franklin 010-218462-00 (5885 BEECHCROFT RD 305); Franklin 140-005796-00 (1639 S EASTBROOK DR); Franklin 200-002534-00 (3506 RIDGEWOOD DR); +1 more</t>
        </is>
      </c>
      <c r="L1216" t="inlineStr">
        <is>
          <t>Ashtabula, Clinton, Franklin, Lorain</t>
        </is>
      </c>
      <c r="M1216" t="inlineStr">
        <is>
          <t>county records</t>
        </is>
      </c>
      <c r="N1216" t="inlineStr"/>
      <c r="O1216" t="inlineStr">
        <is>
          <t>Yes</t>
        </is>
      </c>
    </row>
    <row r="1217">
      <c r="A1217" t="inlineStr">
        <is>
          <t>DAVIS ROBERT DAVID</t>
        </is>
      </c>
      <c r="B1217" t="inlineStr"/>
      <c r="C1217" t="inlineStr">
        <is>
          <t>Weak</t>
        </is>
      </c>
      <c r="D1217" s="1" t="n">
        <v>6.18</v>
      </c>
      <c r="E1217" s="1" t="n"/>
      <c r="F1217" t="inlineStr">
        <is>
          <t>Ashtabula</t>
        </is>
      </c>
      <c r="G1217" s="2" t="inlineStr">
        <is>
          <t>290120002200</t>
        </is>
      </c>
      <c r="H1217" s="3" t="inlineStr">
        <is>
          <t>1881 FOOTVILLE RICHMOND RD</t>
        </is>
      </c>
      <c r="I1217" s="3" t="inlineStr">
        <is>
          <t>1881 FOOTVILLE-RICHMOND ROAD JEFFERSON OH 44047</t>
        </is>
      </c>
      <c r="J1217" s="3" t="inlineStr">
        <is>
          <t>Same name is getting the credit in Ashtabula and in Fairfield. Only the name matches, so this could be one owner with two homes - or two different people.</t>
        </is>
      </c>
      <c r="K1217" s="4" t="inlineStr">
        <is>
          <t>Fairfield 0080073000 (6939 LITHOPOLIS RD CARROLL)</t>
        </is>
      </c>
      <c r="L1217" t="inlineStr">
        <is>
          <t>Ashtabula, Fairfield</t>
        </is>
      </c>
      <c r="M1217" t="inlineStr">
        <is>
          <t>county records</t>
        </is>
      </c>
      <c r="N1217" t="inlineStr"/>
      <c r="O1217" t="inlineStr">
        <is>
          <t>Yes</t>
        </is>
      </c>
    </row>
    <row r="1218">
      <c r="A1218" t="inlineStr">
        <is>
          <t>DAVIS ROBERT E</t>
        </is>
      </c>
      <c r="B1218" t="inlineStr">
        <is>
          <t>DAVIS CYNTHIA K</t>
        </is>
      </c>
      <c r="C1218" t="inlineStr">
        <is>
          <t>Weak</t>
        </is>
      </c>
      <c r="D1218" s="1" t="n">
        <v>78.56</v>
      </c>
      <c r="E1218" s="1" t="n"/>
      <c r="F1218" t="inlineStr">
        <is>
          <t>Ashtabula</t>
        </is>
      </c>
      <c r="G1218" s="2" t="inlineStr">
        <is>
          <t>010270009900</t>
        </is>
      </c>
      <c r="H1218" s="3" t="inlineStr">
        <is>
          <t>6850 LINDEN AVE</t>
        </is>
      </c>
      <c r="I1218" s="3" t="inlineStr">
        <is>
          <t>6850 LINDEN AVE ANDOVER OH 44003</t>
        </is>
      </c>
      <c r="J1218" s="3" t="inlineStr">
        <is>
          <t>Common name: this name is credited on 8 parcels across 4 counties. Many are probably different people who happen to share the name - look each one up before assuming it is the same owner.</t>
        </is>
      </c>
      <c r="K1218" s="4" t="inlineStr">
        <is>
          <t>Coshocton 043-00005426-00 (1186 FAIRY FALLS DR); Franklin 010-101311-00 (3591 KIRKWOOD RD); Franklin 010-255002-00 (1 MIRANOVA 2120 PL 2120); Franklin 110-004091-00 (6030 N PARIS BL); +3 more</t>
        </is>
      </c>
      <c r="L1218" t="inlineStr">
        <is>
          <t>Ashtabula, Coshocton, Franklin, Union</t>
        </is>
      </c>
      <c r="M1218" t="inlineStr">
        <is>
          <t>county records</t>
        </is>
      </c>
      <c r="N1218" t="inlineStr"/>
      <c r="O1218" t="inlineStr">
        <is>
          <t>Yes</t>
        </is>
      </c>
    </row>
    <row r="1219">
      <c r="A1219" t="inlineStr">
        <is>
          <t>DAVIS ROBERT E</t>
        </is>
      </c>
      <c r="B1219" t="inlineStr">
        <is>
          <t>NORMA J</t>
        </is>
      </c>
      <c r="C1219" t="inlineStr">
        <is>
          <t>Weak</t>
        </is>
      </c>
      <c r="D1219" s="1" t="n">
        <v>53.46</v>
      </c>
      <c r="E1219" s="1" t="n"/>
      <c r="F1219" t="inlineStr">
        <is>
          <t>Ashtabula</t>
        </is>
      </c>
      <c r="G1219" s="2" t="inlineStr">
        <is>
          <t>420050002701</t>
        </is>
      </c>
      <c r="H1219" s="3" t="inlineStr">
        <is>
          <t>365 GARRISON RD</t>
        </is>
      </c>
      <c r="I1219" s="3" t="inlineStr">
        <is>
          <t>365 GARRISON RD ASHTABULA  OH 44004</t>
        </is>
      </c>
      <c r="J1219" s="3" t="inlineStr">
        <is>
          <t>Common name: this name is credited on 8 parcels across 4 counties. Many are probably different people who happen to share the name - look each one up before assuming it is the same owner.</t>
        </is>
      </c>
      <c r="K1219" s="4" t="inlineStr">
        <is>
          <t>Coshocton 043-00005426-00 (1186 FAIRY FALLS DR); Franklin 010-101311-00 (3591 KIRKWOOD RD); Franklin 010-255002-00 (1 MIRANOVA 2120 PL 2120); Franklin 110-004091-00 (6030 N PARIS BL); +3 more</t>
        </is>
      </c>
      <c r="L1219" t="inlineStr">
        <is>
          <t>Ashtabula, Coshocton, Franklin, Union</t>
        </is>
      </c>
      <c r="M1219" t="inlineStr">
        <is>
          <t>county records</t>
        </is>
      </c>
      <c r="N1219" t="inlineStr"/>
      <c r="O1219" t="inlineStr">
        <is>
          <t>Yes</t>
        </is>
      </c>
    </row>
    <row r="1220">
      <c r="A1220" t="inlineStr">
        <is>
          <t>DAVIS SANDRA A</t>
        </is>
      </c>
      <c r="B1220" t="inlineStr"/>
      <c r="C1220" t="inlineStr">
        <is>
          <t>Weak</t>
        </is>
      </c>
      <c r="D1220" s="1" t="n">
        <v>57.64</v>
      </c>
      <c r="E1220" s="1" t="n"/>
      <c r="F1220" t="inlineStr">
        <is>
          <t>Ashtabula</t>
        </is>
      </c>
      <c r="G1220" s="2" t="inlineStr">
        <is>
          <t>040253001600</t>
        </is>
      </c>
      <c r="H1220" s="3" t="inlineStr">
        <is>
          <t>625 TALL TREES DR</t>
        </is>
      </c>
      <c r="I1220" s="3" t="inlineStr">
        <is>
          <t>625 TALL TREES DRIVE ASHTABULA OH 44004</t>
        </is>
      </c>
      <c r="J1220" s="3" t="inlineStr">
        <is>
          <t>Same name is getting the credit on more than one home - one more here in Ashtabula and also in Franklin. Only the name matches so far, so confirm it is really the same person.</t>
        </is>
      </c>
      <c r="K1220" s="4" t="inlineStr">
        <is>
          <t>Ashtabula 170080001600 (3368 PADANARUM RD); Franklin 010-261333-00 (327 EQUALITY WY 233)</t>
        </is>
      </c>
      <c r="L1220" t="inlineStr">
        <is>
          <t>Ashtabula, Franklin</t>
        </is>
      </c>
      <c r="M1220" t="inlineStr">
        <is>
          <t>county records</t>
        </is>
      </c>
      <c r="N1220" t="inlineStr">
        <is>
          <t>Yes</t>
        </is>
      </c>
      <c r="O1220" t="inlineStr">
        <is>
          <t>Yes</t>
        </is>
      </c>
    </row>
    <row r="1221">
      <c r="A1221" t="inlineStr">
        <is>
          <t>DAVIS SANDRA A</t>
        </is>
      </c>
      <c r="B1221" t="inlineStr"/>
      <c r="C1221" t="inlineStr">
        <is>
          <t>Weak</t>
        </is>
      </c>
      <c r="D1221" s="1" t="n">
        <v>45.86</v>
      </c>
      <c r="E1221" s="1" t="n"/>
      <c r="F1221" t="inlineStr">
        <is>
          <t>Ashtabula</t>
        </is>
      </c>
      <c r="G1221" s="2" t="inlineStr">
        <is>
          <t>170080001600</t>
        </is>
      </c>
      <c r="H1221" s="3" t="inlineStr">
        <is>
          <t>3368 PADANARUM RD</t>
        </is>
      </c>
      <c r="I1221" s="3" t="inlineStr">
        <is>
          <t>3368 PADANARUM RD GENEVA OH 44041</t>
        </is>
      </c>
      <c r="J1221" s="3" t="inlineStr">
        <is>
          <t>Same name is getting the credit on more than one home - one more here in Ashtabula and also in Franklin. Only the name matches so far, so confirm it is really the same person.</t>
        </is>
      </c>
      <c r="K1221" s="4" t="inlineStr">
        <is>
          <t>Ashtabula 040253001600 (625 TALL TREES DR); Franklin 010-261333-00 (327 EQUALITY WY 233)</t>
        </is>
      </c>
      <c r="L1221" t="inlineStr">
        <is>
          <t>Ashtabula, Franklin</t>
        </is>
      </c>
      <c r="M1221" t="inlineStr">
        <is>
          <t>county records</t>
        </is>
      </c>
      <c r="N1221" t="inlineStr">
        <is>
          <t>Yes</t>
        </is>
      </c>
      <c r="O1221" t="inlineStr">
        <is>
          <t>Yes</t>
        </is>
      </c>
    </row>
    <row r="1222">
      <c r="A1222" t="inlineStr">
        <is>
          <t>DAVIS STEPHEN</t>
        </is>
      </c>
      <c r="B1222" t="inlineStr">
        <is>
          <t>DAVIS VIRGIE</t>
        </is>
      </c>
      <c r="C1222" t="inlineStr">
        <is>
          <t>Weak</t>
        </is>
      </c>
      <c r="D1222" s="1" t="n">
        <v>34</v>
      </c>
      <c r="E1222" s="1" t="n"/>
      <c r="F1222" t="inlineStr">
        <is>
          <t>Ashtabula</t>
        </is>
      </c>
      <c r="G1222" s="2" t="inlineStr">
        <is>
          <t>200010001400</t>
        </is>
      </c>
      <c r="H1222" s="3" t="inlineStr">
        <is>
          <t>85 WEST ST</t>
        </is>
      </c>
      <c r="I1222" s="3" t="inlineStr">
        <is>
          <t>85 WEST ST GENEVA OH 44041</t>
        </is>
      </c>
      <c r="J1222" s="3" t="inlineStr">
        <is>
          <t>Same name is getting the credit in Ashtabula and in Erie. Only the name matches, so this could be one owner with two homes - or two different people.</t>
        </is>
      </c>
      <c r="K1222" s="3" t="inlineStr">
        <is>
          <t>Erie 18-01983.000 (4734 HOLLYVIEW VERMILION)</t>
        </is>
      </c>
      <c r="L1222" t="inlineStr">
        <is>
          <t>Ashtabula, Erie</t>
        </is>
      </c>
      <c r="M1222" t="inlineStr">
        <is>
          <t>county records</t>
        </is>
      </c>
      <c r="N1222" t="inlineStr"/>
      <c r="O1222" t="inlineStr">
        <is>
          <t>Yes</t>
        </is>
      </c>
    </row>
    <row r="1223">
      <c r="A1223" t="inlineStr">
        <is>
          <t>DAVIS TERRY L</t>
        </is>
      </c>
      <c r="B1223" t="inlineStr">
        <is>
          <t>DAVIS SUE E</t>
        </is>
      </c>
      <c r="C1223" t="inlineStr">
        <is>
          <t>Weak</t>
        </is>
      </c>
      <c r="D1223" s="1" t="n">
        <v>32.24</v>
      </c>
      <c r="E1223" s="1" t="n"/>
      <c r="F1223" t="inlineStr">
        <is>
          <t>Ashtabula</t>
        </is>
      </c>
      <c r="G1223" s="2" t="inlineStr">
        <is>
          <t>480140003500</t>
        </is>
      </c>
      <c r="H1223" s="3" t="inlineStr">
        <is>
          <t>3801 N RIDGE RD</t>
        </is>
      </c>
      <c r="I1223" s="3" t="inlineStr"/>
      <c r="J1223" s="3" t="inlineStr">
        <is>
          <t>Same name is getting the credit in Ashtabula and in Fairfield, Fayette. Only the name matches, so this could be one owner with two homes - or two different people.</t>
        </is>
      </c>
      <c r="K1223" s="4" t="inlineStr">
        <is>
          <t>Fairfield 0180062100 (3450 SPIRES RD LANCASTER); Fayette 040-002-0-01-033-00 (8170 MAIN ST)</t>
        </is>
      </c>
      <c r="L1223" t="inlineStr">
        <is>
          <t>Ashtabula, Fairfield, Fayette</t>
        </is>
      </c>
      <c r="M1223" t="inlineStr">
        <is>
          <t>county records</t>
        </is>
      </c>
      <c r="N1223" t="inlineStr"/>
      <c r="O1223" t="inlineStr">
        <is>
          <t>Yes</t>
        </is>
      </c>
    </row>
    <row r="1224">
      <c r="A1224" t="inlineStr">
        <is>
          <t>DAVIS WILLIAM G</t>
        </is>
      </c>
      <c r="B1224" t="inlineStr">
        <is>
          <t>CAROL J</t>
        </is>
      </c>
      <c r="C1224" t="inlineStr">
        <is>
          <t>Weak</t>
        </is>
      </c>
      <c r="D1224" s="1" t="n">
        <v>21.94</v>
      </c>
      <c r="E1224" s="1" t="n"/>
      <c r="F1224" t="inlineStr">
        <is>
          <t>Ashtabula</t>
        </is>
      </c>
      <c r="G1224" s="2" t="inlineStr">
        <is>
          <t>200210000301</t>
        </is>
      </c>
      <c r="H1224" s="3" t="inlineStr">
        <is>
          <t>168 NORTH AVE</t>
        </is>
      </c>
      <c r="I1224" s="3" t="inlineStr"/>
      <c r="J1224" s="3" t="inlineStr">
        <is>
          <t>Same name is getting the credit in Ashtabula and in Fairfield, Franklin. Only the name matches, so this could be one owner with two homes - or two different people.</t>
        </is>
      </c>
      <c r="K1224" s="4" t="inlineStr">
        <is>
          <t>Fairfield 0510326800 (12065 SIXTH AVE MILLERSPORT); Franklin 070-005451-00 (2632 BRISTOL RD)</t>
        </is>
      </c>
      <c r="L1224" t="inlineStr">
        <is>
          <t>Ashtabula, Fairfield, Franklin</t>
        </is>
      </c>
      <c r="M1224" t="inlineStr">
        <is>
          <t>county records</t>
        </is>
      </c>
      <c r="N1224" t="inlineStr"/>
      <c r="O1224" t="inlineStr">
        <is>
          <t>Yes</t>
        </is>
      </c>
    </row>
    <row r="1225">
      <c r="A1225" t="inlineStr">
        <is>
          <t>DAY MICHAEL L</t>
        </is>
      </c>
      <c r="B1225" t="inlineStr">
        <is>
          <t>DAY DANYA L</t>
        </is>
      </c>
      <c r="C1225" t="inlineStr">
        <is>
          <t>Weak</t>
        </is>
      </c>
      <c r="D1225" s="1" t="n">
        <v>12.5</v>
      </c>
      <c r="E1225" s="1" t="n"/>
      <c r="F1225" t="inlineStr">
        <is>
          <t>Ashtabula</t>
        </is>
      </c>
      <c r="G1225" s="2" t="inlineStr">
        <is>
          <t>020131014800</t>
        </is>
      </c>
      <c r="H1225" s="3" t="inlineStr">
        <is>
          <t>260 GATES ST</t>
        </is>
      </c>
      <c r="I1225" s="3" t="inlineStr">
        <is>
          <t>260 GATES ST ANDOVER OH 44003</t>
        </is>
      </c>
      <c r="J1225" s="3" t="inlineStr">
        <is>
          <t>Same name is getting the credit in Ashtabula and in Franklin. Only the name matches, so this could be one owner with two homes - or two different people.</t>
        </is>
      </c>
      <c r="K1225" s="4" t="inlineStr">
        <is>
          <t>Franklin 010-010519-00 (100 E OAKLAND AVE)</t>
        </is>
      </c>
      <c r="L1225" t="inlineStr">
        <is>
          <t>Ashtabula, Franklin</t>
        </is>
      </c>
      <c r="M1225" t="inlineStr">
        <is>
          <t>county records</t>
        </is>
      </c>
      <c r="N1225" t="inlineStr"/>
      <c r="O1225" t="inlineStr">
        <is>
          <t>Yes</t>
        </is>
      </c>
    </row>
    <row r="1226">
      <c r="A1226" t="inlineStr">
        <is>
          <t>DENNIS DOUGLAS R</t>
        </is>
      </c>
      <c r="B1226" t="inlineStr">
        <is>
          <t>DENNIS CYNTHIA L</t>
        </is>
      </c>
      <c r="C1226" t="inlineStr">
        <is>
          <t>Weak</t>
        </is>
      </c>
      <c r="D1226" s="1" t="n">
        <v>27.58</v>
      </c>
      <c r="E1226" s="1" t="n"/>
      <c r="F1226" t="inlineStr">
        <is>
          <t>Ashtabula</t>
        </is>
      </c>
      <c r="G1226" s="2" t="inlineStr">
        <is>
          <t>500012005200</t>
        </is>
      </c>
      <c r="H1226" s="3" t="inlineStr">
        <is>
          <t>1916 WALNUT BLVD</t>
        </is>
      </c>
      <c r="I1226" s="3" t="inlineStr">
        <is>
          <t>1916 WALNUT BLVD ASHTABULA OH 44004</t>
        </is>
      </c>
      <c r="J1226" s="3" t="inlineStr">
        <is>
          <t>Same name is getting the credit in Ashtabula and in Washington. Only the name matches, so this could be one owner with two homes - or two different people.</t>
        </is>
      </c>
      <c r="K1226" s="4" t="inlineStr">
        <is>
          <t>Washington 230074676000 (1740 BROWNS RD MARIETTA)</t>
        </is>
      </c>
      <c r="L1226" t="inlineStr">
        <is>
          <t>Ashtabula, Washington</t>
        </is>
      </c>
      <c r="M1226" t="inlineStr">
        <is>
          <t>county records</t>
        </is>
      </c>
      <c r="N1226" t="inlineStr"/>
      <c r="O1226" t="inlineStr">
        <is>
          <t>Yes</t>
        </is>
      </c>
    </row>
    <row r="1227">
      <c r="A1227" t="inlineStr">
        <is>
          <t>DICK DAVID A</t>
        </is>
      </c>
      <c r="B1227" t="inlineStr"/>
      <c r="C1227" t="inlineStr">
        <is>
          <t>Weak</t>
        </is>
      </c>
      <c r="D1227" s="1" t="n">
        <v>33.72</v>
      </c>
      <c r="E1227" s="1" t="n"/>
      <c r="F1227" t="inlineStr">
        <is>
          <t>Ashtabula</t>
        </is>
      </c>
      <c r="G1227" s="2" t="inlineStr">
        <is>
          <t>010140004500</t>
        </is>
      </c>
      <c r="H1227" s="3" t="inlineStr">
        <is>
          <t>6010 STATE ROUTE 7</t>
        </is>
      </c>
      <c r="I1227" s="3" t="inlineStr">
        <is>
          <t>6010 ROUTE 7 ANDOVER  OH 44003</t>
        </is>
      </c>
      <c r="J1227" s="3" t="inlineStr">
        <is>
          <t>Same name is getting the credit in Ashtabula and in Franklin. Only the name matches, so this could be one owner with two homes - or two different people.</t>
        </is>
      </c>
      <c r="K1227" s="4" t="inlineStr">
        <is>
          <t>Franklin 070-009807-00 (1514 PEMBERTON DR)</t>
        </is>
      </c>
      <c r="L1227" t="inlineStr">
        <is>
          <t>Ashtabula, Franklin</t>
        </is>
      </c>
      <c r="M1227" t="inlineStr">
        <is>
          <t>county records</t>
        </is>
      </c>
      <c r="N1227" t="inlineStr"/>
      <c r="O1227" t="inlineStr">
        <is>
          <t>Yes</t>
        </is>
      </c>
    </row>
    <row r="1228">
      <c r="A1228" t="inlineStr">
        <is>
          <t>DIXON MICHAEL D</t>
        </is>
      </c>
      <c r="B1228" t="inlineStr"/>
      <c r="C1228" t="inlineStr">
        <is>
          <t>Weak</t>
        </is>
      </c>
      <c r="D1228" s="1" t="n">
        <v>71.18000000000001</v>
      </c>
      <c r="E1228" s="1" t="n"/>
      <c r="F1228" t="inlineStr">
        <is>
          <t>Ashtabula</t>
        </is>
      </c>
      <c r="G1228" s="2" t="inlineStr">
        <is>
          <t>500332005400</t>
        </is>
      </c>
      <c r="H1228" s="3" t="inlineStr">
        <is>
          <t>939 SOUTHWOOD DR</t>
        </is>
      </c>
      <c r="I1228" s="3" t="inlineStr">
        <is>
          <t>1823 WEST 6TH ST ASHTABULA OH 44004</t>
        </is>
      </c>
      <c r="J1228" s="3" t="inlineStr">
        <is>
          <t>Same name is getting the credit in Ashtabula and in Franklin. Only the name matches, so this could be one owner with two homes - or two different people.</t>
        </is>
      </c>
      <c r="K1228" s="4" t="inlineStr">
        <is>
          <t>Franklin 010-158710-00 (3066 ADIRONDACK AVE)</t>
        </is>
      </c>
      <c r="L1228" t="inlineStr">
        <is>
          <t>Ashtabula, Franklin</t>
        </is>
      </c>
      <c r="M1228" t="inlineStr">
        <is>
          <t>county records</t>
        </is>
      </c>
      <c r="N1228" t="inlineStr"/>
      <c r="O1228" t="inlineStr">
        <is>
          <t>Yes</t>
        </is>
      </c>
    </row>
    <row r="1229">
      <c r="A1229" t="inlineStr">
        <is>
          <t>DODGE MICHAEL</t>
        </is>
      </c>
      <c r="B1229" t="inlineStr">
        <is>
          <t>LORA</t>
        </is>
      </c>
      <c r="C1229" t="inlineStr">
        <is>
          <t>Weak</t>
        </is>
      </c>
      <c r="D1229" s="1" t="n">
        <v>53.88</v>
      </c>
      <c r="E1229" s="1" t="n"/>
      <c r="F1229" t="inlineStr">
        <is>
          <t>Ashtabula</t>
        </is>
      </c>
      <c r="G1229" s="2" t="inlineStr">
        <is>
          <t>200100002800</t>
        </is>
      </c>
      <c r="H1229" s="3" t="inlineStr">
        <is>
          <t>90 MEADOW RIDGE DR</t>
        </is>
      </c>
      <c r="I1229" s="3" t="inlineStr"/>
      <c r="J1229" s="3" t="inlineStr">
        <is>
          <t>Same name is getting the credit in Ashtabula and in Geauga. Only the name matches, so this could be one owner with two homes - or two different people.</t>
        </is>
      </c>
      <c r="K1229" s="3" t="inlineStr">
        <is>
          <t>Geauga 01-039302 (10994 TAYLOR MAY RD AUBURN TOWNSHIP)</t>
        </is>
      </c>
      <c r="L1229" t="inlineStr">
        <is>
          <t>Ashtabula, Geauga</t>
        </is>
      </c>
      <c r="M1229" t="inlineStr">
        <is>
          <t>county records</t>
        </is>
      </c>
      <c r="N1229" t="inlineStr"/>
      <c r="O1229" t="inlineStr">
        <is>
          <t>Yes</t>
        </is>
      </c>
    </row>
    <row r="1230">
      <c r="A1230" t="inlineStr">
        <is>
          <t>DOHERTY JAMES M</t>
        </is>
      </c>
      <c r="B1230" t="inlineStr"/>
      <c r="C1230" t="inlineStr">
        <is>
          <t>Weak</t>
        </is>
      </c>
      <c r="D1230" s="1" t="n">
        <v>86.18000000000001</v>
      </c>
      <c r="E1230" s="1" t="n"/>
      <c r="F1230" t="inlineStr">
        <is>
          <t>Ashtabula</t>
        </is>
      </c>
      <c r="G1230" s="2" t="inlineStr">
        <is>
          <t>570010001501</t>
        </is>
      </c>
      <c r="H1230" s="3" t="inlineStr">
        <is>
          <t>0 ATKINS RD</t>
        </is>
      </c>
      <c r="I1230" s="3" t="inlineStr">
        <is>
          <t>PO BOX 526 GENEVA OH 44041</t>
        </is>
      </c>
      <c r="J1230" s="3" t="inlineStr">
        <is>
          <t>Same name is getting the credit in Ashtabula and in Franklin. Only the name matches, so this could be one owner with two homes - or two different people.</t>
        </is>
      </c>
      <c r="K1230" s="4" t="inlineStr">
        <is>
          <t>Franklin 490-266166-00 (5740 CANAL BRIDGE DR)</t>
        </is>
      </c>
      <c r="L1230" t="inlineStr">
        <is>
          <t>Ashtabula, Franklin</t>
        </is>
      </c>
      <c r="M1230" t="inlineStr">
        <is>
          <t>county records</t>
        </is>
      </c>
      <c r="N1230" t="inlineStr"/>
      <c r="O1230" t="inlineStr">
        <is>
          <t>Yes</t>
        </is>
      </c>
    </row>
    <row r="1231">
      <c r="A1231" t="inlineStr">
        <is>
          <t>DOUGLAS JEFFREY</t>
        </is>
      </c>
      <c r="B1231" t="inlineStr">
        <is>
          <t>DOUGLAS CAROLYN</t>
        </is>
      </c>
      <c r="C1231" t="inlineStr">
        <is>
          <t>Weak</t>
        </is>
      </c>
      <c r="D1231" s="1" t="n">
        <v>53.16</v>
      </c>
      <c r="E1231" s="1" t="n"/>
      <c r="F1231" t="inlineStr">
        <is>
          <t>Ashtabula</t>
        </is>
      </c>
      <c r="G1231" s="2" t="inlineStr">
        <is>
          <t>200340009500</t>
        </is>
      </c>
      <c r="H1231" s="3" t="inlineStr">
        <is>
          <t>95 NANTUCKET DR</t>
        </is>
      </c>
      <c r="I1231" s="3" t="inlineStr">
        <is>
          <t>95 NANTUCKET DR GENEVA OH 44041</t>
        </is>
      </c>
      <c r="J1231" s="3" t="inlineStr">
        <is>
          <t>Same name is getting the credit in Ashtabula and in Washington. Only the name matches, so this could be one owner with two homes - or two different people.</t>
        </is>
      </c>
      <c r="K1231" s="4" t="inlineStr">
        <is>
          <t>Washington 280049780000 (250 GREENWOOD ST NEWPORT)</t>
        </is>
      </c>
      <c r="L1231" t="inlineStr">
        <is>
          <t>Ashtabula, Washington</t>
        </is>
      </c>
      <c r="M1231" t="inlineStr">
        <is>
          <t>county records</t>
        </is>
      </c>
      <c r="N1231" t="inlineStr"/>
      <c r="O1231" t="inlineStr">
        <is>
          <t>Yes</t>
        </is>
      </c>
    </row>
    <row r="1232">
      <c r="A1232" t="inlineStr">
        <is>
          <t>DRAKE JEFFREY ALAN</t>
        </is>
      </c>
      <c r="B1232" t="inlineStr">
        <is>
          <t>DRAKE TASHINA MARIE</t>
        </is>
      </c>
      <c r="C1232" t="inlineStr">
        <is>
          <t>Weak</t>
        </is>
      </c>
      <c r="D1232" s="1" t="n">
        <v>54.36</v>
      </c>
      <c r="E1232" s="1" t="n"/>
      <c r="F1232" t="inlineStr">
        <is>
          <t>Ashtabula</t>
        </is>
      </c>
      <c r="G1232" s="2" t="inlineStr">
        <is>
          <t>270230001602</t>
        </is>
      </c>
      <c r="H1232" s="3" t="inlineStr">
        <is>
          <t>5368 ARBOR DR</t>
        </is>
      </c>
      <c r="I1232" s="3" t="inlineStr">
        <is>
          <t>5368 ARBOR DRIVE KINGSVILLE  OH 44048</t>
        </is>
      </c>
      <c r="J1232" s="3" t="inlineStr">
        <is>
          <t>Same name is getting the credit in Ashtabula and in Franklin, Morgan. Only the name matches, so this could be one owner with two homes - or two different people.</t>
        </is>
      </c>
      <c r="K1232" s="4" t="inlineStr">
        <is>
          <t>Franklin 010-030739-00 (1533 - 1535 SUMMIT ST); Morgan 160-002-430-0 (988 S ST RT 78 MALTA)</t>
        </is>
      </c>
      <c r="L1232" t="inlineStr">
        <is>
          <t>Ashtabula, Franklin, Morgan</t>
        </is>
      </c>
      <c r="M1232" t="inlineStr">
        <is>
          <t>county records</t>
        </is>
      </c>
      <c r="N1232" t="inlineStr"/>
      <c r="O1232" t="inlineStr">
        <is>
          <t>Yes</t>
        </is>
      </c>
    </row>
    <row r="1233">
      <c r="A1233" t="inlineStr">
        <is>
          <t>DUNN STEVEN E</t>
        </is>
      </c>
      <c r="B1233" t="inlineStr">
        <is>
          <t>MARY ANN</t>
        </is>
      </c>
      <c r="C1233" t="inlineStr">
        <is>
          <t>Weak</t>
        </is>
      </c>
      <c r="D1233" s="1" t="n">
        <v>52.98</v>
      </c>
      <c r="E1233" s="1" t="n"/>
      <c r="F1233" t="inlineStr">
        <is>
          <t>Ashtabula</t>
        </is>
      </c>
      <c r="G1233" s="2" t="inlineStr">
        <is>
          <t>030300018800</t>
        </is>
      </c>
      <c r="H1233" s="3" t="inlineStr">
        <is>
          <t>3420 DUNN PL</t>
        </is>
      </c>
      <c r="I1233" s="3" t="inlineStr"/>
      <c r="J1233" s="3" t="inlineStr">
        <is>
          <t>Same name is getting the credit in Ashtabula and in Lorain. Only the name matches, so this could be one owner with two homes - or two different people.</t>
        </is>
      </c>
      <c r="K1233" s="3" t="inlineStr">
        <is>
          <t>Lorain 04-00-003-101-306 (38480 BERKSHIRE AVE AVON)</t>
        </is>
      </c>
      <c r="L1233" t="inlineStr">
        <is>
          <t>Ashtabula, Lorain</t>
        </is>
      </c>
      <c r="M1233" t="inlineStr">
        <is>
          <t>county records</t>
        </is>
      </c>
      <c r="N1233" t="inlineStr"/>
      <c r="O1233" t="inlineStr">
        <is>
          <t>Yes</t>
        </is>
      </c>
    </row>
    <row r="1234">
      <c r="A1234" t="inlineStr">
        <is>
          <t>DUNN WILLIAM ARTHUR</t>
        </is>
      </c>
      <c r="B1234" t="inlineStr"/>
      <c r="C1234" t="inlineStr">
        <is>
          <t>Weak</t>
        </is>
      </c>
      <c r="D1234" s="1" t="n">
        <v>49.92</v>
      </c>
      <c r="E1234" s="1" t="n"/>
      <c r="F1234" t="inlineStr">
        <is>
          <t>Ashtabula</t>
        </is>
      </c>
      <c r="G1234" s="2" t="inlineStr">
        <is>
          <t>500352008700</t>
        </is>
      </c>
      <c r="H1234" s="3" t="inlineStr">
        <is>
          <t>1723 UNION AVE</t>
        </is>
      </c>
      <c r="I1234" s="3" t="inlineStr">
        <is>
          <t>1723 UNION AVENUE ASHTABULA OH 44004</t>
        </is>
      </c>
      <c r="J1234" s="3" t="inlineStr">
        <is>
          <t>Same name is getting the credit in Ashtabula and in Washington. Only the name matches, so this could be one owner with two homes - or two different people.</t>
        </is>
      </c>
      <c r="K1234" s="4" t="inlineStr">
        <is>
          <t>Washington 270042628000 (107 SHILLING ST)</t>
        </is>
      </c>
      <c r="L1234" t="inlineStr">
        <is>
          <t>Ashtabula, Washington</t>
        </is>
      </c>
      <c r="M1234" t="inlineStr">
        <is>
          <t>county records</t>
        </is>
      </c>
      <c r="N1234" t="inlineStr"/>
      <c r="O1234" t="inlineStr">
        <is>
          <t>Yes</t>
        </is>
      </c>
    </row>
    <row r="1235">
      <c r="A1235" t="inlineStr">
        <is>
          <t>EDWARDS DOUGLAS A</t>
        </is>
      </c>
      <c r="B1235" t="inlineStr">
        <is>
          <t>RUTH A</t>
        </is>
      </c>
      <c r="C1235" t="inlineStr">
        <is>
          <t>Weak</t>
        </is>
      </c>
      <c r="D1235" s="1" t="n">
        <v>19.7</v>
      </c>
      <c r="E1235" s="1" t="n"/>
      <c r="F1235" t="inlineStr">
        <is>
          <t>Ashtabula</t>
        </is>
      </c>
      <c r="G1235" s="2" t="inlineStr">
        <is>
          <t>051050000900</t>
        </is>
      </c>
      <c r="H1235" s="3" t="inlineStr">
        <is>
          <t>5207 NATHAN AVE</t>
        </is>
      </c>
      <c r="I1235" s="3" t="inlineStr">
        <is>
          <t>5314 REED AVE ASHTABULA  OH 44004</t>
        </is>
      </c>
      <c r="J1235" s="3" t="inlineStr">
        <is>
          <t>Same name is getting the credit in Ashtabula and in Erie. Only the name matches, so this could be one owner with two homes - or two different people.</t>
        </is>
      </c>
      <c r="K1235" s="3" t="inlineStr">
        <is>
          <t>Erie 49-00072.000 (419 KIWANIS HURON)</t>
        </is>
      </c>
      <c r="L1235" t="inlineStr">
        <is>
          <t>Ashtabula, Erie</t>
        </is>
      </c>
      <c r="M1235" t="inlineStr">
        <is>
          <t>county records</t>
        </is>
      </c>
      <c r="N1235" t="inlineStr"/>
      <c r="O1235" t="inlineStr">
        <is>
          <t>Yes</t>
        </is>
      </c>
    </row>
    <row r="1236">
      <c r="A1236" t="inlineStr">
        <is>
          <t>ELLIOTT JOSEPH E</t>
        </is>
      </c>
      <c r="B1236" t="inlineStr">
        <is>
          <t>ELLIOTT BARBARA J</t>
        </is>
      </c>
      <c r="C1236" t="inlineStr">
        <is>
          <t>Weak</t>
        </is>
      </c>
      <c r="D1236" s="1" t="n">
        <v>29.16</v>
      </c>
      <c r="E1236" s="1" t="n"/>
      <c r="F1236" t="inlineStr">
        <is>
          <t>Ashtabula</t>
        </is>
      </c>
      <c r="G1236" s="2" t="inlineStr">
        <is>
          <t>170470014400</t>
        </is>
      </c>
      <c r="H1236" s="3" t="inlineStr">
        <is>
          <t>4408 LAKE RD</t>
        </is>
      </c>
      <c r="I1236" s="3" t="inlineStr">
        <is>
          <t>4408 LAKE ROAD GENEVA  OH 44041</t>
        </is>
      </c>
      <c r="J1236" s="3" t="inlineStr">
        <is>
          <t>Same name is getting the credit in Ashtabula and in Franklin. Only the name matches, so this could be one owner with two homes - or two different people.</t>
        </is>
      </c>
      <c r="K1236" s="4" t="inlineStr">
        <is>
          <t>Franklin 060-000575-00 (841 SUNVIEW RD)</t>
        </is>
      </c>
      <c r="L1236" t="inlineStr">
        <is>
          <t>Ashtabula, Franklin</t>
        </is>
      </c>
      <c r="M1236" t="inlineStr">
        <is>
          <t>county records</t>
        </is>
      </c>
      <c r="N1236" t="inlineStr"/>
      <c r="O1236" t="inlineStr">
        <is>
          <t>Yes</t>
        </is>
      </c>
    </row>
    <row r="1237">
      <c r="A1237" t="inlineStr">
        <is>
          <t>ELLIOTT MICHAEL</t>
        </is>
      </c>
      <c r="B1237" t="inlineStr">
        <is>
          <t>FERGUSON CLAIRE S</t>
        </is>
      </c>
      <c r="C1237" t="inlineStr">
        <is>
          <t>Weak</t>
        </is>
      </c>
      <c r="D1237" s="1" t="n">
        <v>77.64</v>
      </c>
      <c r="E1237" s="1" t="n"/>
      <c r="F1237" t="inlineStr">
        <is>
          <t>Ashtabula</t>
        </is>
      </c>
      <c r="G1237" s="2" t="inlineStr">
        <is>
          <t>070100001405</t>
        </is>
      </c>
      <c r="H1237" s="3" t="inlineStr">
        <is>
          <t>1429 DADEYVILLE RD</t>
        </is>
      </c>
      <c r="I1237" s="3" t="inlineStr"/>
      <c r="J1237" s="3" t="inlineStr">
        <is>
          <t>Same name is getting the credit in Ashtabula and in Athens. Only the name matches, so this could be one owner with two homes - or two different people.</t>
        </is>
      </c>
      <c r="K1237" s="4" t="inlineStr">
        <is>
          <t>Athens P010010017900 (1575 CONNETT RD)</t>
        </is>
      </c>
      <c r="L1237" t="inlineStr">
        <is>
          <t>Ashtabula, Athens</t>
        </is>
      </c>
      <c r="M1237" t="inlineStr">
        <is>
          <t>county records</t>
        </is>
      </c>
      <c r="N1237" t="inlineStr"/>
      <c r="O1237" t="inlineStr">
        <is>
          <t>Yes</t>
        </is>
      </c>
    </row>
    <row r="1238">
      <c r="A1238" t="inlineStr">
        <is>
          <t>ELLIOTT STEVEN J</t>
        </is>
      </c>
      <c r="B1238" t="inlineStr"/>
      <c r="C1238" t="inlineStr">
        <is>
          <t>Weak</t>
        </is>
      </c>
      <c r="D1238" s="1" t="n">
        <v>44.86</v>
      </c>
      <c r="E1238" s="1" t="n"/>
      <c r="F1238" t="inlineStr">
        <is>
          <t>Ashtabula</t>
        </is>
      </c>
      <c r="G1238" s="2" t="inlineStr">
        <is>
          <t>280411002000</t>
        </is>
      </c>
      <c r="H1238" s="3" t="inlineStr">
        <is>
          <t>7215 PARKWOOD AVE</t>
        </is>
      </c>
      <c r="I1238" s="3" t="inlineStr">
        <is>
          <t>7160 BUSHNELL ROAD CONNEAUT OH 44030</t>
        </is>
      </c>
      <c r="J1238" s="3" t="inlineStr">
        <is>
          <t>Same name is getting the credit on 2 homes in Ashtabula. Only the name matches, so it could be one owner with two homes, or two people who share a name.</t>
        </is>
      </c>
      <c r="K1238" s="4" t="inlineStr">
        <is>
          <t>Ashtabula 310150002900 (7160 BUSHNELL (SR 84) RD)</t>
        </is>
      </c>
      <c r="L1238" t="inlineStr">
        <is>
          <t>Ashtabula</t>
        </is>
      </c>
      <c r="M1238" t="inlineStr">
        <is>
          <t>county records</t>
        </is>
      </c>
      <c r="N1238" t="inlineStr">
        <is>
          <t>Yes</t>
        </is>
      </c>
      <c r="O1238" t="inlineStr"/>
    </row>
    <row r="1239">
      <c r="A1239" t="inlineStr">
        <is>
          <t>ELLIOTT STEVEN J</t>
        </is>
      </c>
      <c r="B1239" t="inlineStr"/>
      <c r="C1239" t="inlineStr">
        <is>
          <t>Weak</t>
        </is>
      </c>
      <c r="D1239" s="1" t="n">
        <v>5.46</v>
      </c>
      <c r="E1239" s="1" t="n"/>
      <c r="F1239" t="inlineStr">
        <is>
          <t>Ashtabula</t>
        </is>
      </c>
      <c r="G1239" s="2" t="inlineStr">
        <is>
          <t>310150002900</t>
        </is>
      </c>
      <c r="H1239" s="3" t="inlineStr">
        <is>
          <t>7160 BUSHNELL (SR 84) RD</t>
        </is>
      </c>
      <c r="I1239" s="3" t="inlineStr">
        <is>
          <t>7253 KENMORE AVE CONNEAUT  OH 44030</t>
        </is>
      </c>
      <c r="J1239" s="3" t="inlineStr">
        <is>
          <t>Same name is getting the credit on 2 homes in Ashtabula. Only the name matches, so it could be one owner with two homes, or two people who share a name.</t>
        </is>
      </c>
      <c r="K1239" s="4" t="inlineStr">
        <is>
          <t>Ashtabula 280411002000 (7215 PARKWOOD AVE)</t>
        </is>
      </c>
      <c r="L1239" t="inlineStr">
        <is>
          <t>Ashtabula</t>
        </is>
      </c>
      <c r="M1239" t="inlineStr">
        <is>
          <t>county records</t>
        </is>
      </c>
      <c r="N1239" t="inlineStr">
        <is>
          <t>Yes</t>
        </is>
      </c>
      <c r="O1239" t="inlineStr"/>
    </row>
    <row r="1240">
      <c r="A1240" t="inlineStr">
        <is>
          <t>ELLIS RYAN M</t>
        </is>
      </c>
      <c r="B1240" t="inlineStr">
        <is>
          <t>CHRISTINA M</t>
        </is>
      </c>
      <c r="C1240" t="inlineStr">
        <is>
          <t>Weak</t>
        </is>
      </c>
      <c r="D1240" s="1" t="n">
        <v>46.5</v>
      </c>
      <c r="E1240" s="1" t="n"/>
      <c r="F1240" t="inlineStr">
        <is>
          <t>Ashtabula</t>
        </is>
      </c>
      <c r="G1240" s="2" t="inlineStr">
        <is>
          <t>480190001100</t>
        </is>
      </c>
      <c r="H1240" s="3" t="inlineStr">
        <is>
          <t>6443 N RIDGE RD</t>
        </is>
      </c>
      <c r="I1240" s="3" t="inlineStr">
        <is>
          <t>PO BOX 307 ASHTABULA OH 44005</t>
        </is>
      </c>
      <c r="J1240" s="3" t="inlineStr">
        <is>
          <t>Same name is getting the credit in Ashtabula and in Washington. Only the name matches, so this could be one owner with two homes - or two different people.</t>
        </is>
      </c>
      <c r="K1240" s="4" t="inlineStr">
        <is>
          <t>Washington 280050472000 (365 GREENE ST)</t>
        </is>
      </c>
      <c r="L1240" t="inlineStr">
        <is>
          <t>Ashtabula, Washington</t>
        </is>
      </c>
      <c r="M1240" t="inlineStr">
        <is>
          <t>county records</t>
        </is>
      </c>
      <c r="N1240" t="inlineStr"/>
      <c r="O1240" t="inlineStr">
        <is>
          <t>Yes</t>
        </is>
      </c>
    </row>
    <row r="1241">
      <c r="A1241" t="inlineStr">
        <is>
          <t>ERB THOMAS J</t>
        </is>
      </c>
      <c r="B1241" t="inlineStr"/>
      <c r="C1241" t="inlineStr">
        <is>
          <t>Weak</t>
        </is>
      </c>
      <c r="D1241" s="1" t="n">
        <v>31.06</v>
      </c>
      <c r="E1241" s="1" t="n"/>
      <c r="F1241" t="inlineStr">
        <is>
          <t>Ashtabula</t>
        </is>
      </c>
      <c r="G1241" s="2" t="inlineStr">
        <is>
          <t>480231008200</t>
        </is>
      </c>
      <c r="H1241" s="3" t="inlineStr">
        <is>
          <t>4104 LAKE (SR 531) RD</t>
        </is>
      </c>
      <c r="I1241" s="3" t="inlineStr"/>
      <c r="J1241" s="3" t="inlineStr">
        <is>
          <t>Same name is getting the credit in Ashtabula and in Franklin. Only the name matches, so this could be one owner with two homes - or two different people.</t>
        </is>
      </c>
      <c r="K1241" s="4" t="inlineStr">
        <is>
          <t>Franklin 010-096042-00 (747 WAINWRIGHT DR)</t>
        </is>
      </c>
      <c r="L1241" t="inlineStr">
        <is>
          <t>Ashtabula, Franklin</t>
        </is>
      </c>
      <c r="M1241" t="inlineStr">
        <is>
          <t>county records</t>
        </is>
      </c>
      <c r="N1241" t="inlineStr"/>
      <c r="O1241" t="inlineStr">
        <is>
          <t>Yes</t>
        </is>
      </c>
    </row>
    <row r="1242">
      <c r="A1242" t="inlineStr">
        <is>
          <t>EVANS JAMES A</t>
        </is>
      </c>
      <c r="B1242" t="inlineStr">
        <is>
          <t>JUDITH ANN</t>
        </is>
      </c>
      <c r="C1242" t="inlineStr">
        <is>
          <t>Weak</t>
        </is>
      </c>
      <c r="D1242" s="1" t="n">
        <v>26.86</v>
      </c>
      <c r="E1242" s="1" t="n"/>
      <c r="F1242" t="inlineStr">
        <is>
          <t>Ashtabula</t>
        </is>
      </c>
      <c r="G1242" s="2" t="inlineStr">
        <is>
          <t>123240008700</t>
        </is>
      </c>
      <c r="H1242" s="3" t="inlineStr">
        <is>
          <t>594 W MAIN (USR 20) RD</t>
        </is>
      </c>
      <c r="I1242" s="3" t="inlineStr">
        <is>
          <t>594 W MAIN ROAD CONNEAUT  OH 44030</t>
        </is>
      </c>
      <c r="J1242" s="3" t="inlineStr">
        <is>
          <t>Same name is getting the credit in Ashtabula and in Franklin. Only the name matches, so this could be one owner with two homes - or two different people.</t>
        </is>
      </c>
      <c r="K1242" s="4" t="inlineStr">
        <is>
          <t>Franklin 010-264775-00 (7094 QUARTER HORSE CT 4)</t>
        </is>
      </c>
      <c r="L1242" t="inlineStr">
        <is>
          <t>Ashtabula, Franklin</t>
        </is>
      </c>
      <c r="M1242" t="inlineStr">
        <is>
          <t>county records</t>
        </is>
      </c>
      <c r="N1242" t="inlineStr"/>
      <c r="O1242" t="inlineStr">
        <is>
          <t>Yes</t>
        </is>
      </c>
    </row>
    <row r="1243">
      <c r="A1243" t="inlineStr">
        <is>
          <t>EVANS JAMES L</t>
        </is>
      </c>
      <c r="B1243" t="inlineStr">
        <is>
          <t>ONION DEBORAH</t>
        </is>
      </c>
      <c r="C1243" t="inlineStr">
        <is>
          <t>Weak</t>
        </is>
      </c>
      <c r="D1243" s="1" t="n">
        <v>5.46</v>
      </c>
      <c r="E1243" s="1" t="n"/>
      <c r="F1243" t="inlineStr">
        <is>
          <t>Ashtabula</t>
        </is>
      </c>
      <c r="G1243" s="2" t="inlineStr">
        <is>
          <t>310250000601</t>
        </is>
      </c>
      <c r="H1243" s="3" t="inlineStr">
        <is>
          <t>7105 REEVES RD</t>
        </is>
      </c>
      <c r="I1243" s="3" t="inlineStr">
        <is>
          <t>7105 REEVES ROAD CONNEAUT  OH 44030</t>
        </is>
      </c>
      <c r="J1243" s="3" t="inlineStr">
        <is>
          <t>Same name is getting the credit in Ashtabula and in Franklin. Only the name matches, so this could be one owner with two homes - or two different people.</t>
        </is>
      </c>
      <c r="K1243" s="4" t="inlineStr">
        <is>
          <t>Franklin 010-208483-00 (3965 KARL RD 313)</t>
        </is>
      </c>
      <c r="L1243" t="inlineStr">
        <is>
          <t>Ashtabula, Franklin</t>
        </is>
      </c>
      <c r="M1243" t="inlineStr">
        <is>
          <t>county records</t>
        </is>
      </c>
      <c r="N1243" t="inlineStr"/>
      <c r="O1243" t="inlineStr">
        <is>
          <t>Yes</t>
        </is>
      </c>
    </row>
    <row r="1244">
      <c r="A1244" t="inlineStr">
        <is>
          <t>EVANS MARK R</t>
        </is>
      </c>
      <c r="B1244" t="inlineStr">
        <is>
          <t>EVANS LINDA E</t>
        </is>
      </c>
      <c r="C1244" t="inlineStr">
        <is>
          <t>Weak</t>
        </is>
      </c>
      <c r="D1244" s="1" t="n">
        <v>51.22</v>
      </c>
      <c r="E1244" s="1" t="n"/>
      <c r="F1244" t="inlineStr">
        <is>
          <t>Ashtabula</t>
        </is>
      </c>
      <c r="G1244" s="2" t="inlineStr">
        <is>
          <t>010350008400</t>
        </is>
      </c>
      <c r="H1244" s="3" t="inlineStr">
        <is>
          <t>5849 PYMATUNING LAKE RD</t>
        </is>
      </c>
      <c r="I1244" s="3" t="inlineStr">
        <is>
          <t>1118 WESTERN AVE BEAVER PA 15009</t>
        </is>
      </c>
      <c r="J1244" s="3" t="inlineStr">
        <is>
          <t>Same name is getting the credit in Ashtabula and in Franklin. Only the name matches, so this could be one owner with two homes - or two different people.</t>
        </is>
      </c>
      <c r="K1244" s="4" t="inlineStr">
        <is>
          <t>Franklin 040-007663-00 (5975 GRANT RUN PL); Franklin 600-180367-00 (4597 GLENHAVEN DR)</t>
        </is>
      </c>
      <c r="L1244" t="inlineStr">
        <is>
          <t>Ashtabula, Franklin</t>
        </is>
      </c>
      <c r="M1244" t="inlineStr">
        <is>
          <t>county records</t>
        </is>
      </c>
      <c r="N1244" t="inlineStr"/>
      <c r="O1244" t="inlineStr">
        <is>
          <t>Yes</t>
        </is>
      </c>
    </row>
    <row r="1245">
      <c r="A1245" t="inlineStr">
        <is>
          <t>EVANS MATTHEW THOMAS</t>
        </is>
      </c>
      <c r="B1245" t="inlineStr"/>
      <c r="C1245" t="inlineStr">
        <is>
          <t>Weak</t>
        </is>
      </c>
      <c r="D1245" s="1" t="n">
        <v>17.88</v>
      </c>
      <c r="E1245" s="1" t="n"/>
      <c r="F1245" t="inlineStr">
        <is>
          <t>Ashtabula</t>
        </is>
      </c>
      <c r="G1245" s="2" t="inlineStr">
        <is>
          <t>122100004700</t>
        </is>
      </c>
      <c r="H1245" s="3" t="inlineStr">
        <is>
          <t>641 BROAD (SR 7) ST</t>
        </is>
      </c>
      <c r="I1245" s="3" t="inlineStr">
        <is>
          <t>467 RAINEY ROAD EIGHTY FOUR PA 15330</t>
        </is>
      </c>
      <c r="J1245" s="3" t="inlineStr">
        <is>
          <t>Same name is getting the credit in Ashtabula and in Franklin. Only the name matches, so this could be one owner with two homes - or two different people.</t>
        </is>
      </c>
      <c r="K1245" s="4" t="inlineStr">
        <is>
          <t>Franklin 070-001008-00 (2238 YORKSHIRE RD); Franklin 185-000957-00 (447 WESTPORT DR)</t>
        </is>
      </c>
      <c r="L1245" t="inlineStr">
        <is>
          <t>Ashtabula, Franklin</t>
        </is>
      </c>
      <c r="M1245" t="inlineStr">
        <is>
          <t>county records</t>
        </is>
      </c>
      <c r="N1245" t="inlineStr"/>
      <c r="O1245" t="inlineStr">
        <is>
          <t>Yes</t>
        </is>
      </c>
    </row>
    <row r="1246">
      <c r="A1246" t="inlineStr">
        <is>
          <t>EVANS REBECCA ANN NKA REBECCA ANN BRYANT</t>
        </is>
      </c>
      <c r="B1246" t="inlineStr">
        <is>
          <t>LIFE ESTATE ET AL</t>
        </is>
      </c>
      <c r="C1246" t="inlineStr">
        <is>
          <t>Weak</t>
        </is>
      </c>
      <c r="D1246" s="1" t="n">
        <v>84.34</v>
      </c>
      <c r="E1246" s="1" t="n"/>
      <c r="F1246" t="inlineStr">
        <is>
          <t>Ashtabula</t>
        </is>
      </c>
      <c r="G1246" s="2" t="inlineStr">
        <is>
          <t>040252000700</t>
        </is>
      </c>
      <c r="H1246" s="3" t="inlineStr">
        <is>
          <t>432 CRESTVIEW DR</t>
        </is>
      </c>
      <c r="I1246" s="3" t="inlineStr">
        <is>
          <t>432 CRESTVIEW DR ASHTABULA OH 44004</t>
        </is>
      </c>
      <c r="J1246" s="3" t="inlineStr">
        <is>
          <t>Same name is getting the credit in Ashtabula and in Union. Only the name matches, so this could be one owner with two homes - or two different people.</t>
        </is>
      </c>
      <c r="K1246" s="4" t="inlineStr">
        <is>
          <t>Union 2900250011660 (1814 PENWOOD PL MARYSVILLE)</t>
        </is>
      </c>
      <c r="L1246" t="inlineStr">
        <is>
          <t>Ashtabula, Union</t>
        </is>
      </c>
      <c r="M1246" t="inlineStr">
        <is>
          <t>county records</t>
        </is>
      </c>
      <c r="N1246" t="inlineStr"/>
      <c r="O1246" t="inlineStr">
        <is>
          <t>Yes</t>
        </is>
      </c>
    </row>
    <row r="1247">
      <c r="A1247" t="inlineStr">
        <is>
          <t>EVANS THOMAS H</t>
        </is>
      </c>
      <c r="B1247" t="inlineStr"/>
      <c r="C1247" t="inlineStr">
        <is>
          <t>Weak</t>
        </is>
      </c>
      <c r="D1247" s="1" t="n">
        <v>31.2</v>
      </c>
      <c r="E1247" s="1" t="n"/>
      <c r="F1247" t="inlineStr">
        <is>
          <t>Ashtabula</t>
        </is>
      </c>
      <c r="G1247" s="2" t="inlineStr">
        <is>
          <t>160130000400</t>
        </is>
      </c>
      <c r="H1247" s="3" t="inlineStr">
        <is>
          <t>3730 KYLE RD</t>
        </is>
      </c>
      <c r="I1247" s="3" t="inlineStr">
        <is>
          <t>3730 KYLE RD DORSET OH 44032</t>
        </is>
      </c>
      <c r="J1247" s="3" t="inlineStr">
        <is>
          <t>Same name is getting the credit in Ashtabula and in Washington. Only the name matches, so this could be one owner with two homes - or two different people.</t>
        </is>
      </c>
      <c r="K1247" s="4" t="inlineStr">
        <is>
          <t>Washington 070023204001 (178 STANLEY MILLS RD      T LITTLE HOCKIN)</t>
        </is>
      </c>
      <c r="L1247" t="inlineStr">
        <is>
          <t>Ashtabula, Washington</t>
        </is>
      </c>
      <c r="M1247" t="inlineStr">
        <is>
          <t>county records</t>
        </is>
      </c>
      <c r="N1247" t="inlineStr"/>
      <c r="O1247" t="inlineStr">
        <is>
          <t>Yes</t>
        </is>
      </c>
    </row>
    <row r="1248">
      <c r="A1248" t="inlineStr">
        <is>
          <t>EVANS WILLIAM R</t>
        </is>
      </c>
      <c r="B1248" t="inlineStr">
        <is>
          <t>SHERRY H</t>
        </is>
      </c>
      <c r="C1248" t="inlineStr">
        <is>
          <t>Weak</t>
        </is>
      </c>
      <c r="D1248" s="1" t="n">
        <v>24.16</v>
      </c>
      <c r="E1248" s="1" t="n"/>
      <c r="F1248" t="inlineStr">
        <is>
          <t>Ashtabula</t>
        </is>
      </c>
      <c r="G1248" s="2" t="inlineStr">
        <is>
          <t>160110000601</t>
        </is>
      </c>
      <c r="H1248" s="3" t="inlineStr">
        <is>
          <t>3855 MELLS RD</t>
        </is>
      </c>
      <c r="I1248" s="3" t="inlineStr"/>
      <c r="J1248" s="3" t="inlineStr">
        <is>
          <t>Same name is getting the credit in Ashtabula and in Fairfield. Only the name matches, so this could be one owner with two homes - or two different people.</t>
        </is>
      </c>
      <c r="K1248" s="4" t="inlineStr">
        <is>
          <t>Fairfield 0360117200 (8914 WINSTON RD PICKERINGTON)</t>
        </is>
      </c>
      <c r="L1248" t="inlineStr">
        <is>
          <t>Ashtabula, Fairfield</t>
        </is>
      </c>
      <c r="M1248" t="inlineStr">
        <is>
          <t>county records</t>
        </is>
      </c>
      <c r="N1248" t="inlineStr"/>
      <c r="O1248" t="inlineStr">
        <is>
          <t>Yes</t>
        </is>
      </c>
    </row>
    <row r="1249">
      <c r="A1249" t="inlineStr">
        <is>
          <t>FERGUSON WILLIAM D</t>
        </is>
      </c>
      <c r="B1249" t="inlineStr">
        <is>
          <t>TRUDEE E</t>
        </is>
      </c>
      <c r="C1249" t="inlineStr">
        <is>
          <t>Weak</t>
        </is>
      </c>
      <c r="D1249" s="1" t="n">
        <v>29.32</v>
      </c>
      <c r="E1249" s="1" t="n"/>
      <c r="F1249" t="inlineStr">
        <is>
          <t>Ashtabula</t>
        </is>
      </c>
      <c r="G1249" s="2" t="inlineStr">
        <is>
          <t>684070005600</t>
        </is>
      </c>
      <c r="H1249" s="3" t="inlineStr">
        <is>
          <t>1466 W 8TH ST</t>
        </is>
      </c>
      <c r="I1249" s="3" t="inlineStr">
        <is>
          <t>1466 WEST 8TH STREET ASHTABULA  OH 44004</t>
        </is>
      </c>
      <c r="J1249" s="3" t="inlineStr">
        <is>
          <t>Same name is getting the credit in Ashtabula and in Clinton. Only the name matches, so this could be one owner with two homes - or two different people.</t>
        </is>
      </c>
      <c r="K1249" s="3" t="inlineStr">
        <is>
          <t>Clinton 030-02-04-12-0021-00 (171 BLUE JAY WAY)</t>
        </is>
      </c>
      <c r="L1249" t="inlineStr">
        <is>
          <t>Ashtabula, Clinton</t>
        </is>
      </c>
      <c r="M1249" t="inlineStr">
        <is>
          <t>county records</t>
        </is>
      </c>
      <c r="N1249" t="inlineStr"/>
      <c r="O1249" t="inlineStr">
        <is>
          <t>Yes</t>
        </is>
      </c>
    </row>
    <row r="1250">
      <c r="A1250" t="inlineStr">
        <is>
          <t>FIELDS DEBORAH A</t>
        </is>
      </c>
      <c r="B1250" t="inlineStr"/>
      <c r="C1250" t="inlineStr">
        <is>
          <t>Weak</t>
        </is>
      </c>
      <c r="D1250" s="1" t="n">
        <v>46.84</v>
      </c>
      <c r="E1250" s="1" t="n"/>
      <c r="F1250" t="inlineStr">
        <is>
          <t>Ashtabula</t>
        </is>
      </c>
      <c r="G1250" s="2" t="inlineStr">
        <is>
          <t>260360006800</t>
        </is>
      </c>
      <c r="H1250" s="3" t="inlineStr">
        <is>
          <t>161 W CEDAR ST</t>
        </is>
      </c>
      <c r="I1250" s="3" t="inlineStr">
        <is>
          <t>6850 MILLER ROAD BRECKSVILLE OH 44141</t>
        </is>
      </c>
      <c r="J1250" s="3" t="inlineStr">
        <is>
          <t>Same name is getting the credit in Ashtabula and in Fayette. Only the name matches, so this could be one owner with two homes - or two different people.</t>
        </is>
      </c>
      <c r="K1250" s="3" t="inlineStr">
        <is>
          <t>Fayette 214-015-4-00-104-00 (915 VINE ST)</t>
        </is>
      </c>
      <c r="L1250" t="inlineStr">
        <is>
          <t>Ashtabula, Fayette</t>
        </is>
      </c>
      <c r="M1250" t="inlineStr">
        <is>
          <t>county records</t>
        </is>
      </c>
      <c r="N1250" t="inlineStr"/>
      <c r="O1250" t="inlineStr">
        <is>
          <t>Yes</t>
        </is>
      </c>
    </row>
    <row r="1251">
      <c r="A1251" t="inlineStr">
        <is>
          <t>FISHER DANIEL A</t>
        </is>
      </c>
      <c r="B1251" t="inlineStr">
        <is>
          <t>FISHER IDA MAE</t>
        </is>
      </c>
      <c r="C1251" t="inlineStr">
        <is>
          <t>Weak</t>
        </is>
      </c>
      <c r="D1251" s="1" t="n">
        <v>19.94</v>
      </c>
      <c r="E1251" s="1" t="n"/>
      <c r="F1251" t="inlineStr">
        <is>
          <t>Ashtabula</t>
        </is>
      </c>
      <c r="G1251" s="2" t="inlineStr">
        <is>
          <t>240010001900</t>
        </is>
      </c>
      <c r="H1251" s="3" t="inlineStr">
        <is>
          <t>6926 CALLAHAN RD</t>
        </is>
      </c>
      <c r="I1251" s="3" t="inlineStr">
        <is>
          <t>15213 MADISON RD MIDDLEFIELD OH 44062</t>
        </is>
      </c>
      <c r="J1251" s="3" t="inlineStr">
        <is>
          <t>Same name is getting the credit in Ashtabula and in Geauga. Only the name matches, so this could be one owner with two homes - or two different people.</t>
        </is>
      </c>
      <c r="K1251" s="3" t="inlineStr">
        <is>
          <t>Geauga 12-055920 (11610 KILE RD CHARDON)</t>
        </is>
      </c>
      <c r="L1251" t="inlineStr">
        <is>
          <t>Ashtabula, Geauga</t>
        </is>
      </c>
      <c r="M1251" t="inlineStr">
        <is>
          <t>county records</t>
        </is>
      </c>
      <c r="N1251" t="inlineStr"/>
      <c r="O1251" t="inlineStr">
        <is>
          <t>Yes</t>
        </is>
      </c>
    </row>
    <row r="1252">
      <c r="A1252" t="inlineStr">
        <is>
          <t>FISHER DANIEL J</t>
        </is>
      </c>
      <c r="B1252" t="inlineStr">
        <is>
          <t>FISHER REBECCA E</t>
        </is>
      </c>
      <c r="C1252" t="inlineStr">
        <is>
          <t>Weak</t>
        </is>
      </c>
      <c r="D1252" s="1" t="n">
        <v>46.08</v>
      </c>
      <c r="E1252" s="1" t="n"/>
      <c r="F1252" t="inlineStr">
        <is>
          <t>Ashtabula</t>
        </is>
      </c>
      <c r="G1252" s="2" t="inlineStr">
        <is>
          <t>380220000801</t>
        </is>
      </c>
      <c r="H1252" s="3" t="inlineStr">
        <is>
          <t>3561 RICE RD</t>
        </is>
      </c>
      <c r="I1252" s="3" t="inlineStr">
        <is>
          <t>9891 CREASER ROAD ORWELL OH 44076</t>
        </is>
      </c>
      <c r="J1252" s="3" t="inlineStr">
        <is>
          <t>Same name is getting the credit in Ashtabula and in Guernsey. Only the name matches, so this could be one owner with two homes - or two different people.</t>
        </is>
      </c>
      <c r="K1252" s="4" t="inlineStr">
        <is>
          <t>Guernsey 23-0000613.000 (20655 NEW GOTTENGEN RD SALESVILLE)</t>
        </is>
      </c>
      <c r="L1252" t="inlineStr">
        <is>
          <t>Ashtabula, Guernsey</t>
        </is>
      </c>
      <c r="M1252" t="inlineStr">
        <is>
          <t>county records</t>
        </is>
      </c>
      <c r="N1252" t="inlineStr"/>
      <c r="O1252" t="inlineStr">
        <is>
          <t>Yes</t>
        </is>
      </c>
    </row>
    <row r="1253">
      <c r="A1253" t="inlineStr">
        <is>
          <t>FISHER DAVID J</t>
        </is>
      </c>
      <c r="B1253" t="inlineStr">
        <is>
          <t>FISHER BETTY Y</t>
        </is>
      </c>
      <c r="C1253" t="inlineStr">
        <is>
          <t>Weak</t>
        </is>
      </c>
      <c r="D1253" s="1" t="n">
        <v>33.3</v>
      </c>
      <c r="E1253" s="1" t="n"/>
      <c r="F1253" t="inlineStr">
        <is>
          <t>Ashtabula</t>
        </is>
      </c>
      <c r="G1253" s="2" t="inlineStr">
        <is>
          <t>240150000300</t>
        </is>
      </c>
      <c r="H1253" s="3" t="inlineStr">
        <is>
          <t>4939 MECHANICSVILLE RD</t>
        </is>
      </c>
      <c r="I1253" s="3" t="inlineStr">
        <is>
          <t>4939 MECHANICSVILLE ROAD ROME OH 44085</t>
        </is>
      </c>
      <c r="J1253" s="3" t="inlineStr">
        <is>
          <t>Same name is getting the credit in Ashtabula and in Geauga. Only the name matches, so this could be one owner with two homes - or two different people.</t>
        </is>
      </c>
      <c r="K1253" s="3" t="inlineStr">
        <is>
          <t>Geauga 04-098700 (15251 WHITE RD MIDDLEFIELD)</t>
        </is>
      </c>
      <c r="L1253" t="inlineStr">
        <is>
          <t>Ashtabula, Geauga</t>
        </is>
      </c>
      <c r="M1253" t="inlineStr">
        <is>
          <t>county records</t>
        </is>
      </c>
      <c r="N1253" t="inlineStr"/>
      <c r="O1253" t="inlineStr">
        <is>
          <t>Yes</t>
        </is>
      </c>
    </row>
    <row r="1254">
      <c r="A1254" t="inlineStr">
        <is>
          <t>FISHER DAVID W</t>
        </is>
      </c>
      <c r="B1254" t="inlineStr">
        <is>
          <t>FISHER MARTHA</t>
        </is>
      </c>
      <c r="C1254" t="inlineStr">
        <is>
          <t>Weak</t>
        </is>
      </c>
      <c r="D1254" s="1" t="n">
        <v>81.78</v>
      </c>
      <c r="E1254" s="1" t="n"/>
      <c r="F1254" t="inlineStr">
        <is>
          <t>Ashtabula</t>
        </is>
      </c>
      <c r="G1254" s="2" t="inlineStr">
        <is>
          <t>610180003005</t>
        </is>
      </c>
      <c r="H1254" s="3" t="inlineStr">
        <is>
          <t>7221 STATE ROUTE 534</t>
        </is>
      </c>
      <c r="I1254" s="3" t="inlineStr">
        <is>
          <t>7221 STATE ROUTE 534 WINDSOR OH 44099</t>
        </is>
      </c>
      <c r="J1254" s="3" t="inlineStr">
        <is>
          <t>Same name is getting the credit in Ashtabula and in Franklin. Only the name matches, so this could be one owner with two homes - or two different people.</t>
        </is>
      </c>
      <c r="K1254" s="4" t="inlineStr">
        <is>
          <t>Franklin 025-001953-00 (504 CHERRY BOTTOM RD)</t>
        </is>
      </c>
      <c r="L1254" t="inlineStr">
        <is>
          <t>Ashtabula, Franklin</t>
        </is>
      </c>
      <c r="M1254" t="inlineStr">
        <is>
          <t>county records</t>
        </is>
      </c>
      <c r="N1254" t="inlineStr"/>
      <c r="O1254" t="inlineStr">
        <is>
          <t>Yes</t>
        </is>
      </c>
    </row>
    <row r="1255">
      <c r="A1255" t="inlineStr">
        <is>
          <t>FISHER EDWARD</t>
        </is>
      </c>
      <c r="B1255" t="inlineStr">
        <is>
          <t>FISHER MARCY</t>
        </is>
      </c>
      <c r="C1255" t="inlineStr">
        <is>
          <t>Weak</t>
        </is>
      </c>
      <c r="D1255" s="1" t="n">
        <v>26.72</v>
      </c>
      <c r="E1255" s="1" t="n"/>
      <c r="F1255" t="inlineStr">
        <is>
          <t>Ashtabula</t>
        </is>
      </c>
      <c r="G1255" s="2" t="inlineStr">
        <is>
          <t>123340008700</t>
        </is>
      </c>
      <c r="H1255" s="3" t="inlineStr">
        <is>
          <t>220 WOODLAND AVE</t>
        </is>
      </c>
      <c r="I1255" s="3" t="inlineStr">
        <is>
          <t>220 WOODLAND AVE CONNEAUT OH 44030</t>
        </is>
      </c>
      <c r="J1255" s="3" t="inlineStr">
        <is>
          <t>Same name is getting the credit in Ashtabula and in Lorain. Only the name matches, so this could be one owner with two homes - or two different people.</t>
        </is>
      </c>
      <c r="K1255" s="3" t="inlineStr">
        <is>
          <t>Lorain 13-10-004-000-008 (15806 ST RT 511 OBERLIN)</t>
        </is>
      </c>
      <c r="L1255" t="inlineStr">
        <is>
          <t>Ashtabula, Lorain</t>
        </is>
      </c>
      <c r="M1255" t="inlineStr">
        <is>
          <t>county records</t>
        </is>
      </c>
      <c r="N1255" t="inlineStr"/>
      <c r="O1255" t="inlineStr">
        <is>
          <t>Yes</t>
        </is>
      </c>
    </row>
    <row r="1256">
      <c r="A1256" t="inlineStr">
        <is>
          <t>FISHER JEFFREY A</t>
        </is>
      </c>
      <c r="B1256" t="inlineStr"/>
      <c r="C1256" t="inlineStr">
        <is>
          <t>Weak</t>
        </is>
      </c>
      <c r="D1256" s="1" t="n">
        <v>65.31999999999999</v>
      </c>
      <c r="E1256" s="1" t="n"/>
      <c r="F1256" t="inlineStr">
        <is>
          <t>Ashtabula</t>
        </is>
      </c>
      <c r="G1256" s="2" t="inlineStr">
        <is>
          <t>610130001400</t>
        </is>
      </c>
      <c r="H1256" s="3" t="inlineStr">
        <is>
          <t>5431 US ROUTE 322</t>
        </is>
      </c>
      <c r="I1256" s="3" t="inlineStr">
        <is>
          <t>8241 DOW CIRCLE W STRONGSVILLE OH 44136</t>
        </is>
      </c>
      <c r="J1256" s="3" t="inlineStr">
        <is>
          <t>Same name is getting the credit in Ashtabula and in Franklin, Knox. Only the name matches, so this could be one owner with two homes - or two different people.</t>
        </is>
      </c>
      <c r="K1256" s="4" t="inlineStr">
        <is>
          <t>Franklin 010-260287-00 (29 TIBET RD); Knox 65-01226.000 (14 MONTGOMERY RD)</t>
        </is>
      </c>
      <c r="L1256" t="inlineStr">
        <is>
          <t>Ashtabula, Franklin, Knox</t>
        </is>
      </c>
      <c r="M1256" t="inlineStr">
        <is>
          <t>county records</t>
        </is>
      </c>
      <c r="N1256" t="inlineStr"/>
      <c r="O1256" t="inlineStr">
        <is>
          <t>Yes</t>
        </is>
      </c>
    </row>
    <row r="1257">
      <c r="A1257" t="inlineStr">
        <is>
          <t>FISHER JOHN J</t>
        </is>
      </c>
      <c r="B1257" t="inlineStr">
        <is>
          <t>FISHER EVA G</t>
        </is>
      </c>
      <c r="C1257" t="inlineStr">
        <is>
          <t>Weak</t>
        </is>
      </c>
      <c r="D1257" s="1" t="n">
        <v>63.42</v>
      </c>
      <c r="E1257" s="1" t="n"/>
      <c r="F1257" t="inlineStr">
        <is>
          <t>Ashtabula</t>
        </is>
      </c>
      <c r="G1257" s="2" t="inlineStr">
        <is>
          <t>450180002602</t>
        </is>
      </c>
      <c r="H1257" s="3" t="inlineStr">
        <is>
          <t>5696 LEON RD</t>
        </is>
      </c>
      <c r="I1257" s="3" t="inlineStr">
        <is>
          <t>5696 LEON RD ANDOVER OH 44003</t>
        </is>
      </c>
      <c r="J1257" s="3" t="inlineStr">
        <is>
          <t>Same name is getting the credit in Ashtabula and in Geauga, Lorain. Only the name matches, so this could be one owner with two homes - or two different people.</t>
        </is>
      </c>
      <c r="K1257" s="3" t="inlineStr">
        <is>
          <t>Geauga 25-054500 (17709 NEWCOMB RD MIDDLEFIELD); Lorain 04-00-010-102-010 (37824 N DOOVYS ST AVON)</t>
        </is>
      </c>
      <c r="L1257" t="inlineStr">
        <is>
          <t>Ashtabula, Geauga, Lorain</t>
        </is>
      </c>
      <c r="M1257" t="inlineStr">
        <is>
          <t>county records</t>
        </is>
      </c>
      <c r="N1257" t="inlineStr"/>
      <c r="O1257" t="inlineStr">
        <is>
          <t>Yes</t>
        </is>
      </c>
    </row>
    <row r="1258">
      <c r="A1258" t="inlineStr">
        <is>
          <t>FISHER JOHN M</t>
        </is>
      </c>
      <c r="B1258" t="inlineStr">
        <is>
          <t>FISHER MARTHA D</t>
        </is>
      </c>
      <c r="C1258" t="inlineStr">
        <is>
          <t>Weak</t>
        </is>
      </c>
      <c r="D1258" s="1" t="n">
        <v>35.8</v>
      </c>
      <c r="E1258" s="1" t="n"/>
      <c r="F1258" t="inlineStr">
        <is>
          <t>Ashtabula</t>
        </is>
      </c>
      <c r="G1258" s="2" t="inlineStr">
        <is>
          <t>380050003000</t>
        </is>
      </c>
      <c r="H1258" s="3" t="inlineStr">
        <is>
          <t>1695 WINDSOR RD</t>
        </is>
      </c>
      <c r="I1258" s="3" t="inlineStr">
        <is>
          <t>1695 WINDSOR ROAD ORWELL OH 44076</t>
        </is>
      </c>
      <c r="J1258" s="3" t="inlineStr">
        <is>
          <t>Same name is getting the credit in Ashtabula and in Franklin, Guernsey. Only the name matches, so this could be one owner with two homes - or two different people.</t>
        </is>
      </c>
      <c r="K1258" s="4" t="inlineStr">
        <is>
          <t>Franklin 060-000346-00 (1504 MARABAR DR); Guernsey 23-0000006.004 (61615 GREENLAWN RD QUAKER CITY)</t>
        </is>
      </c>
      <c r="L1258" t="inlineStr">
        <is>
          <t>Ashtabula, Franklin, Guernsey</t>
        </is>
      </c>
      <c r="M1258" t="inlineStr">
        <is>
          <t>county records</t>
        </is>
      </c>
      <c r="N1258" t="inlineStr"/>
      <c r="O1258" t="inlineStr">
        <is>
          <t>Yes</t>
        </is>
      </c>
    </row>
    <row r="1259">
      <c r="A1259" t="inlineStr">
        <is>
          <t>FITCH MICHAEL</t>
        </is>
      </c>
      <c r="B1259" t="inlineStr"/>
      <c r="C1259" t="inlineStr">
        <is>
          <t>Weak</t>
        </is>
      </c>
      <c r="D1259" s="1" t="n">
        <v>83.38</v>
      </c>
      <c r="E1259" s="1" t="n"/>
      <c r="F1259" t="inlineStr">
        <is>
          <t>Ashtabula</t>
        </is>
      </c>
      <c r="G1259" s="2" t="inlineStr">
        <is>
          <t>123241001200</t>
        </is>
      </c>
      <c r="H1259" s="3" t="inlineStr">
        <is>
          <t>1508 LAKE RD</t>
        </is>
      </c>
      <c r="I1259" s="3" t="inlineStr"/>
      <c r="J1259" s="3" t="inlineStr">
        <is>
          <t>Same name is getting the credit in Ashtabula and in Athens. Only the name matches, so this could be one owner with two homes - or two different people.</t>
        </is>
      </c>
      <c r="K1259" s="4" t="inlineStr">
        <is>
          <t>Athens P010010024900 (14954 WOLLETT RD)</t>
        </is>
      </c>
      <c r="L1259" t="inlineStr">
        <is>
          <t>Ashtabula, Athens</t>
        </is>
      </c>
      <c r="M1259" t="inlineStr">
        <is>
          <t>county records</t>
        </is>
      </c>
      <c r="N1259" t="inlineStr"/>
      <c r="O1259" t="inlineStr">
        <is>
          <t>Yes</t>
        </is>
      </c>
    </row>
    <row r="1260">
      <c r="A1260" t="inlineStr">
        <is>
          <t>FLETCHER JOHN R</t>
        </is>
      </c>
      <c r="B1260" t="inlineStr">
        <is>
          <t>FLETCHER KATHERINE M</t>
        </is>
      </c>
      <c r="C1260" t="inlineStr">
        <is>
          <t>Weak</t>
        </is>
      </c>
      <c r="D1260" s="1" t="n">
        <v>49.52</v>
      </c>
      <c r="E1260" s="1" t="n"/>
      <c r="F1260" t="inlineStr">
        <is>
          <t>Ashtabula</t>
        </is>
      </c>
      <c r="G1260" s="2" t="inlineStr">
        <is>
          <t>610030000500</t>
        </is>
      </c>
      <c r="H1260" s="3" t="inlineStr">
        <is>
          <t>5607 SOUTH WINDSOR RD</t>
        </is>
      </c>
      <c r="I1260" s="3" t="inlineStr">
        <is>
          <t>5607 SOUTH WINDSOR RD MIDDLEFIELD OH 44062</t>
        </is>
      </c>
      <c r="J1260" s="3" t="inlineStr">
        <is>
          <t>Same name is getting the credit in Ashtabula and in Franklin. Only the name matches, so this could be one owner with two homes - or two different people.</t>
        </is>
      </c>
      <c r="K1260" s="4" t="inlineStr">
        <is>
          <t>Franklin 010-052274-00 (335 KOSSUTH ST)</t>
        </is>
      </c>
      <c r="L1260" t="inlineStr">
        <is>
          <t>Ashtabula, Franklin</t>
        </is>
      </c>
      <c r="M1260" t="inlineStr">
        <is>
          <t>county records</t>
        </is>
      </c>
      <c r="N1260" t="inlineStr"/>
      <c r="O1260" t="inlineStr">
        <is>
          <t>Yes</t>
        </is>
      </c>
    </row>
    <row r="1261">
      <c r="A1261" t="inlineStr">
        <is>
          <t>FLORES JOSE A</t>
        </is>
      </c>
      <c r="B1261" t="inlineStr">
        <is>
          <t>DIAZ JULIA CARRASQUILLO</t>
        </is>
      </c>
      <c r="C1261" t="inlineStr">
        <is>
          <t>Weak</t>
        </is>
      </c>
      <c r="D1261" s="1" t="n">
        <v>31.84</v>
      </c>
      <c r="E1261" s="1" t="n"/>
      <c r="F1261" t="inlineStr">
        <is>
          <t>Ashtabula</t>
        </is>
      </c>
      <c r="G1261" s="2" t="inlineStr">
        <is>
          <t>280020001900</t>
        </is>
      </c>
      <c r="H1261" s="3" t="inlineStr">
        <is>
          <t>4241 E CENTER (USR 20) ST</t>
        </is>
      </c>
      <c r="I1261" s="3" t="inlineStr">
        <is>
          <t>7 EASTON OVAL COLUMBUS OH 43219</t>
        </is>
      </c>
      <c r="J1261" s="3" t="inlineStr">
        <is>
          <t>Same name is getting the credit in Ashtabula and in Franklin, Lorain. Only the name matches, so this could be one owner with two homes - or two different people.</t>
        </is>
      </c>
      <c r="K1261" s="4" t="inlineStr">
        <is>
          <t>Franklin 560-294860-00 (LONG BRANCE PL); Lorain 06-25-086-102-006 (141 PINEWOOD DR ELYRIA)</t>
        </is>
      </c>
      <c r="L1261" t="inlineStr">
        <is>
          <t>Ashtabula, Franklin, Lorain</t>
        </is>
      </c>
      <c r="M1261" t="inlineStr">
        <is>
          <t>county records</t>
        </is>
      </c>
      <c r="N1261" t="inlineStr"/>
      <c r="O1261" t="inlineStr">
        <is>
          <t>Yes</t>
        </is>
      </c>
    </row>
    <row r="1262">
      <c r="A1262" t="inlineStr">
        <is>
          <t>FOX DAVID</t>
        </is>
      </c>
      <c r="B1262" t="inlineStr">
        <is>
          <t>FOX ROSETTA ET AL</t>
        </is>
      </c>
      <c r="C1262" t="inlineStr">
        <is>
          <t>Weak</t>
        </is>
      </c>
      <c r="D1262" s="1" t="n">
        <v>6.48</v>
      </c>
      <c r="E1262" s="1" t="n"/>
      <c r="F1262" t="inlineStr">
        <is>
          <t>Ashtabula</t>
        </is>
      </c>
      <c r="G1262" s="2" t="inlineStr">
        <is>
          <t>017061002400</t>
        </is>
      </c>
      <c r="H1262" s="3" t="inlineStr">
        <is>
          <t>1065 JAYCO ST</t>
        </is>
      </c>
      <c r="I1262" s="3" t="inlineStr">
        <is>
          <t>PO BOX 1056 ANDOVER OH 44003</t>
        </is>
      </c>
      <c r="J1262" s="3" t="inlineStr">
        <is>
          <t>Same name is getting the credit in Ashtabula and in Athens, Franklin. Only the name matches, so this could be one owner with two homes - or two different people.</t>
        </is>
      </c>
      <c r="K1262" s="4" t="inlineStr">
        <is>
          <t>Athens A010010085100 (11550 PEACH RIDGE RD); Franklin 060-017952-10 (179 LAWRENCE LN 179)</t>
        </is>
      </c>
      <c r="L1262" t="inlineStr">
        <is>
          <t>Ashtabula, Athens, Franklin</t>
        </is>
      </c>
      <c r="M1262" t="inlineStr">
        <is>
          <t>county records</t>
        </is>
      </c>
      <c r="N1262" t="inlineStr"/>
      <c r="O1262" t="inlineStr">
        <is>
          <t>Yes</t>
        </is>
      </c>
    </row>
    <row r="1263">
      <c r="A1263" t="inlineStr">
        <is>
          <t>FOX DAVID AKA DAVID M FOX</t>
        </is>
      </c>
      <c r="B1263" t="inlineStr">
        <is>
          <t>FOX SUSAN AKA SUSAN E FOX</t>
        </is>
      </c>
      <c r="C1263" t="inlineStr">
        <is>
          <t>Weak</t>
        </is>
      </c>
      <c r="D1263" s="1" t="n">
        <v>217.14</v>
      </c>
      <c r="E1263" s="1" t="n"/>
      <c r="F1263" t="inlineStr">
        <is>
          <t>Ashtabula</t>
        </is>
      </c>
      <c r="G1263" s="2" t="inlineStr">
        <is>
          <t>480231002600</t>
        </is>
      </c>
      <c r="H1263" s="3" t="inlineStr">
        <is>
          <t>3703 EDGEWATER DR</t>
        </is>
      </c>
      <c r="I1263" s="3" t="inlineStr">
        <is>
          <t>1 M&amp;T PLAZA BUFFALO NY 14203</t>
        </is>
      </c>
      <c r="J1263" s="3" t="inlineStr">
        <is>
          <t>Same name is getting the credit in Ashtabula and in Union. Only the name matches, so this could be one owner with two homes - or two different people.</t>
        </is>
      </c>
      <c r="K1263" s="4" t="inlineStr">
        <is>
          <t>Union 2900250041020 (1990 BOBTAIL LANE MARYSVILLE)</t>
        </is>
      </c>
      <c r="L1263" t="inlineStr">
        <is>
          <t>Ashtabula, Union</t>
        </is>
      </c>
      <c r="M1263" t="inlineStr">
        <is>
          <t>county records</t>
        </is>
      </c>
      <c r="N1263" t="inlineStr"/>
      <c r="O1263" t="inlineStr">
        <is>
          <t>Yes</t>
        </is>
      </c>
    </row>
    <row r="1264">
      <c r="A1264" t="inlineStr">
        <is>
          <t>FOX MATTHEW A</t>
        </is>
      </c>
      <c r="B1264" t="inlineStr">
        <is>
          <t>SHAUNA</t>
        </is>
      </c>
      <c r="C1264" t="inlineStr">
        <is>
          <t>Weak</t>
        </is>
      </c>
      <c r="D1264" s="1" t="n">
        <v>76.18000000000001</v>
      </c>
      <c r="E1264" s="1" t="n"/>
      <c r="F1264" t="inlineStr">
        <is>
          <t>Ashtabula</t>
        </is>
      </c>
      <c r="G1264" s="2" t="inlineStr">
        <is>
          <t>200380001300</t>
        </is>
      </c>
      <c r="H1264" s="3" t="inlineStr">
        <is>
          <t>645 BRIDLE CT</t>
        </is>
      </c>
      <c r="I1264" s="3" t="inlineStr"/>
      <c r="J1264" s="3" t="inlineStr">
        <is>
          <t>Same name is getting the credit in Ashtabula and in Erie. Only the name matches, so this could be one owner with two homes - or two different people.</t>
        </is>
      </c>
      <c r="K1264" s="3" t="inlineStr">
        <is>
          <t>Erie 18-01549.000 (5197 DEVON VERMILION)</t>
        </is>
      </c>
      <c r="L1264" t="inlineStr">
        <is>
          <t>Ashtabula, Erie</t>
        </is>
      </c>
      <c r="M1264" t="inlineStr">
        <is>
          <t>county records</t>
        </is>
      </c>
      <c r="N1264" t="inlineStr"/>
      <c r="O1264" t="inlineStr">
        <is>
          <t>Yes</t>
        </is>
      </c>
    </row>
    <row r="1265">
      <c r="A1265" t="inlineStr">
        <is>
          <t>FRANCIS JOHN B</t>
        </is>
      </c>
      <c r="B1265" t="inlineStr">
        <is>
          <t>MELANIE R</t>
        </is>
      </c>
      <c r="C1265" t="inlineStr">
        <is>
          <t>Weak</t>
        </is>
      </c>
      <c r="D1265" s="1" t="n">
        <v>42.06</v>
      </c>
      <c r="E1265" s="1" t="n"/>
      <c r="F1265" t="inlineStr">
        <is>
          <t>Ashtabula</t>
        </is>
      </c>
      <c r="G1265" s="2" t="inlineStr">
        <is>
          <t>480180000101</t>
        </is>
      </c>
      <c r="H1265" s="3" t="inlineStr">
        <is>
          <t>6530 N RIDGE RD</t>
        </is>
      </c>
      <c r="I1265" s="3" t="inlineStr"/>
      <c r="J1265" s="3" t="inlineStr">
        <is>
          <t>Same name is getting the credit in Ashtabula and in Lorain. Only the name matches, so this could be one owner with two homes - or two different people.</t>
        </is>
      </c>
      <c r="K1265" s="3" t="inlineStr">
        <is>
          <t>Lorain 06-25-037-103-002 (131 DILWORTH ST ELYRIA)</t>
        </is>
      </c>
      <c r="L1265" t="inlineStr">
        <is>
          <t>Ashtabula, Lorain</t>
        </is>
      </c>
      <c r="M1265" t="inlineStr">
        <is>
          <t>county records</t>
        </is>
      </c>
      <c r="N1265" t="inlineStr"/>
      <c r="O1265" t="inlineStr">
        <is>
          <t>Yes</t>
        </is>
      </c>
    </row>
    <row r="1266">
      <c r="A1266" t="inlineStr">
        <is>
          <t>FRANK DONALD C</t>
        </is>
      </c>
      <c r="B1266" t="inlineStr">
        <is>
          <t>FRANK LYNN E</t>
        </is>
      </c>
      <c r="C1266" t="inlineStr">
        <is>
          <t>Weak</t>
        </is>
      </c>
      <c r="D1266" s="1" t="n">
        <v>58.4</v>
      </c>
      <c r="E1266" s="1" t="n"/>
      <c r="F1266" t="inlineStr">
        <is>
          <t>Ashtabula</t>
        </is>
      </c>
      <c r="G1266" s="2" t="inlineStr">
        <is>
          <t>070210000500</t>
        </is>
      </c>
      <c r="H1266" s="3" t="inlineStr">
        <is>
          <t>878 MECHANICSVILLE RD</t>
        </is>
      </c>
      <c r="I1266" s="3" t="inlineStr">
        <is>
          <t>878 MECHANICSVILLE RD ROCK CREEK OH 44084</t>
        </is>
      </c>
      <c r="J1266" s="3" t="inlineStr">
        <is>
          <t>Same name is getting the credit in Ashtabula and in Geauga. Only the name matches, so this could be one owner with two homes - or two different people.</t>
        </is>
      </c>
      <c r="K1266" s="3" t="inlineStr">
        <is>
          <t>Geauga 10-164939 (225 WOODBRIDGE LN CHARDON)</t>
        </is>
      </c>
      <c r="L1266" t="inlineStr">
        <is>
          <t>Ashtabula, Geauga</t>
        </is>
      </c>
      <c r="M1266" t="inlineStr">
        <is>
          <t>county records</t>
        </is>
      </c>
      <c r="N1266" t="inlineStr"/>
      <c r="O1266" t="inlineStr">
        <is>
          <t>Yes</t>
        </is>
      </c>
    </row>
    <row r="1267">
      <c r="A1267" t="inlineStr">
        <is>
          <t>FREDERICK MICHAEL</t>
        </is>
      </c>
      <c r="B1267" t="inlineStr">
        <is>
          <t>JOSEPH &amp; LINDA JANE</t>
        </is>
      </c>
      <c r="C1267" t="inlineStr">
        <is>
          <t>Weak</t>
        </is>
      </c>
      <c r="D1267" s="1" t="n">
        <v>54.76</v>
      </c>
      <c r="E1267" s="1" t="n"/>
      <c r="F1267" t="inlineStr">
        <is>
          <t>Ashtabula</t>
        </is>
      </c>
      <c r="G1267" s="2" t="inlineStr">
        <is>
          <t>280510002700</t>
        </is>
      </c>
      <c r="H1267" s="3" t="inlineStr">
        <is>
          <t>2540 LEE RD</t>
        </is>
      </c>
      <c r="I1267" s="3" t="inlineStr">
        <is>
          <t>2540 LEE RD ASHTABULA  OH 44004</t>
        </is>
      </c>
      <c r="J1267" s="3" t="inlineStr">
        <is>
          <t>Same name is getting the credit in Ashtabula and in Franklin. Only the name matches, so this could be one owner with two homes - or two different people.</t>
        </is>
      </c>
      <c r="K1267" s="4" t="inlineStr">
        <is>
          <t>Franklin 040-005687-00 (1770 HAWTHORNE PW)</t>
        </is>
      </c>
      <c r="L1267" t="inlineStr">
        <is>
          <t>Ashtabula, Franklin</t>
        </is>
      </c>
      <c r="M1267" t="inlineStr">
        <is>
          <t>county records</t>
        </is>
      </c>
      <c r="N1267" t="inlineStr"/>
      <c r="O1267" t="inlineStr">
        <is>
          <t>Yes</t>
        </is>
      </c>
    </row>
    <row r="1268">
      <c r="A1268" t="inlineStr">
        <is>
          <t>FRYE DAVID A</t>
        </is>
      </c>
      <c r="B1268" t="inlineStr">
        <is>
          <t>STACEY A</t>
        </is>
      </c>
      <c r="C1268" t="inlineStr">
        <is>
          <t>Weak</t>
        </is>
      </c>
      <c r="D1268" s="1" t="n">
        <v>31.18</v>
      </c>
      <c r="E1268" s="1" t="n"/>
      <c r="F1268" t="inlineStr">
        <is>
          <t>Ashtabula</t>
        </is>
      </c>
      <c r="G1268" s="2" t="inlineStr">
        <is>
          <t>030210001400</t>
        </is>
      </c>
      <c r="H1268" s="3" t="inlineStr">
        <is>
          <t>3529 WILLOW GLEN DR</t>
        </is>
      </c>
      <c r="I1268" s="3" t="inlineStr">
        <is>
          <t>3529 WILLOW GLEN DR ASHTABULA  OH 44004</t>
        </is>
      </c>
      <c r="J1268" s="3" t="inlineStr">
        <is>
          <t>Same name is getting the credit in Ashtabula and in Lorain, Washington. Only the name matches, so this could be one owner with two homes - or two different people.</t>
        </is>
      </c>
      <c r="K1268" s="4" t="inlineStr">
        <is>
          <t>Lorain 10-00-003-107-023 (514 16TH ST ELYRIA); Washington 230085230000 (134 RAUCH DR MARIETTA)</t>
        </is>
      </c>
      <c r="L1268" t="inlineStr">
        <is>
          <t>Ashtabula, Lorain, Washington</t>
        </is>
      </c>
      <c r="M1268" t="inlineStr">
        <is>
          <t>county records</t>
        </is>
      </c>
      <c r="N1268" t="inlineStr"/>
      <c r="O1268" t="inlineStr">
        <is>
          <t>Yes</t>
        </is>
      </c>
    </row>
    <row r="1269">
      <c r="A1269" t="inlineStr">
        <is>
          <t>GALLAGHER JAMES P</t>
        </is>
      </c>
      <c r="B1269" t="inlineStr">
        <is>
          <t>DEBORAH</t>
        </is>
      </c>
      <c r="C1269" t="inlineStr">
        <is>
          <t>Weak</t>
        </is>
      </c>
      <c r="D1269" s="1" t="n">
        <v>42.16</v>
      </c>
      <c r="E1269" s="1" t="n"/>
      <c r="F1269" t="inlineStr">
        <is>
          <t>Ashtabula</t>
        </is>
      </c>
      <c r="G1269" s="2" t="inlineStr">
        <is>
          <t>610170004000</t>
        </is>
      </c>
      <c r="H1269" s="3" t="inlineStr">
        <is>
          <t>5375 STATE ROUTE 534</t>
        </is>
      </c>
      <c r="I1269" s="3" t="inlineStr"/>
      <c r="J1269" s="3" t="inlineStr">
        <is>
          <t>Same name is getting the credit in Ashtabula and in Franklin. Only the name matches, so this could be one owner with two homes - or two different people.</t>
        </is>
      </c>
      <c r="K1269" s="4" t="inlineStr">
        <is>
          <t>Franklin 184-002489-00 (6938 GREENSVIEW VILLA DR 21); Franklin 610-224632-00 (6494 BROOKBEND DR)</t>
        </is>
      </c>
      <c r="L1269" t="inlineStr">
        <is>
          <t>Ashtabula, Franklin</t>
        </is>
      </c>
      <c r="M1269" t="inlineStr">
        <is>
          <t>county records</t>
        </is>
      </c>
      <c r="N1269" t="inlineStr"/>
      <c r="O1269" t="inlineStr">
        <is>
          <t>Yes</t>
        </is>
      </c>
    </row>
    <row r="1270">
      <c r="A1270" t="inlineStr">
        <is>
          <t>GIBBONS THOMAS A</t>
        </is>
      </c>
      <c r="B1270" t="inlineStr">
        <is>
          <t>MARIE T</t>
        </is>
      </c>
      <c r="C1270" t="inlineStr">
        <is>
          <t>Weak</t>
        </is>
      </c>
      <c r="D1270" s="1" t="n">
        <v>47.14</v>
      </c>
      <c r="E1270" s="1" t="n"/>
      <c r="F1270" t="inlineStr">
        <is>
          <t>Ashtabula</t>
        </is>
      </c>
      <c r="G1270" s="2" t="inlineStr">
        <is>
          <t>460270001100</t>
        </is>
      </c>
      <c r="H1270" s="3" t="inlineStr">
        <is>
          <t>5090 FOREST DR</t>
        </is>
      </c>
      <c r="I1270" s="3" t="inlineStr">
        <is>
          <t>5090 FOREST DR ROME  OH 44085</t>
        </is>
      </c>
      <c r="J1270" s="3" t="inlineStr">
        <is>
          <t>Same name is getting the credit in Ashtabula and in Geauga. Only the name matches, so this could be one owner with two homes - or two different people.</t>
        </is>
      </c>
      <c r="K1270" s="3" t="inlineStr">
        <is>
          <t>Geauga 25-001200 (16654 MAIN MARKET RD WEST FARMINGTON)</t>
        </is>
      </c>
      <c r="L1270" t="inlineStr">
        <is>
          <t>Ashtabula, Geauga</t>
        </is>
      </c>
      <c r="M1270" t="inlineStr">
        <is>
          <t>county records</t>
        </is>
      </c>
      <c r="N1270" t="inlineStr"/>
      <c r="O1270" t="inlineStr">
        <is>
          <t>Yes</t>
        </is>
      </c>
    </row>
    <row r="1271">
      <c r="A1271" t="inlineStr">
        <is>
          <t>GIBSON JEFFREY K</t>
        </is>
      </c>
      <c r="B1271" t="inlineStr">
        <is>
          <t>MELISSA A</t>
        </is>
      </c>
      <c r="C1271" t="inlineStr">
        <is>
          <t>Weak</t>
        </is>
      </c>
      <c r="D1271" s="1" t="n">
        <v>75.8</v>
      </c>
      <c r="E1271" s="1" t="n"/>
      <c r="F1271" t="inlineStr">
        <is>
          <t>Ashtabula</t>
        </is>
      </c>
      <c r="G1271" s="2" t="inlineStr">
        <is>
          <t>220220003900</t>
        </is>
      </c>
      <c r="H1271" s="3" t="inlineStr">
        <is>
          <t>5108 CORK COLD SPRINGS RD</t>
        </is>
      </c>
      <c r="I1271" s="3" t="inlineStr">
        <is>
          <t>5108 CORK-COLD SPRINGS RD GENEVA  OH 44041</t>
        </is>
      </c>
      <c r="J1271" s="3" t="inlineStr">
        <is>
          <t>Same name is getting the credit in Ashtabula and in Franklin. Only the name matches, so this could be one owner with two homes - or two different people.</t>
        </is>
      </c>
      <c r="K1271" s="4" t="inlineStr">
        <is>
          <t>Franklin 010-029212-00 (738 THURMAN AVE)</t>
        </is>
      </c>
      <c r="L1271" t="inlineStr">
        <is>
          <t>Ashtabula, Franklin</t>
        </is>
      </c>
      <c r="M1271" t="inlineStr">
        <is>
          <t>county records</t>
        </is>
      </c>
      <c r="N1271" t="inlineStr"/>
      <c r="O1271" t="inlineStr">
        <is>
          <t>Yes</t>
        </is>
      </c>
    </row>
    <row r="1272">
      <c r="A1272" t="inlineStr">
        <is>
          <t>GILBERT MICHAEL</t>
        </is>
      </c>
      <c r="B1272" t="inlineStr"/>
      <c r="C1272" t="inlineStr">
        <is>
          <t>Weak</t>
        </is>
      </c>
      <c r="D1272" s="1" t="n">
        <v>30.52</v>
      </c>
      <c r="E1272" s="1" t="n"/>
      <c r="F1272" t="inlineStr">
        <is>
          <t>Ashtabula</t>
        </is>
      </c>
      <c r="G1272" s="2" t="inlineStr">
        <is>
          <t>170270003000</t>
        </is>
      </c>
      <c r="H1272" s="3" t="inlineStr">
        <is>
          <t>3138 S MYERS RD</t>
        </is>
      </c>
      <c r="I1272" s="3" t="inlineStr">
        <is>
          <t>PO BOX 629 GENEVA OH 44041</t>
        </is>
      </c>
      <c r="J1272" s="3" t="inlineStr">
        <is>
          <t>Same name is getting the credit in Ashtabula and in Clinton, Erie, Franklin. Only the name matches, so this could be one owner with two homes - or two different people.</t>
        </is>
      </c>
      <c r="K1272" s="4" t="inlineStr">
        <is>
          <t>Clinton 310-05-04-09-B003-00 (105 FIRST ST); Erie 32-03422.000 (418 BEVERLY SANDUSKY); Franklin 070-002761-00 (2011 WYANDOTTE RD)</t>
        </is>
      </c>
      <c r="L1272" t="inlineStr">
        <is>
          <t>Ashtabula, Clinton, Erie, Franklin</t>
        </is>
      </c>
      <c r="M1272" t="inlineStr">
        <is>
          <t>county records</t>
        </is>
      </c>
      <c r="N1272" t="inlineStr"/>
      <c r="O1272" t="inlineStr">
        <is>
          <t>Yes</t>
        </is>
      </c>
    </row>
    <row r="1273">
      <c r="A1273" t="inlineStr">
        <is>
          <t>GILLESPIE SUSAN M</t>
        </is>
      </c>
      <c r="B1273" t="inlineStr"/>
      <c r="C1273" t="inlineStr">
        <is>
          <t>Weak</t>
        </is>
      </c>
      <c r="D1273" s="1" t="n">
        <v>43</v>
      </c>
      <c r="E1273" s="1" t="n"/>
      <c r="F1273" t="inlineStr">
        <is>
          <t>Ashtabula</t>
        </is>
      </c>
      <c r="G1273" s="2" t="inlineStr">
        <is>
          <t>490082008700</t>
        </is>
      </c>
      <c r="H1273" s="3" t="inlineStr">
        <is>
          <t>1031 WESTSHORE DR</t>
        </is>
      </c>
      <c r="I1273" s="3" t="inlineStr">
        <is>
          <t>1031 WEST SHORE DR ASHTABULA  OH 44004</t>
        </is>
      </c>
      <c r="J1273" s="3" t="inlineStr">
        <is>
          <t>Same name is getting the credit in Ashtabula and in Lorain. Only the name matches, so this could be one owner with two homes - or two different people.</t>
        </is>
      </c>
      <c r="K1273" s="3" t="inlineStr">
        <is>
          <t>Lorain 06-23-024-101-062 (252 CRESTVIEW DR ELYRIA)</t>
        </is>
      </c>
      <c r="L1273" t="inlineStr">
        <is>
          <t>Ashtabula, Lorain</t>
        </is>
      </c>
      <c r="M1273" t="inlineStr">
        <is>
          <t>county records</t>
        </is>
      </c>
      <c r="N1273" t="inlineStr"/>
      <c r="O1273" t="inlineStr">
        <is>
          <t>Yes</t>
        </is>
      </c>
    </row>
    <row r="1274">
      <c r="A1274" t="inlineStr">
        <is>
          <t>GINGERICH DANIEL R</t>
        </is>
      </c>
      <c r="B1274" t="inlineStr">
        <is>
          <t>GINGERICH RAYMOND D</t>
        </is>
      </c>
      <c r="C1274" t="inlineStr">
        <is>
          <t>Weak</t>
        </is>
      </c>
      <c r="D1274" s="1" t="n">
        <v>57.72</v>
      </c>
      <c r="E1274" s="1" t="n"/>
      <c r="F1274" t="inlineStr">
        <is>
          <t>Ashtabula</t>
        </is>
      </c>
      <c r="G1274" s="2" t="inlineStr">
        <is>
          <t>100250001400</t>
        </is>
      </c>
      <c r="H1274" s="3" t="inlineStr">
        <is>
          <t>8855 TROUTMAN RD</t>
        </is>
      </c>
      <c r="I1274" s="3" t="inlineStr">
        <is>
          <t>1537 EASTON RD ORWELL OH 44076</t>
        </is>
      </c>
      <c r="J1274" s="3" t="inlineStr">
        <is>
          <t>Same name is getting the credit in Ashtabula and in Geauga. Only the name matches, so this could be one owner with two homes - or two different people.</t>
        </is>
      </c>
      <c r="K1274" s="3" t="inlineStr">
        <is>
          <t>Geauga 04-076600 (14055 CLARIDON TROY RD BURTON)</t>
        </is>
      </c>
      <c r="L1274" t="inlineStr">
        <is>
          <t>Ashtabula, Geauga</t>
        </is>
      </c>
      <c r="M1274" t="inlineStr">
        <is>
          <t>county records</t>
        </is>
      </c>
      <c r="N1274" t="inlineStr"/>
      <c r="O1274" t="inlineStr">
        <is>
          <t>Yes</t>
        </is>
      </c>
    </row>
    <row r="1275">
      <c r="A1275" t="inlineStr">
        <is>
          <t>GINGERICH DAVID A</t>
        </is>
      </c>
      <c r="B1275" t="inlineStr">
        <is>
          <t>GINGERICH SYLVIA M</t>
        </is>
      </c>
      <c r="C1275" t="inlineStr">
        <is>
          <t>Weak</t>
        </is>
      </c>
      <c r="D1275" s="1" t="n">
        <v>39.3</v>
      </c>
      <c r="E1275" s="1" t="n"/>
      <c r="F1275" t="inlineStr">
        <is>
          <t>Ashtabula</t>
        </is>
      </c>
      <c r="G1275" s="2" t="inlineStr">
        <is>
          <t>450100001100</t>
        </is>
      </c>
      <c r="H1275" s="3" t="inlineStr">
        <is>
          <t>2525 STANHOPE KELLOGGSVILLE RD</t>
        </is>
      </c>
      <c r="I1275" s="3" t="inlineStr">
        <is>
          <t>2525 STANHOPE KELLOGGSVILLE RD DORSET OH 44032</t>
        </is>
      </c>
      <c r="J1275" s="3" t="inlineStr">
        <is>
          <t>Same name is getting the credit in Ashtabula and in Madison. Only the name matches, so this could be one owner with two homes - or two different people.</t>
        </is>
      </c>
      <c r="K1275" s="4" t="inlineStr">
        <is>
          <t>Madison 02-00083.000 (9860 AMISH PK)</t>
        </is>
      </c>
      <c r="L1275" t="inlineStr">
        <is>
          <t>Ashtabula, Madison</t>
        </is>
      </c>
      <c r="M1275" t="inlineStr">
        <is>
          <t>county records</t>
        </is>
      </c>
      <c r="N1275" t="inlineStr"/>
      <c r="O1275" t="inlineStr">
        <is>
          <t>Yes</t>
        </is>
      </c>
    </row>
    <row r="1276">
      <c r="A1276" t="inlineStr">
        <is>
          <t>GONZALEZ JOSE A ZAVALA</t>
        </is>
      </c>
      <c r="B1276" t="inlineStr"/>
      <c r="C1276" t="inlineStr">
        <is>
          <t>Weak</t>
        </is>
      </c>
      <c r="D1276" s="1" t="n">
        <v>38.6</v>
      </c>
      <c r="E1276" s="1" t="n"/>
      <c r="F1276" t="inlineStr">
        <is>
          <t>Ashtabula</t>
        </is>
      </c>
      <c r="G1276" s="2" t="inlineStr">
        <is>
          <t>055190000400</t>
        </is>
      </c>
      <c r="H1276" s="3" t="inlineStr">
        <is>
          <t>2129 HARBOR AVE</t>
        </is>
      </c>
      <c r="I1276" s="3" t="inlineStr">
        <is>
          <t>2129 HARBOR AVENUE ASHTABULA OH 44004</t>
        </is>
      </c>
      <c r="J1276" s="3" t="inlineStr">
        <is>
          <t>Same name is getting the credit in Ashtabula and in Lorain, Washington. Only the name matches, so this could be one owner with two homes - or two different people.</t>
        </is>
      </c>
      <c r="K1276" s="4" t="inlineStr">
        <is>
          <t>Lorain 02-02-012-101-049 (3892 PARKSIDE CIR LORAIN); Washington 230076604000 (134 BUELLS CIR MARIETTA)</t>
        </is>
      </c>
      <c r="L1276" t="inlineStr">
        <is>
          <t>Ashtabula, Lorain, Washington</t>
        </is>
      </c>
      <c r="M1276" t="inlineStr">
        <is>
          <t>county records</t>
        </is>
      </c>
      <c r="N1276" t="inlineStr"/>
      <c r="O1276" t="inlineStr">
        <is>
          <t>Yes</t>
        </is>
      </c>
    </row>
    <row r="1277">
      <c r="A1277" t="inlineStr">
        <is>
          <t>GRAHAM STEVEN D</t>
        </is>
      </c>
      <c r="B1277" t="inlineStr"/>
      <c r="C1277" t="inlineStr">
        <is>
          <t>Weak</t>
        </is>
      </c>
      <c r="D1277" s="1" t="n">
        <v>58.12</v>
      </c>
      <c r="E1277" s="1" t="n"/>
      <c r="F1277" t="inlineStr">
        <is>
          <t>Ashtabula</t>
        </is>
      </c>
      <c r="G1277" s="2" t="inlineStr">
        <is>
          <t>250010001502</t>
        </is>
      </c>
      <c r="H1277" s="3" t="inlineStr">
        <is>
          <t>1161 CLAY ST</t>
        </is>
      </c>
      <c r="I1277" s="3" t="inlineStr"/>
      <c r="J1277" s="3" t="inlineStr">
        <is>
          <t>Same name is getting the credit in Ashtabula and in Fairfield. Only the name matches, so this could be one owner with two homes - or two different people.</t>
        </is>
      </c>
      <c r="K1277" s="4" t="inlineStr">
        <is>
          <t>Fairfield 0240178400 (211 W JOHNSON ST BALTIMORE)</t>
        </is>
      </c>
      <c r="L1277" t="inlineStr">
        <is>
          <t>Ashtabula, Fairfield</t>
        </is>
      </c>
      <c r="M1277" t="inlineStr">
        <is>
          <t>county records</t>
        </is>
      </c>
      <c r="N1277" t="inlineStr"/>
      <c r="O1277" t="inlineStr">
        <is>
          <t>Yes</t>
        </is>
      </c>
    </row>
    <row r="1278">
      <c r="A1278" t="inlineStr">
        <is>
          <t>GRAHAM THOMAS A</t>
        </is>
      </c>
      <c r="B1278" t="inlineStr">
        <is>
          <t>GRAHAM NAN-MARIE</t>
        </is>
      </c>
      <c r="C1278" t="inlineStr">
        <is>
          <t>Weak</t>
        </is>
      </c>
      <c r="D1278" s="1" t="n">
        <v>195.72</v>
      </c>
      <c r="E1278" s="1" t="n"/>
      <c r="F1278" t="inlineStr">
        <is>
          <t>Ashtabula</t>
        </is>
      </c>
      <c r="G1278" s="2" t="inlineStr">
        <is>
          <t>660142000300</t>
        </is>
      </c>
      <c r="H1278" s="3" t="inlineStr">
        <is>
          <t>1535 LAKE CREST DR</t>
        </is>
      </c>
      <c r="I1278" s="3" t="inlineStr">
        <is>
          <t>1535 LAKE CREST DR ROME OH 44085</t>
        </is>
      </c>
      <c r="J1278" s="3" t="inlineStr">
        <is>
          <t>Same name is getting the credit in Ashtabula and in Knox. Only the name matches, so this could be one owner with two homes - or two different people.</t>
        </is>
      </c>
      <c r="K1278" s="4" t="inlineStr">
        <is>
          <t>Knox 59-00237.000 (16891 MURRAY RD)</t>
        </is>
      </c>
      <c r="L1278" t="inlineStr">
        <is>
          <t>Ashtabula, Knox</t>
        </is>
      </c>
      <c r="M1278" t="inlineStr">
        <is>
          <t>county records</t>
        </is>
      </c>
      <c r="N1278" t="inlineStr"/>
      <c r="O1278" t="inlineStr">
        <is>
          <t>Yes</t>
        </is>
      </c>
    </row>
    <row r="1279">
      <c r="A1279" t="inlineStr">
        <is>
          <t>GRAY MARK</t>
        </is>
      </c>
      <c r="B1279" t="inlineStr"/>
      <c r="C1279" t="inlineStr">
        <is>
          <t>Weak</t>
        </is>
      </c>
      <c r="D1279" s="1" t="n">
        <v>88.76000000000001</v>
      </c>
      <c r="E1279" s="1" t="n"/>
      <c r="F1279" t="inlineStr">
        <is>
          <t>Ashtabula</t>
        </is>
      </c>
      <c r="G1279" s="2" t="inlineStr">
        <is>
          <t>200330002000</t>
        </is>
      </c>
      <c r="H1279" s="3" t="inlineStr">
        <is>
          <t>1166 SHERMAN ST</t>
        </is>
      </c>
      <c r="I1279" s="3" t="inlineStr">
        <is>
          <t>HOWARD HANNA MORTGAGE 100 GAMMA DR 3RD FLOOR PITTSBURGH PA 15238</t>
        </is>
      </c>
      <c r="J1279" s="3" t="inlineStr">
        <is>
          <t>Same name is getting the credit in Ashtabula and in Franklin. Only the name matches, so this could be one owner with two homes - or two different people.</t>
        </is>
      </c>
      <c r="K1279" s="4" t="inlineStr">
        <is>
          <t>Franklin 274-012273-00 (7001 FORELAND LN 25)</t>
        </is>
      </c>
      <c r="L1279" t="inlineStr">
        <is>
          <t>Ashtabula, Franklin</t>
        </is>
      </c>
      <c r="M1279" t="inlineStr">
        <is>
          <t>county records</t>
        </is>
      </c>
      <c r="N1279" t="inlineStr"/>
      <c r="O1279" t="inlineStr">
        <is>
          <t>Yes</t>
        </is>
      </c>
    </row>
    <row r="1280">
      <c r="A1280" t="inlineStr">
        <is>
          <t>GRAY MICHAEL A</t>
        </is>
      </c>
      <c r="B1280" t="inlineStr">
        <is>
          <t>GRAY CARLA M</t>
        </is>
      </c>
      <c r="C1280" t="inlineStr">
        <is>
          <t>Weak</t>
        </is>
      </c>
      <c r="D1280" s="1" t="n">
        <v>38.14</v>
      </c>
      <c r="E1280" s="1" t="n"/>
      <c r="F1280" t="inlineStr">
        <is>
          <t>Ashtabula</t>
        </is>
      </c>
      <c r="G1280" s="2" t="inlineStr">
        <is>
          <t>280530003900</t>
        </is>
      </c>
      <c r="H1280" s="3" t="inlineStr">
        <is>
          <t>2840 KING RD</t>
        </is>
      </c>
      <c r="I1280" s="3" t="inlineStr">
        <is>
          <t>8241 DOW CIRCLE WEST STRONGSVILLE OH 44136</t>
        </is>
      </c>
      <c r="J1280" s="3" t="inlineStr">
        <is>
          <t>Same name is getting the credit in Ashtabula and in Franklin. Only the name matches, so this could be one owner with two homes - or two different people.</t>
        </is>
      </c>
      <c r="K1280" s="4" t="inlineStr">
        <is>
          <t>Franklin 170-002830-00 (2642 JEFFERSON ESTATE DR); Franklin 610-203131-00 (8217 SANCTUARY DR)</t>
        </is>
      </c>
      <c r="L1280" t="inlineStr">
        <is>
          <t>Ashtabula, Franklin</t>
        </is>
      </c>
      <c r="M1280" t="inlineStr">
        <is>
          <t>county records</t>
        </is>
      </c>
      <c r="N1280" t="inlineStr"/>
      <c r="O1280" t="inlineStr">
        <is>
          <t>Yes</t>
        </is>
      </c>
    </row>
    <row r="1281">
      <c r="A1281" t="inlineStr">
        <is>
          <t>GRAY MICHAEL S</t>
        </is>
      </c>
      <c r="B1281" t="inlineStr"/>
      <c r="C1281" t="inlineStr">
        <is>
          <t>Weak</t>
        </is>
      </c>
      <c r="D1281" s="1" t="n">
        <v>65.42</v>
      </c>
      <c r="E1281" s="1" t="n"/>
      <c r="F1281" t="inlineStr">
        <is>
          <t>Ashtabula</t>
        </is>
      </c>
      <c r="G1281" s="2" t="inlineStr">
        <is>
          <t>250070001006</t>
        </is>
      </c>
      <c r="H1281" s="3" t="inlineStr">
        <is>
          <t>900 PERRY RD</t>
        </is>
      </c>
      <c r="I1281" s="3" t="inlineStr">
        <is>
          <t>900 PERRY RD JEFFERSON OH 44047</t>
        </is>
      </c>
      <c r="J1281" s="3" t="inlineStr">
        <is>
          <t>Same name is getting the credit in Ashtabula and in Franklin. Only the name matches, so this could be one owner with two homes - or two different people.</t>
        </is>
      </c>
      <c r="K1281" s="4" t="inlineStr">
        <is>
          <t>Franklin 184-003396-00 (6598 TURNING STONE LOOP)</t>
        </is>
      </c>
      <c r="L1281" t="inlineStr">
        <is>
          <t>Ashtabula, Franklin</t>
        </is>
      </c>
      <c r="M1281" t="inlineStr">
        <is>
          <t>county records</t>
        </is>
      </c>
      <c r="N1281" t="inlineStr"/>
      <c r="O1281" t="inlineStr">
        <is>
          <t>Yes</t>
        </is>
      </c>
    </row>
    <row r="1282">
      <c r="A1282" t="inlineStr">
        <is>
          <t>GREEN CHARLES W</t>
        </is>
      </c>
      <c r="B1282" t="inlineStr"/>
      <c r="C1282" t="inlineStr">
        <is>
          <t>Weak</t>
        </is>
      </c>
      <c r="D1282" s="1" t="n">
        <v>25.52</v>
      </c>
      <c r="E1282" s="1" t="n"/>
      <c r="F1282" t="inlineStr">
        <is>
          <t>Ashtabula</t>
        </is>
      </c>
      <c r="G1282" s="2" t="inlineStr">
        <is>
          <t>030371000700</t>
        </is>
      </c>
      <c r="H1282" s="3" t="inlineStr">
        <is>
          <t>2830 COLUMBUS AVE</t>
        </is>
      </c>
      <c r="I1282" s="3" t="inlineStr">
        <is>
          <t>2830 COLUMBUS AVENUE ASHTABULA  OH 44004</t>
        </is>
      </c>
      <c r="J1282" s="3" t="inlineStr">
        <is>
          <t>Same name is getting the credit in Ashtabula and in Franklin. Only the name matches, so this could be one owner with two homes - or two different people.</t>
        </is>
      </c>
      <c r="K1282" s="4" t="inlineStr">
        <is>
          <t>Franklin 040-001699-00 (2823 BROOKPARK CR)</t>
        </is>
      </c>
      <c r="L1282" t="inlineStr">
        <is>
          <t>Ashtabula, Franklin</t>
        </is>
      </c>
      <c r="M1282" t="inlineStr">
        <is>
          <t>county records</t>
        </is>
      </c>
      <c r="N1282" t="inlineStr"/>
      <c r="O1282" t="inlineStr">
        <is>
          <t>Yes</t>
        </is>
      </c>
    </row>
    <row r="1283">
      <c r="A1283" t="inlineStr">
        <is>
          <t>GREEN JACOB</t>
        </is>
      </c>
      <c r="B1283" t="inlineStr"/>
      <c r="C1283" t="inlineStr">
        <is>
          <t>Weak</t>
        </is>
      </c>
      <c r="D1283" s="1" t="n">
        <v>55.36</v>
      </c>
      <c r="E1283" s="1" t="n"/>
      <c r="F1283" t="inlineStr">
        <is>
          <t>Ashtabula</t>
        </is>
      </c>
      <c r="G1283" s="2" t="inlineStr">
        <is>
          <t>500092009200</t>
        </is>
      </c>
      <c r="H1283" s="3" t="inlineStr">
        <is>
          <t>1708 ALLEN AVE</t>
        </is>
      </c>
      <c r="I1283" s="3" t="inlineStr">
        <is>
          <t>1215 GAMMA DRIVE PITTSBURGH PA 15238</t>
        </is>
      </c>
      <c r="J1283" s="3" t="inlineStr">
        <is>
          <t>Same name is getting the credit in Ashtabula and in Franklin, Geauga. Only the name matches, so this could be one owner with two homes - or two different people.</t>
        </is>
      </c>
      <c r="K1283" s="4" t="inlineStr">
        <is>
          <t>Franklin 050-003154-00 (4378 SHIRE CREEK CT); Geauga 20-041270 (8560 PLANK RD MONTVILLE)</t>
        </is>
      </c>
      <c r="L1283" t="inlineStr">
        <is>
          <t>Ashtabula, Franklin, Geauga</t>
        </is>
      </c>
      <c r="M1283" t="inlineStr">
        <is>
          <t>county records</t>
        </is>
      </c>
      <c r="N1283" t="inlineStr"/>
      <c r="O1283" t="inlineStr">
        <is>
          <t>Yes</t>
        </is>
      </c>
    </row>
    <row r="1284">
      <c r="A1284" t="inlineStr">
        <is>
          <t>GREEN KENNETH E</t>
        </is>
      </c>
      <c r="B1284" t="inlineStr">
        <is>
          <t>GREEN RICHEAN</t>
        </is>
      </c>
      <c r="C1284" t="inlineStr">
        <is>
          <t>Weak</t>
        </is>
      </c>
      <c r="D1284" s="1" t="n">
        <v>78.42</v>
      </c>
      <c r="E1284" s="1" t="n"/>
      <c r="F1284" t="inlineStr">
        <is>
          <t>Ashtabula</t>
        </is>
      </c>
      <c r="G1284" s="2" t="inlineStr">
        <is>
          <t>310190001806</t>
        </is>
      </c>
      <c r="H1284" s="3" t="inlineStr">
        <is>
          <t>5737 ROOT RD</t>
        </is>
      </c>
      <c r="I1284" s="3" t="inlineStr">
        <is>
          <t>1601 UPS DR LOUISVILLE KY 40223</t>
        </is>
      </c>
      <c r="J1284" s="3" t="inlineStr">
        <is>
          <t>Same name is getting the credit in Ashtabula and in Lorain. Only the name matches, so this could be one owner with two homes - or two different people.</t>
        </is>
      </c>
      <c r="K1284" s="3" t="inlineStr">
        <is>
          <t>Lorain 05-00-036-104-024 (46230 MIDDLE RIDGE RD AMHERST)</t>
        </is>
      </c>
      <c r="L1284" t="inlineStr">
        <is>
          <t>Ashtabula, Lorain</t>
        </is>
      </c>
      <c r="M1284" t="inlineStr">
        <is>
          <t>county records</t>
        </is>
      </c>
      <c r="N1284" t="inlineStr"/>
      <c r="O1284" t="inlineStr">
        <is>
          <t>Yes</t>
        </is>
      </c>
    </row>
    <row r="1285">
      <c r="A1285" t="inlineStr">
        <is>
          <t>GREEN SEAN</t>
        </is>
      </c>
      <c r="B1285" t="inlineStr"/>
      <c r="C1285" t="inlineStr">
        <is>
          <t>Weak</t>
        </is>
      </c>
      <c r="D1285" s="1" t="n">
        <v>27.06</v>
      </c>
      <c r="E1285" s="1" t="n"/>
      <c r="F1285" t="inlineStr">
        <is>
          <t>Ashtabula</t>
        </is>
      </c>
      <c r="G1285" s="2" t="inlineStr">
        <is>
          <t>280470002900</t>
        </is>
      </c>
      <c r="H1285" s="3" t="inlineStr">
        <is>
          <t>7872 RIDGEVIEW DR</t>
        </is>
      </c>
      <c r="I1285" s="3" t="inlineStr"/>
      <c r="J1285" s="3" t="inlineStr">
        <is>
          <t>Same name is getting the credit in Ashtabula and in Franklin. Only the name matches, so this could be one owner with two homes - or two different people.</t>
        </is>
      </c>
      <c r="K1285" s="4" t="inlineStr">
        <is>
          <t>Franklin 110-004199-00 (3499 DEMPSEY RD)</t>
        </is>
      </c>
      <c r="L1285" t="inlineStr">
        <is>
          <t>Ashtabula, Franklin</t>
        </is>
      </c>
      <c r="M1285" t="inlineStr">
        <is>
          <t>county records</t>
        </is>
      </c>
      <c r="N1285" t="inlineStr"/>
      <c r="O1285" t="inlineStr">
        <is>
          <t>Yes</t>
        </is>
      </c>
    </row>
    <row r="1286">
      <c r="A1286" t="inlineStr">
        <is>
          <t>GRIFFIN EDWARD L</t>
        </is>
      </c>
      <c r="B1286" t="inlineStr"/>
      <c r="C1286" t="inlineStr">
        <is>
          <t>Weak</t>
        </is>
      </c>
      <c r="D1286" s="1" t="n">
        <v>39.7</v>
      </c>
      <c r="E1286" s="1" t="n"/>
      <c r="F1286" t="inlineStr">
        <is>
          <t>Ashtabula</t>
        </is>
      </c>
      <c r="G1286" s="2" t="inlineStr">
        <is>
          <t>380060000800</t>
        </is>
      </c>
      <c r="H1286" s="3" t="inlineStr">
        <is>
          <t>7098 BOGUE RD</t>
        </is>
      </c>
      <c r="I1286" s="3" t="inlineStr"/>
      <c r="J1286" s="3" t="inlineStr">
        <is>
          <t>Same name is getting the credit on 2 homes in Ashtabula. Only the name matches, so it could be one owner with two homes, or two people who share a name.</t>
        </is>
      </c>
      <c r="K1286" s="4" t="inlineStr">
        <is>
          <t>Ashtabula 380070000300 (2367 HAGUE RD)</t>
        </is>
      </c>
      <c r="L1286" t="inlineStr">
        <is>
          <t>Ashtabula</t>
        </is>
      </c>
      <c r="M1286" t="inlineStr">
        <is>
          <t>county records</t>
        </is>
      </c>
      <c r="N1286" t="inlineStr">
        <is>
          <t>Yes</t>
        </is>
      </c>
      <c r="O1286" t="inlineStr"/>
    </row>
    <row r="1287">
      <c r="A1287" t="inlineStr">
        <is>
          <t>GRIFFIN EDWARD L</t>
        </is>
      </c>
      <c r="B1287" t="inlineStr"/>
      <c r="C1287" t="inlineStr">
        <is>
          <t>Weak</t>
        </is>
      </c>
      <c r="D1287" s="1" t="n">
        <v>22.52</v>
      </c>
      <c r="E1287" s="1" t="n"/>
      <c r="F1287" t="inlineStr">
        <is>
          <t>Ashtabula</t>
        </is>
      </c>
      <c r="G1287" s="2" t="inlineStr">
        <is>
          <t>380070000300</t>
        </is>
      </c>
      <c r="H1287" s="3" t="inlineStr">
        <is>
          <t>2367 HAGUE RD</t>
        </is>
      </c>
      <c r="I1287" s="3" t="inlineStr">
        <is>
          <t>7098 BOGUE ROAD ORWELL OH 44076</t>
        </is>
      </c>
      <c r="J1287" s="3" t="inlineStr">
        <is>
          <t>Same name is getting the credit on 2 homes in Ashtabula. Only the name matches, so it could be one owner with two homes, or two people who share a name.</t>
        </is>
      </c>
      <c r="K1287" s="4" t="inlineStr">
        <is>
          <t>Ashtabula 380060000800 (7098 BOGUE RD)</t>
        </is>
      </c>
      <c r="L1287" t="inlineStr">
        <is>
          <t>Ashtabula</t>
        </is>
      </c>
      <c r="M1287" t="inlineStr">
        <is>
          <t>county records</t>
        </is>
      </c>
      <c r="N1287" t="inlineStr">
        <is>
          <t>Yes</t>
        </is>
      </c>
      <c r="O1287" t="inlineStr"/>
    </row>
    <row r="1288">
      <c r="A1288" t="inlineStr">
        <is>
          <t>GRIFFITH JAMES W</t>
        </is>
      </c>
      <c r="B1288" t="inlineStr"/>
      <c r="C1288" t="inlineStr">
        <is>
          <t>Weak</t>
        </is>
      </c>
      <c r="D1288" s="1" t="n">
        <v>35.56</v>
      </c>
      <c r="E1288" s="1" t="n"/>
      <c r="F1288" t="inlineStr">
        <is>
          <t>Ashtabula</t>
        </is>
      </c>
      <c r="G1288" s="2" t="inlineStr">
        <is>
          <t>030090002300</t>
        </is>
      </c>
      <c r="H1288" s="3" t="inlineStr">
        <is>
          <t>2220 COOK RD</t>
        </is>
      </c>
      <c r="I1288" s="3" t="inlineStr">
        <is>
          <t>2220 COOK ROAD ASHTABULA  OH 44004</t>
        </is>
      </c>
      <c r="J1288" s="3" t="inlineStr">
        <is>
          <t>Same name is getting the credit in Ashtabula and in Knox. Only the name matches, so this could be one owner with two homes - or two different people.</t>
        </is>
      </c>
      <c r="K1288" s="4" t="inlineStr">
        <is>
          <t>Knox 18-00330.000 (33 KNOX ST)</t>
        </is>
      </c>
      <c r="L1288" t="inlineStr">
        <is>
          <t>Ashtabula, Knox</t>
        </is>
      </c>
      <c r="M1288" t="inlineStr">
        <is>
          <t>county records</t>
        </is>
      </c>
      <c r="N1288" t="inlineStr"/>
      <c r="O1288" t="inlineStr">
        <is>
          <t>Yes</t>
        </is>
      </c>
    </row>
    <row r="1289">
      <c r="A1289" t="inlineStr">
        <is>
          <t>GROSS ROBERT LEE</t>
        </is>
      </c>
      <c r="B1289" t="inlineStr">
        <is>
          <t>MARILYN L</t>
        </is>
      </c>
      <c r="C1289" t="inlineStr">
        <is>
          <t>Weak</t>
        </is>
      </c>
      <c r="D1289" s="1" t="n">
        <v>28.76</v>
      </c>
      <c r="E1289" s="1" t="n"/>
      <c r="F1289" t="inlineStr">
        <is>
          <t>Ashtabula</t>
        </is>
      </c>
      <c r="G1289" s="2" t="inlineStr">
        <is>
          <t>122140004900</t>
        </is>
      </c>
      <c r="H1289" s="3" t="inlineStr">
        <is>
          <t>588 WRIGHTS AVE</t>
        </is>
      </c>
      <c r="I1289" s="3" t="inlineStr">
        <is>
          <t>588 WRIGHTS AVENUE CONNEAUT  OH 44030</t>
        </is>
      </c>
      <c r="J1289" s="3" t="inlineStr">
        <is>
          <t>Same name is getting the credit in Ashtabula and in Fayette. Only the name matches, so this could be one owner with two homes - or two different people.</t>
        </is>
      </c>
      <c r="K1289" s="3" t="inlineStr">
        <is>
          <t>Fayette 211-008-1-00-043-09 (670 LEWIS ST)</t>
        </is>
      </c>
      <c r="L1289" t="inlineStr">
        <is>
          <t>Ashtabula, Fayette</t>
        </is>
      </c>
      <c r="M1289" t="inlineStr">
        <is>
          <t>county records</t>
        </is>
      </c>
      <c r="N1289" t="inlineStr"/>
      <c r="O1289" t="inlineStr">
        <is>
          <t>Yes</t>
        </is>
      </c>
    </row>
    <row r="1290">
      <c r="A1290" t="inlineStr">
        <is>
          <t>HALL AMY J</t>
        </is>
      </c>
      <c r="B1290" t="inlineStr">
        <is>
          <t>HALL CARL L</t>
        </is>
      </c>
      <c r="C1290" t="inlineStr">
        <is>
          <t>Weak</t>
        </is>
      </c>
      <c r="D1290" s="1" t="n">
        <v>11.54</v>
      </c>
      <c r="E1290" s="1" t="n"/>
      <c r="F1290" t="inlineStr">
        <is>
          <t>Ashtabula</t>
        </is>
      </c>
      <c r="G1290" s="2" t="inlineStr">
        <is>
          <t>121080000600</t>
        </is>
      </c>
      <c r="H1290" s="3" t="inlineStr">
        <is>
          <t>745 MAIN ST</t>
        </is>
      </c>
      <c r="I1290" s="3" t="inlineStr">
        <is>
          <t>747 MAIN ST CONNEAUT OH 44030</t>
        </is>
      </c>
      <c r="J1290" s="3" t="inlineStr">
        <is>
          <t>Same name is getting the credit in Ashtabula and in Franklin. Only the name matches, so this could be one owner with two homes - or two different people.</t>
        </is>
      </c>
      <c r="K1290" s="4" t="inlineStr">
        <is>
          <t>Franklin 273-000136-00 (123 FRANKLIN ST)</t>
        </is>
      </c>
      <c r="L1290" t="inlineStr">
        <is>
          <t>Ashtabula, Franklin</t>
        </is>
      </c>
      <c r="M1290" t="inlineStr">
        <is>
          <t>county records</t>
        </is>
      </c>
      <c r="N1290" t="inlineStr"/>
      <c r="O1290" t="inlineStr">
        <is>
          <t>Yes</t>
        </is>
      </c>
    </row>
    <row r="1291">
      <c r="A1291" t="inlineStr">
        <is>
          <t>HALL BRIAN D</t>
        </is>
      </c>
      <c r="B1291" t="inlineStr">
        <is>
          <t>CLEVENGER SUSAN L</t>
        </is>
      </c>
      <c r="C1291" t="inlineStr">
        <is>
          <t>Weak</t>
        </is>
      </c>
      <c r="D1291" s="1" t="n">
        <v>59.98</v>
      </c>
      <c r="E1291" s="1" t="n"/>
      <c r="F1291" t="inlineStr">
        <is>
          <t>Ashtabula</t>
        </is>
      </c>
      <c r="G1291" s="2" t="inlineStr">
        <is>
          <t>080240000100</t>
        </is>
      </c>
      <c r="H1291" s="3" t="inlineStr">
        <is>
          <t>800 FORMAN RD</t>
        </is>
      </c>
      <c r="I1291" s="3" t="inlineStr">
        <is>
          <t>8241 DOW CIRCLE W STRONGSVILLE OH 44136</t>
        </is>
      </c>
      <c r="J1291" s="3" t="inlineStr">
        <is>
          <t>Same name is getting the credit in Ashtabula and in Franklin, Washington. Only the name matches, so this could be one owner with two homes - or two different people.</t>
        </is>
      </c>
      <c r="K1291" s="4" t="inlineStr">
        <is>
          <t>Franklin 222-001203-00 (7464 ALPATH RD); Washington 230077528000 (620 SANDHILL RD MARIETTA)</t>
        </is>
      </c>
      <c r="L1291" t="inlineStr">
        <is>
          <t>Ashtabula, Franklin, Washington</t>
        </is>
      </c>
      <c r="M1291" t="inlineStr">
        <is>
          <t>county records</t>
        </is>
      </c>
      <c r="N1291" t="inlineStr"/>
      <c r="O1291" t="inlineStr">
        <is>
          <t>Yes</t>
        </is>
      </c>
    </row>
    <row r="1292">
      <c r="A1292" t="inlineStr">
        <is>
          <t>HALL BRIAN D</t>
        </is>
      </c>
      <c r="B1292" t="inlineStr">
        <is>
          <t>HALL JODI L</t>
        </is>
      </c>
      <c r="C1292" t="inlineStr">
        <is>
          <t>Weak</t>
        </is>
      </c>
      <c r="D1292" s="1" t="n">
        <v>42.84</v>
      </c>
      <c r="E1292" s="1" t="n"/>
      <c r="F1292" t="inlineStr">
        <is>
          <t>Ashtabula</t>
        </is>
      </c>
      <c r="G1292" s="2" t="inlineStr">
        <is>
          <t>290140001600</t>
        </is>
      </c>
      <c r="H1292" s="3" t="inlineStr">
        <is>
          <t>661 FOOTVILLE RICHMOND RD</t>
        </is>
      </c>
      <c r="I1292" s="3" t="inlineStr">
        <is>
          <t>661 FOOTVILLE RICHMOND RD JEFFERSON OH 44047</t>
        </is>
      </c>
      <c r="J1292" s="3" t="inlineStr">
        <is>
          <t>Same name is getting the credit in Ashtabula and in Franklin, Washington. Only the name matches, so this could be one owner with two homes - or two different people.</t>
        </is>
      </c>
      <c r="K1292" s="4" t="inlineStr">
        <is>
          <t>Franklin 222-001203-00 (7464 ALPATH RD); Washington 230077528000 (620 SANDHILL RD MARIETTA)</t>
        </is>
      </c>
      <c r="L1292" t="inlineStr">
        <is>
          <t>Ashtabula, Franklin, Washington</t>
        </is>
      </c>
      <c r="M1292" t="inlineStr">
        <is>
          <t>county records</t>
        </is>
      </c>
      <c r="N1292" t="inlineStr"/>
      <c r="O1292" t="inlineStr">
        <is>
          <t>Yes</t>
        </is>
      </c>
    </row>
    <row r="1293">
      <c r="A1293" t="inlineStr">
        <is>
          <t>HALL BRYAN K</t>
        </is>
      </c>
      <c r="B1293" t="inlineStr">
        <is>
          <t>HALL DAWN L</t>
        </is>
      </c>
      <c r="C1293" t="inlineStr">
        <is>
          <t>Weak</t>
        </is>
      </c>
      <c r="D1293" s="1" t="n">
        <v>17.6</v>
      </c>
      <c r="E1293" s="1" t="n"/>
      <c r="F1293" t="inlineStr">
        <is>
          <t>Ashtabula</t>
        </is>
      </c>
      <c r="G1293" s="2" t="inlineStr">
        <is>
          <t>053120012700</t>
        </is>
      </c>
      <c r="H1293" s="3" t="inlineStr">
        <is>
          <t>506 W 28TH ST</t>
        </is>
      </c>
      <c r="I1293" s="3" t="inlineStr">
        <is>
          <t>506 W 28TH STREET ASHTABULA OH 44004</t>
        </is>
      </c>
      <c r="J1293" s="3" t="inlineStr">
        <is>
          <t>Same name is getting the credit in Ashtabula and in Huron. Only the name matches, so this could be one owner with two homes - or two different people.</t>
        </is>
      </c>
      <c r="K1293" s="4" t="inlineStr">
        <is>
          <t>Huron 51-036A-01-063-0000 (17 HILLCREST DR WILLARD)</t>
        </is>
      </c>
      <c r="L1293" t="inlineStr">
        <is>
          <t>Ashtabula, Huron</t>
        </is>
      </c>
      <c r="M1293" t="inlineStr">
        <is>
          <t>county records</t>
        </is>
      </c>
      <c r="N1293" t="inlineStr"/>
      <c r="O1293" t="inlineStr">
        <is>
          <t>Yes</t>
        </is>
      </c>
    </row>
    <row r="1294">
      <c r="A1294" t="inlineStr">
        <is>
          <t>HALL CHRISTOPHER D</t>
        </is>
      </c>
      <c r="B1294" t="inlineStr"/>
      <c r="C1294" t="inlineStr">
        <is>
          <t>Weak</t>
        </is>
      </c>
      <c r="D1294" s="1" t="n">
        <v>50.4</v>
      </c>
      <c r="E1294" s="1" t="n"/>
      <c r="F1294" t="inlineStr">
        <is>
          <t>Ashtabula</t>
        </is>
      </c>
      <c r="G1294" s="2" t="inlineStr">
        <is>
          <t>070320009400</t>
        </is>
      </c>
      <c r="H1294" s="3" t="inlineStr">
        <is>
          <t>3405 PENOBSCOT AVE</t>
        </is>
      </c>
      <c r="I1294" s="3" t="inlineStr">
        <is>
          <t>3235 SATELLITE BLVD SUITE 314 DULUTH GA 30096</t>
        </is>
      </c>
      <c r="J1294" s="3" t="inlineStr">
        <is>
          <t>Same name is getting the credit in Ashtabula and in Union. Only the name matches, so this could be one owner with two homes - or two different people.</t>
        </is>
      </c>
      <c r="K1294" s="4" t="inlineStr">
        <is>
          <t>Union 2900190661110 (425 BENT TREE DR MARYSVILLE)</t>
        </is>
      </c>
      <c r="L1294" t="inlineStr">
        <is>
          <t>Ashtabula, Union</t>
        </is>
      </c>
      <c r="M1294" t="inlineStr">
        <is>
          <t>county records</t>
        </is>
      </c>
      <c r="N1294" t="inlineStr"/>
      <c r="O1294" t="inlineStr">
        <is>
          <t>Yes</t>
        </is>
      </c>
    </row>
    <row r="1295">
      <c r="A1295" t="inlineStr">
        <is>
          <t>HALL CHRISTOPHER L</t>
        </is>
      </c>
      <c r="B1295" t="inlineStr">
        <is>
          <t>HALL BRITTANY</t>
        </is>
      </c>
      <c r="C1295" t="inlineStr">
        <is>
          <t>Weak</t>
        </is>
      </c>
      <c r="D1295" s="1" t="n">
        <v>41.1</v>
      </c>
      <c r="E1295" s="1" t="n"/>
      <c r="F1295" t="inlineStr">
        <is>
          <t>Ashtabula</t>
        </is>
      </c>
      <c r="G1295" s="2" t="inlineStr">
        <is>
          <t>400170001406</t>
        </is>
      </c>
      <c r="H1295" s="3" t="inlineStr">
        <is>
          <t>533 STATE ROUTE 7</t>
        </is>
      </c>
      <c r="I1295" s="3" t="inlineStr">
        <is>
          <t>533 ROUTE 7 SOUTH PIERPONT OH 44082</t>
        </is>
      </c>
      <c r="J1295" s="3" t="inlineStr">
        <is>
          <t>Same name is getting the credit in Ashtabula and in Huron. Only the name matches, so this could be one owner with two homes - or two different people.</t>
        </is>
      </c>
      <c r="K1295" s="4" t="inlineStr">
        <is>
          <t>Huron 47-0010-01-047-0100 (4968 SHERMAN NORWICH RD WILLARD)</t>
        </is>
      </c>
      <c r="L1295" t="inlineStr">
        <is>
          <t>Ashtabula, Huron</t>
        </is>
      </c>
      <c r="M1295" t="inlineStr">
        <is>
          <t>county records</t>
        </is>
      </c>
      <c r="N1295" t="inlineStr"/>
      <c r="O1295" t="inlineStr">
        <is>
          <t>Yes</t>
        </is>
      </c>
    </row>
    <row r="1296">
      <c r="A1296" t="inlineStr">
        <is>
          <t>HALL DAVID</t>
        </is>
      </c>
      <c r="B1296" t="inlineStr"/>
      <c r="C1296" t="inlineStr">
        <is>
          <t>Weak</t>
        </is>
      </c>
      <c r="D1296" s="1" t="n">
        <v>27.88</v>
      </c>
      <c r="E1296" s="1" t="n"/>
      <c r="F1296" t="inlineStr">
        <is>
          <t>Ashtabula</t>
        </is>
      </c>
      <c r="G1296" s="2" t="inlineStr">
        <is>
          <t>480020007800</t>
        </is>
      </c>
      <c r="H1296" s="3" t="inlineStr">
        <is>
          <t>2313 TRYON RD</t>
        </is>
      </c>
      <c r="I1296" s="3" t="inlineStr">
        <is>
          <t>1050 WOODARD AVE DETROIT MI 48226-1906</t>
        </is>
      </c>
      <c r="J1296" s="3" t="inlineStr">
        <is>
          <t>Same name is getting the credit in Ashtabula and in Erie, Fairfield, Franklin, Geauga. Only the name matches, so this could be one owner with two homes - or two different people.</t>
        </is>
      </c>
      <c r="K1296" s="4" t="inlineStr">
        <is>
          <t>Erie 32-02514.000 (506 WOODLAWN SANDUSKY); Fairfield 0100231100 (350 MADOLIN DR LITHOPOLIS); Franklin 610-178246-00 (279 DELEGATE DR); Geauga 02-261400 (17507 FAIRLAWN DR CHAGRIN FALLS)</t>
        </is>
      </c>
      <c r="L1296" t="inlineStr">
        <is>
          <t>Ashtabula, Erie, Fairfield, Franklin, Geauga</t>
        </is>
      </c>
      <c r="M1296" t="inlineStr">
        <is>
          <t>county records</t>
        </is>
      </c>
      <c r="N1296" t="inlineStr"/>
      <c r="O1296" t="inlineStr">
        <is>
          <t>Yes</t>
        </is>
      </c>
    </row>
    <row r="1297">
      <c r="A1297" t="inlineStr">
        <is>
          <t>HALL JAMES</t>
        </is>
      </c>
      <c r="B1297" t="inlineStr"/>
      <c r="C1297" t="inlineStr">
        <is>
          <t>Weak</t>
        </is>
      </c>
      <c r="D1297" s="1" t="n">
        <v>32.52</v>
      </c>
      <c r="E1297" s="1" t="n"/>
      <c r="F1297" t="inlineStr">
        <is>
          <t>Ashtabula</t>
        </is>
      </c>
      <c r="G1297" s="2" t="inlineStr">
        <is>
          <t>600110002201</t>
        </is>
      </c>
      <c r="H1297" s="3" t="inlineStr">
        <is>
          <t>8058 STANHOPE KELLOGGSVILLE RD</t>
        </is>
      </c>
      <c r="I1297" s="3" t="inlineStr">
        <is>
          <t>8058 STANHOPE KELLOGGSVILLE RD WILLIAMSFIELD OH 44093</t>
        </is>
      </c>
      <c r="J1297" s="3" t="inlineStr">
        <is>
          <t>Same name is getting the credit in Ashtabula and in Fairfield, Geauga, Lorain. Only the name matches, so this could be one owner with two homes - or two different people.</t>
        </is>
      </c>
      <c r="K1297" s="4" t="inlineStr">
        <is>
          <t>Fairfield 0531260900 (2118 LENDALE DR LANCASTER); Geauga 02-085300 (8492 TANGLEWOOD TRL CHAGRIN FALLS); Lorain 03-00-043-116-013 (925 EAST DR SHEFFIELD LAKE)</t>
        </is>
      </c>
      <c r="L1297" t="inlineStr">
        <is>
          <t>Ashtabula, Fairfield, Geauga, Lorain</t>
        </is>
      </c>
      <c r="M1297" t="inlineStr">
        <is>
          <t>county records</t>
        </is>
      </c>
      <c r="N1297" t="inlineStr"/>
      <c r="O1297" t="inlineStr">
        <is>
          <t>Yes</t>
        </is>
      </c>
    </row>
    <row r="1298">
      <c r="A1298" t="inlineStr">
        <is>
          <t>HALL JAMES L</t>
        </is>
      </c>
      <c r="B1298" t="inlineStr"/>
      <c r="C1298" t="inlineStr">
        <is>
          <t>Weak</t>
        </is>
      </c>
      <c r="D1298" s="1" t="n">
        <v>72.28</v>
      </c>
      <c r="E1298" s="1" t="n"/>
      <c r="F1298" t="inlineStr">
        <is>
          <t>Ashtabula</t>
        </is>
      </c>
      <c r="G1298" s="2" t="inlineStr">
        <is>
          <t>250290001501</t>
        </is>
      </c>
      <c r="H1298" s="3" t="inlineStr">
        <is>
          <t>963 STATE ROUTE 307</t>
        </is>
      </c>
      <c r="I1298" s="3" t="inlineStr">
        <is>
          <t>963 STATE ROUTE 307 E JEFFERSON OH 44047</t>
        </is>
      </c>
      <c r="J1298" s="3" t="inlineStr">
        <is>
          <t>Same name is getting the credit in Ashtabula and in Fairfield. Only the name matches, so this could be one owner with two homes - or two different people.</t>
        </is>
      </c>
      <c r="K1298" s="4" t="inlineStr">
        <is>
          <t>Fairfield 0461108800 (13423 CEDAR RD THORNVILLE)</t>
        </is>
      </c>
      <c r="L1298" t="inlineStr">
        <is>
          <t>Ashtabula, Fairfield</t>
        </is>
      </c>
      <c r="M1298" t="inlineStr">
        <is>
          <t>county records</t>
        </is>
      </c>
      <c r="N1298" t="inlineStr"/>
      <c r="O1298" t="inlineStr">
        <is>
          <t>Yes</t>
        </is>
      </c>
    </row>
    <row r="1299">
      <c r="A1299" t="inlineStr">
        <is>
          <t>HALL JEFFREY L</t>
        </is>
      </c>
      <c r="B1299" t="inlineStr">
        <is>
          <t>MELODY</t>
        </is>
      </c>
      <c r="C1299" t="inlineStr">
        <is>
          <t>Weak</t>
        </is>
      </c>
      <c r="D1299" s="1" t="n">
        <v>35.7</v>
      </c>
      <c r="E1299" s="1" t="n"/>
      <c r="F1299" t="inlineStr">
        <is>
          <t>Ashtabula</t>
        </is>
      </c>
      <c r="G1299" s="2" t="inlineStr">
        <is>
          <t>210340022400</t>
        </is>
      </c>
      <c r="H1299" s="3" t="inlineStr">
        <is>
          <t>4925 PALMETTO DR</t>
        </is>
      </c>
      <c r="I1299" s="3" t="inlineStr"/>
      <c r="J1299" s="3" t="inlineStr">
        <is>
          <t>Same name is getting the credit in Ashtabula and in Franklin. Only the name matches, so this could be one owner with two homes - or two different people.</t>
        </is>
      </c>
      <c r="K1299" s="4" t="inlineStr">
        <is>
          <t>Franklin 040-009497-00 (2177 BIRCH BARK TR)</t>
        </is>
      </c>
      <c r="L1299" t="inlineStr">
        <is>
          <t>Ashtabula, Franklin</t>
        </is>
      </c>
      <c r="M1299" t="inlineStr">
        <is>
          <t>county records</t>
        </is>
      </c>
      <c r="N1299" t="inlineStr"/>
      <c r="O1299" t="inlineStr">
        <is>
          <t>Yes</t>
        </is>
      </c>
    </row>
    <row r="1300">
      <c r="A1300" t="inlineStr">
        <is>
          <t>HALL JERRY L</t>
        </is>
      </c>
      <c r="B1300" t="inlineStr"/>
      <c r="C1300" t="inlineStr">
        <is>
          <t>Weak</t>
        </is>
      </c>
      <c r="D1300" s="1" t="n">
        <v>61.82</v>
      </c>
      <c r="E1300" s="1" t="n"/>
      <c r="F1300" t="inlineStr">
        <is>
          <t>Ashtabula</t>
        </is>
      </c>
      <c r="G1300" s="2" t="inlineStr">
        <is>
          <t>310030000101</t>
        </is>
      </c>
      <c r="H1300" s="3" t="inlineStr">
        <is>
          <t>5575 STATE ROUTE 7</t>
        </is>
      </c>
      <c r="I1300" s="3" t="inlineStr">
        <is>
          <t>5575 CENTER RD CONNEAUT OH 44030</t>
        </is>
      </c>
      <c r="J1300" s="3" t="inlineStr">
        <is>
          <t>Same name is getting the credit in Ashtabula and in Lorain. Only the name matches, so this could be one owner with two homes - or two different people.</t>
        </is>
      </c>
      <c r="K1300" s="3" t="inlineStr">
        <is>
          <t>Lorain 10-00-009-113-009 (41727 ETHEL DR ELYRIA)</t>
        </is>
      </c>
      <c r="L1300" t="inlineStr">
        <is>
          <t>Ashtabula, Lorain</t>
        </is>
      </c>
      <c r="M1300" t="inlineStr">
        <is>
          <t>county records</t>
        </is>
      </c>
      <c r="N1300" t="inlineStr"/>
      <c r="O1300" t="inlineStr">
        <is>
          <t>Yes</t>
        </is>
      </c>
    </row>
    <row r="1301">
      <c r="A1301" t="inlineStr">
        <is>
          <t>HALL JESSICA A</t>
        </is>
      </c>
      <c r="B1301" t="inlineStr">
        <is>
          <t>HALL ROBERT E</t>
        </is>
      </c>
      <c r="C1301" t="inlineStr">
        <is>
          <t>Weak</t>
        </is>
      </c>
      <c r="D1301" s="1" t="n">
        <v>66.66</v>
      </c>
      <c r="E1301" s="1" t="n"/>
      <c r="F1301" t="inlineStr">
        <is>
          <t>Ashtabula</t>
        </is>
      </c>
      <c r="G1301" s="2" t="inlineStr">
        <is>
          <t>030060000300</t>
        </is>
      </c>
      <c r="H1301" s="3" t="inlineStr">
        <is>
          <t>3429 STEVENS RD</t>
        </is>
      </c>
      <c r="I1301" s="3" t="inlineStr">
        <is>
          <t>3429 STEVENS RD ASHTABULA OH 44004</t>
        </is>
      </c>
      <c r="J1301" s="3" t="inlineStr">
        <is>
          <t>Same name is getting the credit in Ashtabula and in Franklin. Only the name matches, so this could be one owner with two homes - or two different people.</t>
        </is>
      </c>
      <c r="K1301" s="4" t="inlineStr">
        <is>
          <t>Franklin 010-275923-00 (5953 SILVER CHARMS WY 34); Franklin 184-002860-00 (6754 BIGERTON BEND)</t>
        </is>
      </c>
      <c r="L1301" t="inlineStr">
        <is>
          <t>Ashtabula, Franklin</t>
        </is>
      </c>
      <c r="M1301" t="inlineStr">
        <is>
          <t>county records</t>
        </is>
      </c>
      <c r="N1301" t="inlineStr"/>
      <c r="O1301" t="inlineStr">
        <is>
          <t>Yes</t>
        </is>
      </c>
    </row>
    <row r="1302">
      <c r="A1302" t="inlineStr">
        <is>
          <t>HALL JONATHAN L</t>
        </is>
      </c>
      <c r="B1302" t="inlineStr"/>
      <c r="C1302" t="inlineStr">
        <is>
          <t>Weak</t>
        </is>
      </c>
      <c r="D1302" s="1" t="n">
        <v>39.94</v>
      </c>
      <c r="E1302" s="1" t="n"/>
      <c r="F1302" t="inlineStr">
        <is>
          <t>Ashtabula</t>
        </is>
      </c>
      <c r="G1302" s="2" t="inlineStr">
        <is>
          <t>030370016400</t>
        </is>
      </c>
      <c r="H1302" s="3" t="inlineStr">
        <is>
          <t>3212 AVONDALE AVE</t>
        </is>
      </c>
      <c r="I1302" s="3" t="inlineStr">
        <is>
          <t>3212 AVONDALE AVE ASHTABULA OH 44004</t>
        </is>
      </c>
      <c r="J1302" s="3" t="inlineStr">
        <is>
          <t>Same name is getting the credit in Ashtabula and in Guernsey. Only the name matches, so this could be one owner with two homes - or two different people.</t>
        </is>
      </c>
      <c r="K1302" s="4" t="inlineStr">
        <is>
          <t>Guernsey 11-0001295.000 (10140 WASHINGTON ST BYESVILLE)</t>
        </is>
      </c>
      <c r="L1302" t="inlineStr">
        <is>
          <t>Ashtabula, Guernsey</t>
        </is>
      </c>
      <c r="M1302" t="inlineStr">
        <is>
          <t>county records</t>
        </is>
      </c>
      <c r="N1302" t="inlineStr"/>
      <c r="O1302" t="inlineStr">
        <is>
          <t>Yes</t>
        </is>
      </c>
    </row>
    <row r="1303">
      <c r="A1303" t="inlineStr">
        <is>
          <t>HALL JOSHUA L</t>
        </is>
      </c>
      <c r="B1303" t="inlineStr"/>
      <c r="C1303" t="inlineStr">
        <is>
          <t>Weak</t>
        </is>
      </c>
      <c r="D1303" s="1" t="n">
        <v>67.44</v>
      </c>
      <c r="E1303" s="1" t="n"/>
      <c r="F1303" t="inlineStr">
        <is>
          <t>Ashtabula</t>
        </is>
      </c>
      <c r="G1303" s="2" t="inlineStr">
        <is>
          <t>290100000201</t>
        </is>
      </c>
      <c r="H1303" s="3" t="inlineStr">
        <is>
          <t>798 WEBSTER RD</t>
        </is>
      </c>
      <c r="I1303" s="3" t="inlineStr">
        <is>
          <t>CSC
ATTN:  ESCROW DEPT PO BOX 66805 SAINT LOUIS MO 63166</t>
        </is>
      </c>
      <c r="J1303" s="3" t="inlineStr">
        <is>
          <t>Same name is getting the credit in Ashtabula and in Coshocton. Only the name matches, so this could be one owner with two homes - or two different people.</t>
        </is>
      </c>
      <c r="K1303" s="3" t="inlineStr">
        <is>
          <t>Coshocton 013-00000877-00 (46176 CR 58)</t>
        </is>
      </c>
      <c r="L1303" t="inlineStr">
        <is>
          <t>Ashtabula, Coshocton</t>
        </is>
      </c>
      <c r="M1303" t="inlineStr">
        <is>
          <t>county records</t>
        </is>
      </c>
      <c r="N1303" t="inlineStr"/>
      <c r="O1303" t="inlineStr">
        <is>
          <t>Yes</t>
        </is>
      </c>
    </row>
    <row r="1304">
      <c r="A1304" t="inlineStr">
        <is>
          <t>HALL KENNETH</t>
        </is>
      </c>
      <c r="B1304" t="inlineStr"/>
      <c r="C1304" t="inlineStr">
        <is>
          <t>Weak</t>
        </is>
      </c>
      <c r="D1304" s="1" t="n">
        <v>24.9</v>
      </c>
      <c r="E1304" s="1" t="n"/>
      <c r="F1304" t="inlineStr">
        <is>
          <t>Ashtabula</t>
        </is>
      </c>
      <c r="G1304" s="2" t="inlineStr">
        <is>
          <t>052040001900</t>
        </is>
      </c>
      <c r="H1304" s="3" t="inlineStr">
        <is>
          <t>102 RIVERSIDE DR</t>
        </is>
      </c>
      <c r="I1304" s="3" t="inlineStr">
        <is>
          <t>102 RIVERSIDE DR ASHTABULA OH 44004</t>
        </is>
      </c>
      <c r="J1304" s="3" t="inlineStr">
        <is>
          <t>Same name is getting the credit in Ashtabula and in Franklin. Only the name matches, so this could be one owner with two homes - or two different people.</t>
        </is>
      </c>
      <c r="K1304" s="4" t="inlineStr">
        <is>
          <t>Franklin 010-109946-00 (39 LELAND AVE)</t>
        </is>
      </c>
      <c r="L1304" t="inlineStr">
        <is>
          <t>Ashtabula, Franklin</t>
        </is>
      </c>
      <c r="M1304" t="inlineStr">
        <is>
          <t>county records</t>
        </is>
      </c>
      <c r="N1304" t="inlineStr"/>
      <c r="O1304" t="inlineStr">
        <is>
          <t>Yes</t>
        </is>
      </c>
    </row>
    <row r="1305">
      <c r="A1305" t="inlineStr">
        <is>
          <t>HALL LINDA J</t>
        </is>
      </c>
      <c r="B1305" t="inlineStr"/>
      <c r="C1305" t="inlineStr">
        <is>
          <t>Weak</t>
        </is>
      </c>
      <c r="D1305" s="1" t="n">
        <v>35.1</v>
      </c>
      <c r="E1305" s="1" t="n"/>
      <c r="F1305" t="inlineStr">
        <is>
          <t>Ashtabula</t>
        </is>
      </c>
      <c r="G1305" s="2" t="inlineStr">
        <is>
          <t>122040012600</t>
        </is>
      </c>
      <c r="H1305" s="3" t="inlineStr">
        <is>
          <t>961 SANDUSKY ST</t>
        </is>
      </c>
      <c r="I1305" s="3" t="inlineStr">
        <is>
          <t>961 SANDUSKY STREET CONNEAUT  OH 44030</t>
        </is>
      </c>
      <c r="J1305" s="3" t="inlineStr">
        <is>
          <t>Same name is getting the credit in Ashtabula and in Franklin, Lorain. Only the name matches, so this could be one owner with two homes - or two different people.</t>
        </is>
      </c>
      <c r="K1305" s="4" t="inlineStr">
        <is>
          <t>Franklin 080-009426-00 (609 RIVER TRACE); Lorain 10-00-006-120-052 (REAR LAND ELYRIA)</t>
        </is>
      </c>
      <c r="L1305" t="inlineStr">
        <is>
          <t>Ashtabula, Franklin, Lorain</t>
        </is>
      </c>
      <c r="M1305" t="inlineStr">
        <is>
          <t>county records</t>
        </is>
      </c>
      <c r="N1305" t="inlineStr"/>
      <c r="O1305" t="inlineStr">
        <is>
          <t>Yes</t>
        </is>
      </c>
    </row>
    <row r="1306">
      <c r="A1306" t="inlineStr">
        <is>
          <t>HALL MARK A</t>
        </is>
      </c>
      <c r="B1306" t="inlineStr">
        <is>
          <t>HALL SUZAN K</t>
        </is>
      </c>
      <c r="C1306" t="inlineStr">
        <is>
          <t>Weak</t>
        </is>
      </c>
      <c r="D1306" s="1" t="n">
        <v>60.84</v>
      </c>
      <c r="E1306" s="1" t="n"/>
      <c r="F1306" t="inlineStr">
        <is>
          <t>Ashtabula</t>
        </is>
      </c>
      <c r="G1306" s="2" t="inlineStr">
        <is>
          <t>123211001000</t>
        </is>
      </c>
      <c r="H1306" s="3" t="inlineStr">
        <is>
          <t>1940 BRIDGEVIEW LN</t>
        </is>
      </c>
      <c r="I1306" s="3" t="inlineStr">
        <is>
          <t>1940 BRIDGEVIEW LANE CONNEAUT OH 44030</t>
        </is>
      </c>
      <c r="J1306" s="3" t="inlineStr">
        <is>
          <t>Same name is getting the credit in Ashtabula and in Franklin. Only the name matches, so this could be one owner with two homes - or two different people.</t>
        </is>
      </c>
      <c r="K1306" s="4" t="inlineStr">
        <is>
          <t>Franklin 140-005320-00 (2415 LINDBERGH DR)</t>
        </is>
      </c>
      <c r="L1306" t="inlineStr">
        <is>
          <t>Ashtabula, Franklin</t>
        </is>
      </c>
      <c r="M1306" t="inlineStr">
        <is>
          <t>county records</t>
        </is>
      </c>
      <c r="N1306" t="inlineStr"/>
      <c r="O1306" t="inlineStr">
        <is>
          <t>Yes</t>
        </is>
      </c>
    </row>
    <row r="1307">
      <c r="A1307" t="inlineStr">
        <is>
          <t>HALL ROBERT</t>
        </is>
      </c>
      <c r="B1307" t="inlineStr">
        <is>
          <t>HALL ALLISON</t>
        </is>
      </c>
      <c r="C1307" t="inlineStr">
        <is>
          <t>Weak</t>
        </is>
      </c>
      <c r="D1307" s="1" t="n">
        <v>63.72</v>
      </c>
      <c r="E1307" s="1" t="n"/>
      <c r="F1307" t="inlineStr">
        <is>
          <t>Ashtabula</t>
        </is>
      </c>
      <c r="G1307" s="2" t="inlineStr">
        <is>
          <t>570030001605</t>
        </is>
      </c>
      <c r="H1307" s="3" t="inlineStr">
        <is>
          <t>5522 BOUGHNER RD</t>
        </is>
      </c>
      <c r="I1307" s="3" t="inlineStr">
        <is>
          <t>7575 HUNTINGTON PARK DR COLUMBUS OH 43235</t>
        </is>
      </c>
      <c r="J1307" s="3" t="inlineStr">
        <is>
          <t>Same name is getting the credit in Ashtabula and in Franklin, Lorain. Only the name matches, so this could be one owner with two homes - or two different people.</t>
        </is>
      </c>
      <c r="K1307" s="4" t="inlineStr">
        <is>
          <t>Franklin 152-002038-00 (4267 HOLSTEIN DR); Franklin 530-164113-00 (3759 DANUBE DR); Franklin 590-195140-00 (7900 STANBURN RD); Lorain 05-00-036-103-006 (675 AUTUMN DR AMHERST)</t>
        </is>
      </c>
      <c r="L1307" t="inlineStr">
        <is>
          <t>Ashtabula, Franklin, Lorain</t>
        </is>
      </c>
      <c r="M1307" t="inlineStr">
        <is>
          <t>county records</t>
        </is>
      </c>
      <c r="N1307" t="inlineStr"/>
      <c r="O1307" t="inlineStr">
        <is>
          <t>Yes</t>
        </is>
      </c>
    </row>
    <row r="1308">
      <c r="A1308" t="inlineStr">
        <is>
          <t>HALL SCOTT</t>
        </is>
      </c>
      <c r="B1308" t="inlineStr"/>
      <c r="C1308" t="inlineStr">
        <is>
          <t>Weak</t>
        </is>
      </c>
      <c r="D1308" s="1" t="n">
        <v>67.42</v>
      </c>
      <c r="E1308" s="1" t="n"/>
      <c r="F1308" t="inlineStr">
        <is>
          <t>Ashtabula</t>
        </is>
      </c>
      <c r="G1308" s="2" t="inlineStr">
        <is>
          <t>510320002700</t>
        </is>
      </c>
      <c r="H1308" s="3" t="inlineStr">
        <is>
          <t>2921 SEXTON RD</t>
        </is>
      </c>
      <c r="I1308" s="3" t="inlineStr">
        <is>
          <t>2160 SUPERIOR AVE CLEVELAND OH 44114</t>
        </is>
      </c>
      <c r="J1308" s="3" t="inlineStr">
        <is>
          <t>Same name is getting the credit in Ashtabula and in Franklin. Only the name matches, so this could be one owner with two homes - or two different people.</t>
        </is>
      </c>
      <c r="K1308" s="4" t="inlineStr">
        <is>
          <t>Franklin 010-077009-00 (366 S ROYS AVE); Franklin 060-003898-00 (6819 LAIRD AVE); Franklin 545-196226-00 (5225 MARDELA DR)</t>
        </is>
      </c>
      <c r="L1308" t="inlineStr">
        <is>
          <t>Ashtabula, Franklin</t>
        </is>
      </c>
      <c r="M1308" t="inlineStr">
        <is>
          <t>county records</t>
        </is>
      </c>
      <c r="N1308" t="inlineStr"/>
      <c r="O1308" t="inlineStr">
        <is>
          <t>Yes</t>
        </is>
      </c>
    </row>
    <row r="1309">
      <c r="A1309" t="inlineStr">
        <is>
          <t>HALL STEVEN J</t>
        </is>
      </c>
      <c r="B1309" t="inlineStr">
        <is>
          <t>HALL KIMBERLY A</t>
        </is>
      </c>
      <c r="C1309" t="inlineStr">
        <is>
          <t>Weak</t>
        </is>
      </c>
      <c r="D1309" s="1" t="n">
        <v>71.23999999999999</v>
      </c>
      <c r="E1309" s="1" t="n"/>
      <c r="F1309" t="inlineStr">
        <is>
          <t>Ashtabula</t>
        </is>
      </c>
      <c r="G1309" s="2" t="inlineStr">
        <is>
          <t>122230007000</t>
        </is>
      </c>
      <c r="H1309" s="3" t="inlineStr">
        <is>
          <t>771 MILL ST</t>
        </is>
      </c>
      <c r="I1309" s="3" t="inlineStr">
        <is>
          <t>771 MILL ST CONNEAUT  OH 44030</t>
        </is>
      </c>
      <c r="J1309" s="3" t="inlineStr">
        <is>
          <t>Same name is getting the credit in Ashtabula and in Union, Washington. Only the name matches, so this could be one owner with two homes - or two different people.</t>
        </is>
      </c>
      <c r="K1309" s="4" t="inlineStr">
        <is>
          <t>Union 1700120332990 (10530 CALLA LILY WAY PLAIN CITY); Washington 230076176000 (6130 SANDHILL RD MARIETTA)</t>
        </is>
      </c>
      <c r="L1309" t="inlineStr">
        <is>
          <t>Ashtabula, Union, Washington</t>
        </is>
      </c>
      <c r="M1309" t="inlineStr">
        <is>
          <t>county records</t>
        </is>
      </c>
      <c r="N1309" t="inlineStr"/>
      <c r="O1309" t="inlineStr">
        <is>
          <t>Yes</t>
        </is>
      </c>
    </row>
    <row r="1310">
      <c r="A1310" t="inlineStr">
        <is>
          <t>HALL WILLIAM</t>
        </is>
      </c>
      <c r="B1310" t="inlineStr"/>
      <c r="C1310" t="inlineStr">
        <is>
          <t>Weak</t>
        </is>
      </c>
      <c r="D1310" s="1" t="n">
        <v>37.98</v>
      </c>
      <c r="E1310" s="1" t="n"/>
      <c r="F1310" t="inlineStr">
        <is>
          <t>Ashtabula</t>
        </is>
      </c>
      <c r="G1310" s="2" t="inlineStr">
        <is>
          <t>030370008800</t>
        </is>
      </c>
      <c r="H1310" s="3" t="inlineStr">
        <is>
          <t>3033 AVON BLVD</t>
        </is>
      </c>
      <c r="I1310" s="3" t="inlineStr">
        <is>
          <t>6850 MILLER ROAD BRECKSVILLE OH 44141</t>
        </is>
      </c>
      <c r="J1310" s="3" t="inlineStr">
        <is>
          <t>Same name is getting the credit in Ashtabula and in Union. Only the name matches, so this could be one owner with two homes - or two different people.</t>
        </is>
      </c>
      <c r="K1310" s="4" t="inlineStr">
        <is>
          <t>Union 3000050010000 (25590 FORD REED RD RICHWOOD)</t>
        </is>
      </c>
      <c r="L1310" t="inlineStr">
        <is>
          <t>Ashtabula, Union</t>
        </is>
      </c>
      <c r="M1310" t="inlineStr">
        <is>
          <t>county records</t>
        </is>
      </c>
      <c r="N1310" t="inlineStr"/>
      <c r="O1310" t="inlineStr">
        <is>
          <t>Yes</t>
        </is>
      </c>
    </row>
    <row r="1311">
      <c r="A1311" t="inlineStr">
        <is>
          <t>HALL WILLIAM H</t>
        </is>
      </c>
      <c r="B1311" t="inlineStr"/>
      <c r="C1311" t="inlineStr">
        <is>
          <t>Weak</t>
        </is>
      </c>
      <c r="D1311" s="1" t="n">
        <v>41.5</v>
      </c>
      <c r="E1311" s="1" t="n"/>
      <c r="F1311" t="inlineStr">
        <is>
          <t>Ashtabula</t>
        </is>
      </c>
      <c r="G1311" s="2" t="inlineStr">
        <is>
          <t>170190005600</t>
        </is>
      </c>
      <c r="H1311" s="3" t="inlineStr">
        <is>
          <t>4178 AUSTIN RD</t>
        </is>
      </c>
      <c r="I1311" s="3" t="inlineStr">
        <is>
          <t>4178 AUSTIN ROAD GENEVA OH 44041</t>
        </is>
      </c>
      <c r="J1311" s="3" t="inlineStr">
        <is>
          <t>Same name is getting the credit in Ashtabula and in Fairfield. Only the name matches, so this could be one owner with two homes - or two different people.</t>
        </is>
      </c>
      <c r="K1311" s="4" t="inlineStr">
        <is>
          <t>Fairfield 0090182800 (2436 CEDAR HILL RD)</t>
        </is>
      </c>
      <c r="L1311" t="inlineStr">
        <is>
          <t>Ashtabula, Fairfield</t>
        </is>
      </c>
      <c r="M1311" t="inlineStr">
        <is>
          <t>county records</t>
        </is>
      </c>
      <c r="N1311" t="inlineStr"/>
      <c r="O1311" t="inlineStr">
        <is>
          <t>Yes</t>
        </is>
      </c>
    </row>
    <row r="1312">
      <c r="A1312" t="inlineStr">
        <is>
          <t>HAMILTON DAVID</t>
        </is>
      </c>
      <c r="B1312" t="inlineStr">
        <is>
          <t>HAMILTON WENDY C</t>
        </is>
      </c>
      <c r="C1312" t="inlineStr">
        <is>
          <t>Weak</t>
        </is>
      </c>
      <c r="D1312" s="1" t="n">
        <v>56.36</v>
      </c>
      <c r="E1312" s="1" t="n"/>
      <c r="F1312" t="inlineStr">
        <is>
          <t>Ashtabula</t>
        </is>
      </c>
      <c r="G1312" s="2" t="inlineStr">
        <is>
          <t>040251002500</t>
        </is>
      </c>
      <c r="H1312" s="3" t="inlineStr">
        <is>
          <t>6205 FOREST DR</t>
        </is>
      </c>
      <c r="I1312" s="3" t="inlineStr">
        <is>
          <t>6205 FOREST DRIVE ASHTABULA OH 44004</t>
        </is>
      </c>
      <c r="J1312" s="3" t="inlineStr">
        <is>
          <t>Same name is getting the credit in Ashtabula and in Adams, Fairfield, Franklin. Only the name matches, so this could be one owner with two homes - or two different people.</t>
        </is>
      </c>
      <c r="K1312" s="4" t="inlineStr">
        <is>
          <t>Adams 054-00-00-037.013 (83 LIMESTONE CROSSING PEEBLES OH 45660); Fairfield 0531271300 (1703 BEACON ST LANCASTER); Franklin 010-004047-00 (1037 SCOTT ST)</t>
        </is>
      </c>
      <c r="L1312" t="inlineStr">
        <is>
          <t>Adams, Ashtabula, Fairfield, Franklin</t>
        </is>
      </c>
      <c r="M1312" t="inlineStr">
        <is>
          <t>county records</t>
        </is>
      </c>
      <c r="N1312" t="inlineStr"/>
      <c r="O1312" t="inlineStr">
        <is>
          <t>Yes</t>
        </is>
      </c>
    </row>
    <row r="1313">
      <c r="A1313" t="inlineStr">
        <is>
          <t>HAMILTON DAVID E</t>
        </is>
      </c>
      <c r="B1313" t="inlineStr">
        <is>
          <t>HAMILTON MEGAN</t>
        </is>
      </c>
      <c r="C1313" t="inlineStr">
        <is>
          <t>Weak</t>
        </is>
      </c>
      <c r="D1313" s="1" t="n">
        <v>46.1</v>
      </c>
      <c r="E1313" s="1" t="n"/>
      <c r="F1313" t="inlineStr">
        <is>
          <t>Ashtabula</t>
        </is>
      </c>
      <c r="G1313" s="2" t="inlineStr">
        <is>
          <t>220071001200</t>
        </is>
      </c>
      <c r="H1313" s="3" t="inlineStr">
        <is>
          <t>5589 OLD ORCHARD DR</t>
        </is>
      </c>
      <c r="I1313" s="3" t="inlineStr">
        <is>
          <t>460 VINE ST GENEVA OH 44041</t>
        </is>
      </c>
      <c r="J1313" s="3" t="inlineStr">
        <is>
          <t>Same name is getting the credit in Ashtabula and in Fayette. Only the name matches, so this could be one owner with two homes - or two different people.</t>
        </is>
      </c>
      <c r="K1313" s="3" t="inlineStr">
        <is>
          <t>Fayette 212-020-2-00-045-00 (908 DAYTON AVE)</t>
        </is>
      </c>
      <c r="L1313" t="inlineStr">
        <is>
          <t>Ashtabula, Fayette</t>
        </is>
      </c>
      <c r="M1313" t="inlineStr">
        <is>
          <t>county records</t>
        </is>
      </c>
      <c r="N1313" t="inlineStr"/>
      <c r="O1313" t="inlineStr">
        <is>
          <t>Yes</t>
        </is>
      </c>
    </row>
    <row r="1314">
      <c r="A1314" t="inlineStr">
        <is>
          <t>HAMILTON JASON</t>
        </is>
      </c>
      <c r="B1314" t="inlineStr"/>
      <c r="C1314" t="inlineStr">
        <is>
          <t>Weak</t>
        </is>
      </c>
      <c r="D1314" s="1" t="n">
        <v>31.74</v>
      </c>
      <c r="E1314" s="1" t="n"/>
      <c r="F1314" t="inlineStr">
        <is>
          <t>Ashtabula</t>
        </is>
      </c>
      <c r="G1314" s="2" t="inlineStr">
        <is>
          <t>480191039200</t>
        </is>
      </c>
      <c r="H1314" s="3" t="inlineStr">
        <is>
          <t>3012 W PROSPECT (USR 20) RD</t>
        </is>
      </c>
      <c r="I1314" s="3" t="inlineStr"/>
      <c r="J1314" s="3" t="inlineStr">
        <is>
          <t>Same name is getting the credit in Ashtabula and in Franklin. Only the name matches, so this could be one owner with two homes - or two different people.</t>
        </is>
      </c>
      <c r="K1314" s="4" t="inlineStr">
        <is>
          <t>Franklin 010-022820-10 (755 STELZER RD 1027)</t>
        </is>
      </c>
      <c r="L1314" t="inlineStr">
        <is>
          <t>Ashtabula, Franklin</t>
        </is>
      </c>
      <c r="M1314" t="inlineStr">
        <is>
          <t>county records</t>
        </is>
      </c>
      <c r="N1314" t="inlineStr"/>
      <c r="O1314" t="inlineStr">
        <is>
          <t>Yes</t>
        </is>
      </c>
    </row>
    <row r="1315">
      <c r="A1315" t="inlineStr">
        <is>
          <t>HAMILTON JOSHUA</t>
        </is>
      </c>
      <c r="B1315" t="inlineStr">
        <is>
          <t>HAMILTON BROOKE</t>
        </is>
      </c>
      <c r="C1315" t="inlineStr">
        <is>
          <t>Weak</t>
        </is>
      </c>
      <c r="D1315" s="1" t="n">
        <v>53.32</v>
      </c>
      <c r="E1315" s="1" t="n"/>
      <c r="F1315" t="inlineStr">
        <is>
          <t>Ashtabula</t>
        </is>
      </c>
      <c r="G1315" s="2" t="inlineStr">
        <is>
          <t>140130000901</t>
        </is>
      </c>
      <c r="H1315" s="3" t="inlineStr">
        <is>
          <t>3288 STATE ROUTE 167</t>
        </is>
      </c>
      <c r="I1315" s="3" t="inlineStr">
        <is>
          <t>4401 ROCKSIDE ROAD SUITE 310 INDEPENDENCE OH 44131</t>
        </is>
      </c>
      <c r="J1315" s="3" t="inlineStr">
        <is>
          <t>Same name is getting the credit in Ashtabula and in Franklin. Only the name matches, so this could be one owner with two homes - or two different people.</t>
        </is>
      </c>
      <c r="K1315" s="4" t="inlineStr">
        <is>
          <t>Franklin 010-254345-00 (6099 BRICE PARK DR 12G)</t>
        </is>
      </c>
      <c r="L1315" t="inlineStr">
        <is>
          <t>Ashtabula, Franklin</t>
        </is>
      </c>
      <c r="M1315" t="inlineStr">
        <is>
          <t>county records</t>
        </is>
      </c>
      <c r="N1315" t="inlineStr"/>
      <c r="O1315" t="inlineStr">
        <is>
          <t>Yes</t>
        </is>
      </c>
    </row>
    <row r="1316">
      <c r="A1316" t="inlineStr">
        <is>
          <t>HAMILTON MICHAEL D</t>
        </is>
      </c>
      <c r="B1316" t="inlineStr"/>
      <c r="C1316" t="inlineStr">
        <is>
          <t>Weak</t>
        </is>
      </c>
      <c r="D1316" s="1" t="n">
        <v>18.72</v>
      </c>
      <c r="E1316" s="1" t="n"/>
      <c r="F1316" t="inlineStr">
        <is>
          <t>Ashtabula</t>
        </is>
      </c>
      <c r="G1316" s="2" t="inlineStr">
        <is>
          <t>051160008600</t>
        </is>
      </c>
      <c r="H1316" s="3" t="inlineStr">
        <is>
          <t>926 W 51ST ST</t>
        </is>
      </c>
      <c r="I1316" s="3" t="inlineStr">
        <is>
          <t>926 WEST 51ST ASHTABULA OH 44004</t>
        </is>
      </c>
      <c r="J1316" s="3" t="inlineStr">
        <is>
          <t>Same name is getting the credit in Ashtabula and in Franklin, Madison. Only the name matches, so this could be one owner with two homes - or two different people.</t>
        </is>
      </c>
      <c r="K1316" s="4" t="inlineStr">
        <is>
          <t>Franklin 143-000131-00 (1350 ARLINGTON AVE); Franklin 240-005422-00 (8431 BLUE LAKE CR); Franklin 610-271200-00 (7927 HOWELL DR); Madison 04-00765.000 (605 CARRIAGE DR)</t>
        </is>
      </c>
      <c r="L1316" t="inlineStr">
        <is>
          <t>Ashtabula, Franklin, Madison</t>
        </is>
      </c>
      <c r="M1316" t="inlineStr">
        <is>
          <t>county records</t>
        </is>
      </c>
      <c r="N1316" t="inlineStr"/>
      <c r="O1316" t="inlineStr">
        <is>
          <t>Yes</t>
        </is>
      </c>
    </row>
    <row r="1317">
      <c r="A1317" t="inlineStr">
        <is>
          <t>HAMILTON MICHELLE</t>
        </is>
      </c>
      <c r="B1317" t="inlineStr"/>
      <c r="C1317" t="inlineStr">
        <is>
          <t>Weak</t>
        </is>
      </c>
      <c r="D1317" s="1" t="n">
        <v>29.2</v>
      </c>
      <c r="E1317" s="1" t="n"/>
      <c r="F1317" t="inlineStr">
        <is>
          <t>Ashtabula</t>
        </is>
      </c>
      <c r="G1317" s="2" t="inlineStr">
        <is>
          <t>500102011400</t>
        </is>
      </c>
      <c r="H1317" s="3" t="inlineStr">
        <is>
          <t>2117 W 13TH ST</t>
        </is>
      </c>
      <c r="I1317" s="3" t="inlineStr">
        <is>
          <t>2117 W. 13TH ST. ASHTABULA OH 44004</t>
        </is>
      </c>
      <c r="J1317" s="3" t="inlineStr">
        <is>
          <t>Same name is getting the credit in Ashtabula and in Franklin, Geauga. Only the name matches, so this could be one owner with two homes - or two different people.</t>
        </is>
      </c>
      <c r="K1317" s="4" t="inlineStr">
        <is>
          <t>Franklin 010-008355-00 (54 N MIAMI AVE); Geauga 21-166890 (13190 N BRIDLE TRL CHARDON)</t>
        </is>
      </c>
      <c r="L1317" t="inlineStr">
        <is>
          <t>Ashtabula, Franklin, Geauga</t>
        </is>
      </c>
      <c r="M1317" t="inlineStr">
        <is>
          <t>county records</t>
        </is>
      </c>
      <c r="N1317" t="inlineStr"/>
      <c r="O1317" t="inlineStr">
        <is>
          <t>Yes</t>
        </is>
      </c>
    </row>
    <row r="1318">
      <c r="A1318" t="inlineStr">
        <is>
          <t>HARDIN MICHAEL L</t>
        </is>
      </c>
      <c r="B1318" t="inlineStr"/>
      <c r="C1318" t="inlineStr">
        <is>
          <t>Weak</t>
        </is>
      </c>
      <c r="D1318" s="1" t="n">
        <v>15.56</v>
      </c>
      <c r="E1318" s="1" t="n"/>
      <c r="F1318" t="inlineStr">
        <is>
          <t>Ashtabula</t>
        </is>
      </c>
      <c r="G1318" s="2" t="inlineStr">
        <is>
          <t>170450014200</t>
        </is>
      </c>
      <c r="H1318" s="3" t="inlineStr">
        <is>
          <t>5251 E MAPLE AVE</t>
        </is>
      </c>
      <c r="I1318" s="3" t="inlineStr">
        <is>
          <t>5251 E MAPLE ST GENEVA  OH 44041</t>
        </is>
      </c>
      <c r="J1318" s="3" t="inlineStr">
        <is>
          <t>Same name is getting the credit in Ashtabula and in Franklin. Only the name matches, so this could be one owner with two homes - or two different people.</t>
        </is>
      </c>
      <c r="K1318" s="4" t="inlineStr">
        <is>
          <t>Franklin 040-007313-00 (4402 JODY DR)</t>
        </is>
      </c>
      <c r="L1318" t="inlineStr">
        <is>
          <t>Ashtabula, Franklin</t>
        </is>
      </c>
      <c r="M1318" t="inlineStr">
        <is>
          <t>county records</t>
        </is>
      </c>
      <c r="N1318" t="inlineStr"/>
      <c r="O1318" t="inlineStr">
        <is>
          <t>Yes</t>
        </is>
      </c>
    </row>
    <row r="1319">
      <c r="A1319" t="inlineStr">
        <is>
          <t>HARRIS AMANDA</t>
        </is>
      </c>
      <c r="B1319" t="inlineStr"/>
      <c r="C1319" t="inlineStr">
        <is>
          <t>Weak</t>
        </is>
      </c>
      <c r="D1319" s="1" t="n">
        <v>26.96</v>
      </c>
      <c r="E1319" s="1" t="n"/>
      <c r="F1319" t="inlineStr">
        <is>
          <t>Ashtabula</t>
        </is>
      </c>
      <c r="G1319" s="2" t="inlineStr">
        <is>
          <t>260330004500</t>
        </is>
      </c>
      <c r="H1319" s="3" t="inlineStr">
        <is>
          <t>23 W WALNUT ST</t>
        </is>
      </c>
      <c r="I1319" s="3" t="inlineStr">
        <is>
          <t>CROSSCOUNTRY MORTGAGE LLC 6850 MILLER ROAD BRECKSVILLE OH 44141</t>
        </is>
      </c>
      <c r="J1319" s="3" t="inlineStr">
        <is>
          <t>Same name is getting the credit in Ashtabula and in Franklin. Only the name matches, so this could be one owner with two homes - or two different people.</t>
        </is>
      </c>
      <c r="K1319" s="4" t="inlineStr">
        <is>
          <t>Franklin 560-215100-00 (5134 HIDDEN VIEW DR)</t>
        </is>
      </c>
      <c r="L1319" t="inlineStr">
        <is>
          <t>Ashtabula, Franklin</t>
        </is>
      </c>
      <c r="M1319" t="inlineStr">
        <is>
          <t>county records</t>
        </is>
      </c>
      <c r="N1319" t="inlineStr"/>
      <c r="O1319" t="inlineStr">
        <is>
          <t>Yes</t>
        </is>
      </c>
    </row>
    <row r="1320">
      <c r="A1320" t="inlineStr">
        <is>
          <t>HARRIS CHRISTOPHER J</t>
        </is>
      </c>
      <c r="B1320" t="inlineStr"/>
      <c r="C1320" t="inlineStr">
        <is>
          <t>Weak</t>
        </is>
      </c>
      <c r="D1320" s="1" t="n">
        <v>20.78</v>
      </c>
      <c r="E1320" s="1" t="n"/>
      <c r="F1320" t="inlineStr">
        <is>
          <t>Ashtabula</t>
        </is>
      </c>
      <c r="G1320" s="2" t="inlineStr">
        <is>
          <t>140090002900</t>
        </is>
      </c>
      <c r="H1320" s="3" t="inlineStr">
        <is>
          <t>353 CLAY RD</t>
        </is>
      </c>
      <c r="I1320" s="3" t="inlineStr"/>
      <c r="J1320" s="3" t="inlineStr">
        <is>
          <t>Same name is getting the credit in Ashtabula and in Franklin. Only the name matches, so this could be one owner with two homes - or two different people.</t>
        </is>
      </c>
      <c r="K1320" s="4" t="inlineStr">
        <is>
          <t>Franklin 570-177789-00 (431 NORTHFORTY DR)</t>
        </is>
      </c>
      <c r="L1320" t="inlineStr">
        <is>
          <t>Ashtabula, Franklin</t>
        </is>
      </c>
      <c r="M1320" t="inlineStr">
        <is>
          <t>county records</t>
        </is>
      </c>
      <c r="N1320" t="inlineStr"/>
      <c r="O1320" t="inlineStr">
        <is>
          <t>Yes</t>
        </is>
      </c>
    </row>
    <row r="1321">
      <c r="A1321" t="inlineStr">
        <is>
          <t>HARRIS JAMES</t>
        </is>
      </c>
      <c r="B1321" t="inlineStr"/>
      <c r="C1321" t="inlineStr">
        <is>
          <t>Weak</t>
        </is>
      </c>
      <c r="D1321" s="1" t="n">
        <v>5.14</v>
      </c>
      <c r="E1321" s="1" t="n"/>
      <c r="F1321" t="inlineStr">
        <is>
          <t>Ashtabula</t>
        </is>
      </c>
      <c r="G1321" s="2" t="inlineStr">
        <is>
          <t>053050003700</t>
        </is>
      </c>
      <c r="H1321" s="3" t="inlineStr">
        <is>
          <t>927 W 43RD ST</t>
        </is>
      </c>
      <c r="I1321" s="3" t="inlineStr"/>
      <c r="J1321" s="3" t="inlineStr">
        <is>
          <t>Same name is getting the credit in Ashtabula and in Athens, Fairfield, Franklin, Lorain. Only the name matches, so this could be one owner with two homes - or two different people.</t>
        </is>
      </c>
      <c r="K1321" s="4" t="inlineStr">
        <is>
          <t>Athens L020030008800 (25895 CEMETERY ST); Fairfield 0580425800 (7119 RILLFORD RD REYNOLDSBURG); Franklin 010-087053-00 (1966 DARTMOUTH AVE); Lorain 15-00-024-000-054 (15299 RHONDA LN LAGRANGE)</t>
        </is>
      </c>
      <c r="L1321" t="inlineStr">
        <is>
          <t>Ashtabula, Athens, Fairfield, Franklin, Lorain</t>
        </is>
      </c>
      <c r="M1321" t="inlineStr">
        <is>
          <t>county records</t>
        </is>
      </c>
      <c r="N1321" t="inlineStr"/>
      <c r="O1321" t="inlineStr">
        <is>
          <t>Yes</t>
        </is>
      </c>
    </row>
    <row r="1322">
      <c r="A1322" t="inlineStr">
        <is>
          <t>HARRISON GARY R</t>
        </is>
      </c>
      <c r="B1322" t="inlineStr">
        <is>
          <t>HARRISON CHRISTINE L</t>
        </is>
      </c>
      <c r="C1322" t="inlineStr">
        <is>
          <t>Weak</t>
        </is>
      </c>
      <c r="D1322" s="1" t="n">
        <v>68.64</v>
      </c>
      <c r="E1322" s="1" t="n"/>
      <c r="F1322" t="inlineStr">
        <is>
          <t>Ashtabula</t>
        </is>
      </c>
      <c r="G1322" s="2" t="inlineStr">
        <is>
          <t>070110003400</t>
        </is>
      </c>
      <c r="H1322" s="3" t="inlineStr">
        <is>
          <t>3757 LAMPSON RD</t>
        </is>
      </c>
      <c r="I1322" s="3" t="inlineStr">
        <is>
          <t>3757 LAMPSON RD AUSTINBURG OH 44010</t>
        </is>
      </c>
      <c r="J1322" s="3" t="inlineStr">
        <is>
          <t>Same name is getting the credit in Ashtabula and in Washington. Only the name matches, so this could be one owner with two homes - or two different people.</t>
        </is>
      </c>
      <c r="K1322" s="4" t="inlineStr">
        <is>
          <t>Washington 270042792001 (105 ARROW DR MARIETTA)</t>
        </is>
      </c>
      <c r="L1322" t="inlineStr">
        <is>
          <t>Ashtabula, Washington</t>
        </is>
      </c>
      <c r="M1322" t="inlineStr">
        <is>
          <t>county records</t>
        </is>
      </c>
      <c r="N1322" t="inlineStr"/>
      <c r="O1322" t="inlineStr">
        <is>
          <t>Yes</t>
        </is>
      </c>
    </row>
    <row r="1323">
      <c r="A1323" t="inlineStr">
        <is>
          <t>HART ROBERT GREGORY</t>
        </is>
      </c>
      <c r="B1323" t="inlineStr"/>
      <c r="C1323" t="inlineStr">
        <is>
          <t>Weak</t>
        </is>
      </c>
      <c r="D1323" s="1" t="n">
        <v>64.36</v>
      </c>
      <c r="E1323" s="1" t="n"/>
      <c r="F1323" t="inlineStr">
        <is>
          <t>Ashtabula</t>
        </is>
      </c>
      <c r="G1323" s="2" t="inlineStr">
        <is>
          <t>070170002200</t>
        </is>
      </c>
      <c r="H1323" s="3" t="inlineStr">
        <is>
          <t>3339 CORK COLD SPRINGS RD</t>
        </is>
      </c>
      <c r="I1323" s="3" t="inlineStr"/>
      <c r="J1323" s="3" t="inlineStr">
        <is>
          <t>Same name is getting the credit in Ashtabula and in Geauga. Only the name matches, so this could be one owner with two homes - or two different people.</t>
        </is>
      </c>
      <c r="K1323" s="3" t="inlineStr">
        <is>
          <t>Geauga 10-163400 (383 SYLVIA DR CHARDON)</t>
        </is>
      </c>
      <c r="L1323" t="inlineStr">
        <is>
          <t>Ashtabula, Geauga</t>
        </is>
      </c>
      <c r="M1323" t="inlineStr">
        <is>
          <t>county records</t>
        </is>
      </c>
      <c r="N1323" t="inlineStr"/>
      <c r="O1323" t="inlineStr">
        <is>
          <t>Yes</t>
        </is>
      </c>
    </row>
    <row r="1324">
      <c r="A1324" t="inlineStr">
        <is>
          <t>HARTMAN ERIC</t>
        </is>
      </c>
      <c r="B1324" t="inlineStr">
        <is>
          <t>LEAH</t>
        </is>
      </c>
      <c r="C1324" t="inlineStr">
        <is>
          <t>Weak</t>
        </is>
      </c>
      <c r="D1324" s="1" t="n">
        <v>20.88</v>
      </c>
      <c r="E1324" s="1" t="n"/>
      <c r="F1324" t="inlineStr">
        <is>
          <t>Ashtabula</t>
        </is>
      </c>
      <c r="G1324" s="2" t="inlineStr">
        <is>
          <t>480120003900</t>
        </is>
      </c>
      <c r="H1324" s="3" t="inlineStr">
        <is>
          <t>7534 SANBORN RD</t>
        </is>
      </c>
      <c r="I1324" s="3" t="inlineStr"/>
      <c r="J1324" s="3" t="inlineStr">
        <is>
          <t>Same name is getting the credit in Ashtabula and in Franklin, Lorain. Only the name matches, so this could be one owner with two homes - or two different people.</t>
        </is>
      </c>
      <c r="K1324" s="4" t="inlineStr">
        <is>
          <t>Franklin 490-252270-00 (5385 SHOTGUN DR); Lorain 04-00-015-110-173 (2796 SADDLE CREEK DR AVON)</t>
        </is>
      </c>
      <c r="L1324" t="inlineStr">
        <is>
          <t>Ashtabula, Franklin, Lorain</t>
        </is>
      </c>
      <c r="M1324" t="inlineStr">
        <is>
          <t>county records</t>
        </is>
      </c>
      <c r="N1324" t="inlineStr"/>
      <c r="O1324" t="inlineStr">
        <is>
          <t>Yes</t>
        </is>
      </c>
    </row>
    <row r="1325">
      <c r="A1325" t="inlineStr">
        <is>
          <t>HARVEY ROBERT D</t>
        </is>
      </c>
      <c r="B1325" t="inlineStr">
        <is>
          <t>RUTHANNE M</t>
        </is>
      </c>
      <c r="C1325" t="inlineStr">
        <is>
          <t>Weak</t>
        </is>
      </c>
      <c r="D1325" s="1" t="n">
        <v>102.54</v>
      </c>
      <c r="E1325" s="1" t="n"/>
      <c r="F1325" t="inlineStr">
        <is>
          <t>Ashtabula</t>
        </is>
      </c>
      <c r="G1325" s="2" t="inlineStr">
        <is>
          <t>670191001300</t>
        </is>
      </c>
      <c r="H1325" s="3" t="inlineStr">
        <is>
          <t>1114 EVENING STAR DR</t>
        </is>
      </c>
      <c r="I1325" s="3" t="inlineStr">
        <is>
          <t>1114 EVENING STAR DR ROME  OH 44085</t>
        </is>
      </c>
      <c r="J1325" s="3" t="inlineStr">
        <is>
          <t>Same name is getting the credit in Ashtabula and in Erie. Only the name matches, so this could be one owner with two homes - or two different people.</t>
        </is>
      </c>
      <c r="K1325" s="3" t="inlineStr">
        <is>
          <t>Erie 58-02168.000 (1223 CENTRAL SANDUSKY)</t>
        </is>
      </c>
      <c r="L1325" t="inlineStr">
        <is>
          <t>Ashtabula, Erie</t>
        </is>
      </c>
      <c r="M1325" t="inlineStr">
        <is>
          <t>county records</t>
        </is>
      </c>
      <c r="N1325" t="inlineStr"/>
      <c r="O1325" t="inlineStr">
        <is>
          <t>Yes</t>
        </is>
      </c>
    </row>
    <row r="1326">
      <c r="A1326" t="inlineStr">
        <is>
          <t>HARVEY SUSAN L</t>
        </is>
      </c>
      <c r="B1326" t="inlineStr">
        <is>
          <t>HARVEY DALE Q</t>
        </is>
      </c>
      <c r="C1326" t="inlineStr">
        <is>
          <t>Weak</t>
        </is>
      </c>
      <c r="D1326" s="1" t="n">
        <v>16.84</v>
      </c>
      <c r="E1326" s="1" t="n"/>
      <c r="F1326" t="inlineStr">
        <is>
          <t>Ashtabula</t>
        </is>
      </c>
      <c r="G1326" s="2" t="inlineStr">
        <is>
          <t>310330000200</t>
        </is>
      </c>
      <c r="H1326" s="3" t="inlineStr">
        <is>
          <t>2445 STATE ROUTE 7</t>
        </is>
      </c>
      <c r="I1326" s="3" t="inlineStr">
        <is>
          <t>497 W ADAMS ST CONNEAUT OH 44030</t>
        </is>
      </c>
      <c r="J1326" s="3" t="inlineStr">
        <is>
          <t>Same name is getting the credit in Ashtabula and in Franklin. Only the name matches, so this could be one owner with two homes - or two different people.</t>
        </is>
      </c>
      <c r="K1326" s="4" t="inlineStr">
        <is>
          <t>Franklin 560-226503-00 (2655 BRITTANY OAKS BL)</t>
        </is>
      </c>
      <c r="L1326" t="inlineStr">
        <is>
          <t>Ashtabula, Franklin</t>
        </is>
      </c>
      <c r="M1326" t="inlineStr">
        <is>
          <t>county records</t>
        </is>
      </c>
      <c r="N1326" t="inlineStr"/>
      <c r="O1326" t="inlineStr">
        <is>
          <t>Yes</t>
        </is>
      </c>
    </row>
    <row r="1327">
      <c r="A1327" t="inlineStr">
        <is>
          <t>HAYES GARY L</t>
        </is>
      </c>
      <c r="B1327" t="inlineStr"/>
      <c r="C1327" t="inlineStr">
        <is>
          <t>Weak</t>
        </is>
      </c>
      <c r="D1327" s="1" t="n">
        <v>24.76</v>
      </c>
      <c r="E1327" s="1" t="n"/>
      <c r="F1327" t="inlineStr">
        <is>
          <t>Ashtabula</t>
        </is>
      </c>
      <c r="G1327" s="2" t="inlineStr">
        <is>
          <t>200210010200</t>
        </is>
      </c>
      <c r="H1327" s="3" t="inlineStr">
        <is>
          <t>422 SECOND ST</t>
        </is>
      </c>
      <c r="I1327" s="3" t="inlineStr"/>
      <c r="J1327" s="3" t="inlineStr">
        <is>
          <t>Same name is getting the credit in Ashtabula and in Huron. Only the name matches, so this could be one owner with two homes - or two different people.</t>
        </is>
      </c>
      <c r="K1327" s="4" t="inlineStr">
        <is>
          <t>Huron 33-0200-04-050-0000 (13 NEWTON ST NORWALK)</t>
        </is>
      </c>
      <c r="L1327" t="inlineStr">
        <is>
          <t>Ashtabula, Huron</t>
        </is>
      </c>
      <c r="M1327" t="inlineStr">
        <is>
          <t>county records</t>
        </is>
      </c>
      <c r="N1327" t="inlineStr"/>
      <c r="O1327" t="inlineStr">
        <is>
          <t>Yes</t>
        </is>
      </c>
    </row>
    <row r="1328">
      <c r="A1328" t="inlineStr">
        <is>
          <t>HAYES JAMES M</t>
        </is>
      </c>
      <c r="B1328" t="inlineStr">
        <is>
          <t>NORMA M</t>
        </is>
      </c>
      <c r="C1328" t="inlineStr">
        <is>
          <t>Weak</t>
        </is>
      </c>
      <c r="D1328" s="1" t="n">
        <v>88.02</v>
      </c>
      <c r="E1328" s="1" t="n"/>
      <c r="F1328" t="inlineStr">
        <is>
          <t>Ashtabula</t>
        </is>
      </c>
      <c r="G1328" s="2" t="inlineStr">
        <is>
          <t>210460005600</t>
        </is>
      </c>
      <c r="H1328" s="3" t="inlineStr">
        <is>
          <t>4852 LAKE (SR 531) RD</t>
        </is>
      </c>
      <c r="I1328" s="3" t="inlineStr">
        <is>
          <t>4852 LAKE RD GENEVA OH 44041</t>
        </is>
      </c>
      <c r="J1328" s="3" t="inlineStr">
        <is>
          <t>Same name is getting the credit in Ashtabula and in Union. Only the name matches, so this could be one owner with two homes - or two different people.</t>
        </is>
      </c>
      <c r="K1328" s="4" t="inlineStr">
        <is>
          <t>Union 0300100170020 (17405 ALLEN CENTER RD MARYSVILLE)</t>
        </is>
      </c>
      <c r="L1328" t="inlineStr">
        <is>
          <t>Ashtabula, Union</t>
        </is>
      </c>
      <c r="M1328" t="inlineStr">
        <is>
          <t>county records</t>
        </is>
      </c>
      <c r="N1328" t="inlineStr"/>
      <c r="O1328" t="inlineStr">
        <is>
          <t>Yes</t>
        </is>
      </c>
    </row>
    <row r="1329">
      <c r="A1329" t="inlineStr">
        <is>
          <t>HAYES JEFFREY A</t>
        </is>
      </c>
      <c r="B1329" t="inlineStr">
        <is>
          <t>HAYES CHRISTIE L</t>
        </is>
      </c>
      <c r="C1329" t="inlineStr">
        <is>
          <t>Weak</t>
        </is>
      </c>
      <c r="D1329" s="1" t="n">
        <v>46.56</v>
      </c>
      <c r="E1329" s="1" t="n"/>
      <c r="F1329" t="inlineStr">
        <is>
          <t>Ashtabula</t>
        </is>
      </c>
      <c r="G1329" s="2" t="inlineStr">
        <is>
          <t>010290012600</t>
        </is>
      </c>
      <c r="H1329" s="3" t="inlineStr">
        <is>
          <t>6878 PYMATUNING BLVD</t>
        </is>
      </c>
      <c r="I1329" s="3" t="inlineStr">
        <is>
          <t>6878 PYMATUMING BLVD ANDOVER OH 44003</t>
        </is>
      </c>
      <c r="J1329" s="3" t="inlineStr">
        <is>
          <t>Same name is getting the credit in Ashtabula and in Huron. Only the name matches, so this could be one owner with two homes - or two different people.</t>
        </is>
      </c>
      <c r="K1329" s="4" t="inlineStr">
        <is>
          <t>Huron 33-0100-04-041-0302 (160 NORWOOD AVE NORWALK)</t>
        </is>
      </c>
      <c r="L1329" t="inlineStr">
        <is>
          <t>Ashtabula, Huron</t>
        </is>
      </c>
      <c r="M1329" t="inlineStr">
        <is>
          <t>county records</t>
        </is>
      </c>
      <c r="N1329" t="inlineStr"/>
      <c r="O1329" t="inlineStr">
        <is>
          <t>Yes</t>
        </is>
      </c>
    </row>
    <row r="1330">
      <c r="A1330" t="inlineStr">
        <is>
          <t>HENDERSON SCOTT E</t>
        </is>
      </c>
      <c r="B1330" t="inlineStr"/>
      <c r="C1330" t="inlineStr">
        <is>
          <t>Weak</t>
        </is>
      </c>
      <c r="D1330" s="1" t="n">
        <v>39.56</v>
      </c>
      <c r="E1330" s="1" t="n"/>
      <c r="F1330" t="inlineStr">
        <is>
          <t>Ashtabula</t>
        </is>
      </c>
      <c r="G1330" s="2" t="inlineStr">
        <is>
          <t>210130004200</t>
        </is>
      </c>
      <c r="H1330" s="3" t="inlineStr">
        <is>
          <t>4800 N BROADWAY (SR 534)</t>
        </is>
      </c>
      <c r="I1330" s="3" t="inlineStr">
        <is>
          <t>4800 ROUTE 534 GENEVA  OH 44041</t>
        </is>
      </c>
      <c r="J1330" s="3" t="inlineStr">
        <is>
          <t>Same name is getting the credit in Ashtabula and in Franklin. Only the name matches, so this could be one owner with two homes - or two different people.</t>
        </is>
      </c>
      <c r="K1330" s="4" t="inlineStr">
        <is>
          <t>Franklin 010-133055-00 (4975 LABELLE DR)</t>
        </is>
      </c>
      <c r="L1330" t="inlineStr">
        <is>
          <t>Ashtabula, Franklin</t>
        </is>
      </c>
      <c r="M1330" t="inlineStr">
        <is>
          <t>county records</t>
        </is>
      </c>
      <c r="N1330" t="inlineStr"/>
      <c r="O1330" t="inlineStr">
        <is>
          <t>Yes</t>
        </is>
      </c>
    </row>
    <row r="1331">
      <c r="A1331" t="inlineStr">
        <is>
          <t>HENRY BRIAN</t>
        </is>
      </c>
      <c r="B1331" t="inlineStr"/>
      <c r="C1331" t="inlineStr">
        <is>
          <t>Weak</t>
        </is>
      </c>
      <c r="D1331" s="1" t="n">
        <v>65.84</v>
      </c>
      <c r="E1331" s="1" t="n"/>
      <c r="F1331" t="inlineStr">
        <is>
          <t>Ashtabula</t>
        </is>
      </c>
      <c r="G1331" s="2" t="inlineStr">
        <is>
          <t>220160001600</t>
        </is>
      </c>
      <c r="H1331" s="3" t="inlineStr">
        <is>
          <t>309 VOSS RD</t>
        </is>
      </c>
      <c r="I1331" s="3" t="inlineStr">
        <is>
          <t>309 VOSS RD GENEVA OH 44041</t>
        </is>
      </c>
      <c r="J1331" s="3" t="inlineStr">
        <is>
          <t>Same name is getting the credit in Ashtabula and in Franklin. Only the name matches, so this could be one owner with two homes - or two different people.</t>
        </is>
      </c>
      <c r="K1331" s="4" t="inlineStr">
        <is>
          <t>Franklin 550-156101-00 (1421 IDLEWILD DR); Franklin 590-194964-00 (3265 RENSBURY CT)</t>
        </is>
      </c>
      <c r="L1331" t="inlineStr">
        <is>
          <t>Ashtabula, Franklin</t>
        </is>
      </c>
      <c r="M1331" t="inlineStr">
        <is>
          <t>county records</t>
        </is>
      </c>
      <c r="N1331" t="inlineStr"/>
      <c r="O1331" t="inlineStr">
        <is>
          <t>Yes</t>
        </is>
      </c>
    </row>
    <row r="1332">
      <c r="A1332" t="inlineStr">
        <is>
          <t>HERSHBERGER ANDY A</t>
        </is>
      </c>
      <c r="B1332" t="inlineStr">
        <is>
          <t>HERSHBERGER ANNA A</t>
        </is>
      </c>
      <c r="C1332" t="inlineStr">
        <is>
          <t>Weak</t>
        </is>
      </c>
      <c r="D1332" s="1" t="n">
        <v>67.42</v>
      </c>
      <c r="E1332" s="1" t="n"/>
      <c r="F1332" t="inlineStr">
        <is>
          <t>Ashtabula</t>
        </is>
      </c>
      <c r="G1332" s="2" t="inlineStr">
        <is>
          <t>600030001200</t>
        </is>
      </c>
      <c r="H1332" s="3" t="inlineStr">
        <is>
          <t>6657 STATE ROUTE 7</t>
        </is>
      </c>
      <c r="I1332" s="3" t="inlineStr">
        <is>
          <t>6657 ROUTE 7 ANDOVER OH 44003</t>
        </is>
      </c>
      <c r="J1332" s="3" t="inlineStr">
        <is>
          <t>Same name is getting the credit in Ashtabula and in Coshocton. Only the name matches, so this could be one owner with two homes - or two different people.</t>
        </is>
      </c>
      <c r="K1332" s="3" t="inlineStr">
        <is>
          <t>Coshocton 033-00000396-00 (33950 TR 368)</t>
        </is>
      </c>
      <c r="L1332" t="inlineStr">
        <is>
          <t>Ashtabula, Coshocton</t>
        </is>
      </c>
      <c r="M1332" t="inlineStr">
        <is>
          <t>county records</t>
        </is>
      </c>
      <c r="N1332" t="inlineStr"/>
      <c r="O1332" t="inlineStr">
        <is>
          <t>Yes</t>
        </is>
      </c>
    </row>
    <row r="1333">
      <c r="A1333" t="inlineStr">
        <is>
          <t>HICKS JAMES</t>
        </is>
      </c>
      <c r="B1333" t="inlineStr"/>
      <c r="C1333" t="inlineStr">
        <is>
          <t>Weak</t>
        </is>
      </c>
      <c r="D1333" s="1" t="n">
        <v>70</v>
      </c>
      <c r="E1333" s="1" t="n"/>
      <c r="F1333" t="inlineStr">
        <is>
          <t>Ashtabula</t>
        </is>
      </c>
      <c r="G1333" s="2" t="inlineStr">
        <is>
          <t>420230002200</t>
        </is>
      </c>
      <c r="H1333" s="3" t="inlineStr">
        <is>
          <t>3730 OAK LN</t>
        </is>
      </c>
      <c r="I1333" s="3" t="inlineStr">
        <is>
          <t>3730 OAK LANE ASHTABULA OH 44004</t>
        </is>
      </c>
      <c r="J1333" s="3" t="inlineStr">
        <is>
          <t>Same name is getting the credit in Ashtabula and in Lorain. Only the name matches, so this could be one owner with two homes - or two different people.</t>
        </is>
      </c>
      <c r="K1333" s="3" t="inlineStr">
        <is>
          <t>Lorain 02-00-093-106-022 (327 E 23RD ST LORAIN)</t>
        </is>
      </c>
      <c r="L1333" t="inlineStr">
        <is>
          <t>Ashtabula, Lorain</t>
        </is>
      </c>
      <c r="M1333" t="inlineStr">
        <is>
          <t>county records</t>
        </is>
      </c>
      <c r="N1333" t="inlineStr"/>
      <c r="O1333" t="inlineStr">
        <is>
          <t>Yes</t>
        </is>
      </c>
    </row>
    <row r="1334">
      <c r="A1334" t="inlineStr">
        <is>
          <t>HILL BRIAN</t>
        </is>
      </c>
      <c r="B1334" t="inlineStr"/>
      <c r="C1334" t="inlineStr">
        <is>
          <t>Weak</t>
        </is>
      </c>
      <c r="D1334" s="1" t="n">
        <v>49.36</v>
      </c>
      <c r="E1334" s="1" t="n"/>
      <c r="F1334" t="inlineStr">
        <is>
          <t>Ashtabula</t>
        </is>
      </c>
      <c r="G1334" s="2" t="inlineStr">
        <is>
          <t>240100000201</t>
        </is>
      </c>
      <c r="H1334" s="3" t="inlineStr">
        <is>
          <t>4770 MECHANICSVILLE RD</t>
        </is>
      </c>
      <c r="I1334" s="3" t="inlineStr">
        <is>
          <t>4770 MECHANICSVILLE ROME OH 44085</t>
        </is>
      </c>
      <c r="J1334" s="3" t="inlineStr">
        <is>
          <t>Same name is getting the credit in Ashtabula and in Fairfield, Franklin, Lorain. Only the name matches, so this could be one owner with two homes - or two different people.</t>
        </is>
      </c>
      <c r="K1334" s="4" t="inlineStr">
        <is>
          <t>Fairfield 0460207000 (4951 DECKER AVE THORNVILLE); Franklin 010-105813-00 (1295 MANFELD DR); Lorain 03-00-029-103-027 (4133 BROCKLEY AVE SHEFFIELD LAKE)</t>
        </is>
      </c>
      <c r="L1334" t="inlineStr">
        <is>
          <t>Ashtabula, Fairfield, Franklin, Lorain</t>
        </is>
      </c>
      <c r="M1334" t="inlineStr">
        <is>
          <t>county records</t>
        </is>
      </c>
      <c r="N1334" t="inlineStr"/>
      <c r="O1334" t="inlineStr">
        <is>
          <t>Yes</t>
        </is>
      </c>
    </row>
    <row r="1335">
      <c r="A1335" t="inlineStr">
        <is>
          <t>HILL DANIEL</t>
        </is>
      </c>
      <c r="B1335" t="inlineStr"/>
      <c r="C1335" t="inlineStr">
        <is>
          <t>Weak</t>
        </is>
      </c>
      <c r="D1335" s="1" t="n">
        <v>56.94</v>
      </c>
      <c r="E1335" s="1" t="n"/>
      <c r="F1335" t="inlineStr">
        <is>
          <t>Ashtabula</t>
        </is>
      </c>
      <c r="G1335" s="2" t="inlineStr">
        <is>
          <t>210340007900</t>
        </is>
      </c>
      <c r="H1335" s="3" t="inlineStr">
        <is>
          <t>5088 GENEVA DR</t>
        </is>
      </c>
      <c r="I1335" s="3" t="inlineStr">
        <is>
          <t>NFM INC DBA NFM LENDING 1190 WINTERSON ROAD  STE 300 LINTHICUM HEIGHTS MD 21090</t>
        </is>
      </c>
      <c r="J1335" s="3" t="inlineStr">
        <is>
          <t>Same name is getting the credit in Ashtabula and in Fairfield, Franklin, Madison. Only the name matches, so this could be one owner with two homes - or two different people.</t>
        </is>
      </c>
      <c r="K1335" s="4" t="inlineStr">
        <is>
          <t>Fairfield 0410791300 (678 ISABEL CT); Franklin 025-000363-00 (139 DOUGLAS DR); Madison 17-00402.000 (14780 HICKS RD MOUNT STERLING)</t>
        </is>
      </c>
      <c r="L1335" t="inlineStr">
        <is>
          <t>Ashtabula, Fairfield, Franklin, Madison</t>
        </is>
      </c>
      <c r="M1335" t="inlineStr">
        <is>
          <t>county records</t>
        </is>
      </c>
      <c r="N1335" t="inlineStr"/>
      <c r="O1335" t="inlineStr">
        <is>
          <t>Yes</t>
        </is>
      </c>
    </row>
    <row r="1336">
      <c r="A1336" t="inlineStr">
        <is>
          <t>HILL DARRYL</t>
        </is>
      </c>
      <c r="B1336" t="inlineStr">
        <is>
          <t>HILL NICOLE B</t>
        </is>
      </c>
      <c r="C1336" t="inlineStr">
        <is>
          <t>Weak</t>
        </is>
      </c>
      <c r="D1336" s="1" t="n">
        <v>40.28</v>
      </c>
      <c r="E1336" s="1" t="n"/>
      <c r="F1336" t="inlineStr">
        <is>
          <t>Ashtabula</t>
        </is>
      </c>
      <c r="G1336" s="2" t="inlineStr">
        <is>
          <t>160150002201</t>
        </is>
      </c>
      <c r="H1336" s="3" t="inlineStr">
        <is>
          <t>1830 STATE ROUTE 193</t>
        </is>
      </c>
      <c r="I1336" s="3" t="inlineStr">
        <is>
          <t>1830 ST RT 193 DORSET OH 44032</t>
        </is>
      </c>
      <c r="J1336" s="3" t="inlineStr">
        <is>
          <t>Same name is getting the credit in Ashtabula and in Franklin. Only the name matches, so this could be one owner with two homes - or two different people.</t>
        </is>
      </c>
      <c r="K1336" s="4" t="inlineStr">
        <is>
          <t>Franklin 010-238773-00 (2734 WALLCREST BL)</t>
        </is>
      </c>
      <c r="L1336" t="inlineStr">
        <is>
          <t>Ashtabula, Franklin</t>
        </is>
      </c>
      <c r="M1336" t="inlineStr">
        <is>
          <t>county records</t>
        </is>
      </c>
      <c r="N1336" t="inlineStr"/>
      <c r="O1336" t="inlineStr">
        <is>
          <t>Yes</t>
        </is>
      </c>
    </row>
    <row r="1337">
      <c r="A1337" t="inlineStr">
        <is>
          <t>HILL DAVID</t>
        </is>
      </c>
      <c r="B1337" t="inlineStr">
        <is>
          <t>HILL MARIE</t>
        </is>
      </c>
      <c r="C1337" t="inlineStr">
        <is>
          <t>Weak</t>
        </is>
      </c>
      <c r="D1337" s="1" t="n">
        <v>46.98</v>
      </c>
      <c r="E1337" s="1" t="n"/>
      <c r="F1337" t="inlineStr">
        <is>
          <t>Ashtabula</t>
        </is>
      </c>
      <c r="G1337" s="2" t="inlineStr">
        <is>
          <t>510320002100</t>
        </is>
      </c>
      <c r="H1337" s="3" t="inlineStr">
        <is>
          <t>2685 SEXTON RD</t>
        </is>
      </c>
      <c r="I1337" s="3" t="inlineStr">
        <is>
          <t>THE HUNTINGTON NATIONAL BANK C/O CORELOGIC RE TAX SERVICE 3001 HACKBERRY ROAD IRVING TX 75063</t>
        </is>
      </c>
      <c r="J1337" s="3" t="inlineStr">
        <is>
          <t>Same name is getting the credit in Ashtabula and in Franklin. Only the name matches, so this could be one owner with two homes - or two different people.</t>
        </is>
      </c>
      <c r="K1337" s="4" t="inlineStr">
        <is>
          <t>Franklin 010-140574-00 (3939 E HILLMAN RD)</t>
        </is>
      </c>
      <c r="L1337" t="inlineStr">
        <is>
          <t>Ashtabula, Franklin</t>
        </is>
      </c>
      <c r="M1337" t="inlineStr">
        <is>
          <t>county records</t>
        </is>
      </c>
      <c r="N1337" t="inlineStr"/>
      <c r="O1337" t="inlineStr">
        <is>
          <t>Yes</t>
        </is>
      </c>
    </row>
    <row r="1338">
      <c r="A1338" t="inlineStr">
        <is>
          <t>HILL DAVID A</t>
        </is>
      </c>
      <c r="B1338" t="inlineStr">
        <is>
          <t>DAWN R</t>
        </is>
      </c>
      <c r="C1338" t="inlineStr">
        <is>
          <t>Weak</t>
        </is>
      </c>
      <c r="D1338" s="1" t="n">
        <v>36.94</v>
      </c>
      <c r="E1338" s="1" t="n"/>
      <c r="F1338" t="inlineStr">
        <is>
          <t>Ashtabula</t>
        </is>
      </c>
      <c r="G1338" s="2" t="inlineStr">
        <is>
          <t>010120000700</t>
        </is>
      </c>
      <c r="H1338" s="3" t="inlineStr">
        <is>
          <t>4733 STATE ROUTE 7 (USR 6)</t>
        </is>
      </c>
      <c r="I1338" s="3" t="inlineStr"/>
      <c r="J1338" s="3" t="inlineStr">
        <is>
          <t>Same name is getting the credit in Ashtabula and in Fairfield, Franklin, Lorain. Only the name matches, so this could be one owner with two homes - or two different people.</t>
        </is>
      </c>
      <c r="K1338" s="4" t="inlineStr">
        <is>
          <t>Fairfield 0270146300 (3703 WHEELING RD LANCASTER); Franklin 010-122296-00 (669 FRENCH DR); Franklin 590-198292-00 (6848 GRAY GABLES LN); Lorain 07-00-042-115-018 (5127 RAVENWAY DR NORTH RIDGEVILLE)</t>
        </is>
      </c>
      <c r="L1338" t="inlineStr">
        <is>
          <t>Ashtabula, Fairfield, Franklin, Lorain</t>
        </is>
      </c>
      <c r="M1338" t="inlineStr">
        <is>
          <t>county records</t>
        </is>
      </c>
      <c r="N1338" t="inlineStr"/>
      <c r="O1338" t="inlineStr">
        <is>
          <t>Yes</t>
        </is>
      </c>
    </row>
    <row r="1339">
      <c r="A1339" t="inlineStr">
        <is>
          <t>HILL HEATHER</t>
        </is>
      </c>
      <c r="B1339" t="inlineStr"/>
      <c r="C1339" t="inlineStr">
        <is>
          <t>Weak</t>
        </is>
      </c>
      <c r="D1339" s="1" t="n">
        <v>17.74</v>
      </c>
      <c r="E1339" s="1" t="n"/>
      <c r="F1339" t="inlineStr">
        <is>
          <t>Ashtabula</t>
        </is>
      </c>
      <c r="G1339" s="2" t="inlineStr">
        <is>
          <t>122270028100</t>
        </is>
      </c>
      <c r="H1339" s="3" t="inlineStr">
        <is>
          <t>621 SHERMAN ST</t>
        </is>
      </c>
      <c r="I1339" s="3" t="inlineStr">
        <is>
          <t>621 SHERMAN STREET CONNEAUT OH 44030</t>
        </is>
      </c>
      <c r="J1339" s="3" t="inlineStr">
        <is>
          <t>Same name is getting the credit in Ashtabula and in Guernsey. Only the name matches, so this could be one owner with two homes - or two different people.</t>
        </is>
      </c>
      <c r="K1339" s="4" t="inlineStr">
        <is>
          <t>Guernsey 01-0000620.000 (5601 SKYLINE DR CAMBRIDGE)</t>
        </is>
      </c>
      <c r="L1339" t="inlineStr">
        <is>
          <t>Ashtabula, Guernsey</t>
        </is>
      </c>
      <c r="M1339" t="inlineStr">
        <is>
          <t>county records</t>
        </is>
      </c>
      <c r="N1339" t="inlineStr"/>
      <c r="O1339" t="inlineStr">
        <is>
          <t>Yes</t>
        </is>
      </c>
    </row>
    <row r="1340">
      <c r="A1340" t="inlineStr">
        <is>
          <t>HILL PAMELA J</t>
        </is>
      </c>
      <c r="B1340" t="inlineStr">
        <is>
          <t>BILLIE N</t>
        </is>
      </c>
      <c r="C1340" t="inlineStr">
        <is>
          <t>Weak</t>
        </is>
      </c>
      <c r="D1340" s="1" t="n">
        <v>44.14</v>
      </c>
      <c r="E1340" s="1" t="n"/>
      <c r="F1340" t="inlineStr">
        <is>
          <t>Ashtabula</t>
        </is>
      </c>
      <c r="G1340" s="2" t="inlineStr">
        <is>
          <t>170190000800</t>
        </is>
      </c>
      <c r="H1340" s="3" t="inlineStr">
        <is>
          <t>4329 AUSTIN RD</t>
        </is>
      </c>
      <c r="I1340" s="3" t="inlineStr">
        <is>
          <t>4329 AUSTIN ROAD GENEVA  OH 44041</t>
        </is>
      </c>
      <c r="J1340" s="3" t="inlineStr">
        <is>
          <t>Same name is getting the credit in Ashtabula and in Geauga. Only the name matches, so this could be one owner with two homes - or two different people.</t>
        </is>
      </c>
      <c r="K1340" s="3" t="inlineStr">
        <is>
          <t>Geauga 10-076400 (311 N HAMBDEN ST CHARDON)</t>
        </is>
      </c>
      <c r="L1340" t="inlineStr">
        <is>
          <t>Ashtabula, Geauga</t>
        </is>
      </c>
      <c r="M1340" t="inlineStr">
        <is>
          <t>county records</t>
        </is>
      </c>
      <c r="N1340" t="inlineStr"/>
      <c r="O1340" t="inlineStr">
        <is>
          <t>Yes</t>
        </is>
      </c>
    </row>
    <row r="1341">
      <c r="A1341" t="inlineStr">
        <is>
          <t>HILL SAMUEL K</t>
        </is>
      </c>
      <c r="B1341" t="inlineStr"/>
      <c r="C1341" t="inlineStr">
        <is>
          <t>Weak</t>
        </is>
      </c>
      <c r="D1341" s="1" t="n">
        <v>77.2</v>
      </c>
      <c r="E1341" s="1" t="n"/>
      <c r="F1341" t="inlineStr">
        <is>
          <t>Ashtabula</t>
        </is>
      </c>
      <c r="G1341" s="2" t="inlineStr">
        <is>
          <t>250290003900</t>
        </is>
      </c>
      <c r="H1341" s="3" t="inlineStr">
        <is>
          <t>1042 LENOX NEW LYME RD</t>
        </is>
      </c>
      <c r="I1341" s="3" t="inlineStr">
        <is>
          <t>1042 LENOX NEW LYME RD JEFFERSON OH 44047</t>
        </is>
      </c>
      <c r="J1341" s="3" t="inlineStr">
        <is>
          <t>Same name is getting the credit in Ashtabula and in Franklin. Only the name matches, so this could be one owner with two homes - or two different people.</t>
        </is>
      </c>
      <c r="K1341" s="4" t="inlineStr">
        <is>
          <t>Franklin 025-000678-00 (115 HAMILTON RD)</t>
        </is>
      </c>
      <c r="L1341" t="inlineStr">
        <is>
          <t>Ashtabula, Franklin</t>
        </is>
      </c>
      <c r="M1341" t="inlineStr">
        <is>
          <t>county records</t>
        </is>
      </c>
      <c r="N1341" t="inlineStr"/>
      <c r="O1341" t="inlineStr">
        <is>
          <t>Yes</t>
        </is>
      </c>
    </row>
    <row r="1342">
      <c r="A1342" t="inlineStr">
        <is>
          <t>HILL STEVEN E</t>
        </is>
      </c>
      <c r="B1342" t="inlineStr">
        <is>
          <t>GRETCHEN C</t>
        </is>
      </c>
      <c r="C1342" t="inlineStr">
        <is>
          <t>Weak</t>
        </is>
      </c>
      <c r="D1342" s="1" t="n">
        <v>63.6</v>
      </c>
      <c r="E1342" s="1" t="n"/>
      <c r="F1342" t="inlineStr">
        <is>
          <t>Ashtabula</t>
        </is>
      </c>
      <c r="G1342" s="2" t="inlineStr">
        <is>
          <t>030500009500</t>
        </is>
      </c>
      <c r="H1342" s="3" t="inlineStr">
        <is>
          <t>4015 DIANE DR</t>
        </is>
      </c>
      <c r="I1342" s="3" t="inlineStr">
        <is>
          <t>4015 DIANE DR ASHTABULA OH 44004</t>
        </is>
      </c>
      <c r="J1342" s="3" t="inlineStr">
        <is>
          <t>Same name is getting the credit in Ashtabula and in Washington. Only the name matches, so this could be one owner with two homes - or two different people.</t>
        </is>
      </c>
      <c r="K1342" s="4" t="inlineStr">
        <is>
          <t>Washington 230083460000 (27245 STATE RT 7 MARIETTA)</t>
        </is>
      </c>
      <c r="L1342" t="inlineStr">
        <is>
          <t>Ashtabula, Washington</t>
        </is>
      </c>
      <c r="M1342" t="inlineStr">
        <is>
          <t>county records</t>
        </is>
      </c>
      <c r="N1342" t="inlineStr"/>
      <c r="O1342" t="inlineStr">
        <is>
          <t>Yes</t>
        </is>
      </c>
    </row>
    <row r="1343">
      <c r="A1343" t="inlineStr">
        <is>
          <t>HILL STEVEN R</t>
        </is>
      </c>
      <c r="B1343" t="inlineStr"/>
      <c r="C1343" t="inlineStr">
        <is>
          <t>Weak</t>
        </is>
      </c>
      <c r="D1343" s="1" t="n">
        <v>39.46</v>
      </c>
      <c r="E1343" s="1" t="n"/>
      <c r="F1343" t="inlineStr">
        <is>
          <t>Ashtabula</t>
        </is>
      </c>
      <c r="G1343" s="2" t="inlineStr">
        <is>
          <t>030200008800</t>
        </is>
      </c>
      <c r="H1343" s="3" t="inlineStr">
        <is>
          <t>2204 E 40TH ST</t>
        </is>
      </c>
      <c r="I1343" s="3" t="inlineStr">
        <is>
          <t>CROSSCOUNTRY MORTGAGE 1 CORPORATE DR SUITE 360 LIBERTYVILLE IL 60048</t>
        </is>
      </c>
      <c r="J1343" s="3" t="inlineStr">
        <is>
          <t>Same name is getting the credit in Ashtabula and in Coshocton. Only the name matches, so this could be one owner with two homes - or two different people.</t>
        </is>
      </c>
      <c r="K1343" s="3" t="inlineStr">
        <is>
          <t>Coshocton 043-00005494-00 (2007 WANDLE DR)</t>
        </is>
      </c>
      <c r="L1343" t="inlineStr">
        <is>
          <t>Ashtabula, Coshocton</t>
        </is>
      </c>
      <c r="M1343" t="inlineStr">
        <is>
          <t>county records</t>
        </is>
      </c>
      <c r="N1343" t="inlineStr"/>
      <c r="O1343" t="inlineStr">
        <is>
          <t>Yes</t>
        </is>
      </c>
    </row>
    <row r="1344">
      <c r="A1344" t="inlineStr">
        <is>
          <t>HILL TIMOTHY C</t>
        </is>
      </c>
      <c r="B1344" t="inlineStr"/>
      <c r="C1344" t="inlineStr">
        <is>
          <t>Weak</t>
        </is>
      </c>
      <c r="D1344" s="1" t="n">
        <v>56.44</v>
      </c>
      <c r="E1344" s="1" t="n"/>
      <c r="F1344" t="inlineStr">
        <is>
          <t>Ashtabula</t>
        </is>
      </c>
      <c r="G1344" s="2" t="inlineStr">
        <is>
          <t>610120002800</t>
        </is>
      </c>
      <c r="H1344" s="3" t="inlineStr">
        <is>
          <t>6111 US ROUTE 322</t>
        </is>
      </c>
      <c r="I1344" s="3" t="inlineStr">
        <is>
          <t>6111 MAYFIELD ROAD WINDSOR  OH 44099</t>
        </is>
      </c>
      <c r="J1344" s="3" t="inlineStr">
        <is>
          <t>Same name is getting the credit in Ashtabula and in Erie. Only the name matches, so this could be one owner with two homes - or two different people.</t>
        </is>
      </c>
      <c r="K1344" s="3" t="inlineStr">
        <is>
          <t>Erie 48-00303.000 (513 UNCAS CT HURON)</t>
        </is>
      </c>
      <c r="L1344" t="inlineStr">
        <is>
          <t>Ashtabula, Erie</t>
        </is>
      </c>
      <c r="M1344" t="inlineStr">
        <is>
          <t>county records</t>
        </is>
      </c>
      <c r="N1344" t="inlineStr"/>
      <c r="O1344" t="inlineStr">
        <is>
          <t>Yes</t>
        </is>
      </c>
    </row>
    <row r="1345">
      <c r="A1345" t="inlineStr">
        <is>
          <t>HOFFMAN RICHARD A</t>
        </is>
      </c>
      <c r="B1345" t="inlineStr"/>
      <c r="C1345" t="inlineStr">
        <is>
          <t>Weak</t>
        </is>
      </c>
      <c r="D1345" s="1" t="n">
        <v>50.18</v>
      </c>
      <c r="E1345" s="1" t="n"/>
      <c r="F1345" t="inlineStr">
        <is>
          <t>Ashtabula</t>
        </is>
      </c>
      <c r="G1345" s="2" t="inlineStr">
        <is>
          <t>650023006600</t>
        </is>
      </c>
      <c r="H1345" s="3" t="inlineStr">
        <is>
          <t>434 ROCK CREEK TER</t>
        </is>
      </c>
      <c r="I1345" s="3" t="inlineStr">
        <is>
          <t>7 EASTON OVAL COLUMBUS OH 43219</t>
        </is>
      </c>
      <c r="J1345" s="3" t="inlineStr">
        <is>
          <t>Same name is getting the credit in Ashtabula and in Fairfield. Only the name matches, so this could be one owner with two homes - or two different people.</t>
        </is>
      </c>
      <c r="K1345" s="4" t="inlineStr">
        <is>
          <t>Fairfield 0360266100 (10122 WELLINGTON DR PICKERINGTON)</t>
        </is>
      </c>
      <c r="L1345" t="inlineStr">
        <is>
          <t>Ashtabula, Fairfield</t>
        </is>
      </c>
      <c r="M1345" t="inlineStr">
        <is>
          <t>county records</t>
        </is>
      </c>
      <c r="N1345" t="inlineStr"/>
      <c r="O1345" t="inlineStr">
        <is>
          <t>Yes</t>
        </is>
      </c>
    </row>
    <row r="1346">
      <c r="A1346" t="inlineStr">
        <is>
          <t>HOLBROOK CHARLES</t>
        </is>
      </c>
      <c r="B1346" t="inlineStr">
        <is>
          <t>JUDY</t>
        </is>
      </c>
      <c r="C1346" t="inlineStr">
        <is>
          <t>Weak</t>
        </is>
      </c>
      <c r="D1346" s="1" t="n">
        <v>41.18</v>
      </c>
      <c r="E1346" s="1" t="n"/>
      <c r="F1346" t="inlineStr">
        <is>
          <t>Ashtabula</t>
        </is>
      </c>
      <c r="G1346" s="2" t="inlineStr">
        <is>
          <t>480190003100</t>
        </is>
      </c>
      <c r="H1346" s="3" t="inlineStr">
        <is>
          <t>6130 NORTH RIDGE (USR 20) RD</t>
        </is>
      </c>
      <c r="I1346" s="3" t="inlineStr"/>
      <c r="J1346" s="3" t="inlineStr">
        <is>
          <t>Same name is getting the credit in Ashtabula and in Franklin. Only the name matches, so this could be one owner with two homes - or two different people.</t>
        </is>
      </c>
      <c r="K1346" s="4" t="inlineStr">
        <is>
          <t>Franklin 570-214759-00 (5399 S CHERRY CREEK PW)</t>
        </is>
      </c>
      <c r="L1346" t="inlineStr">
        <is>
          <t>Ashtabula, Franklin</t>
        </is>
      </c>
      <c r="M1346" t="inlineStr">
        <is>
          <t>county records</t>
        </is>
      </c>
      <c r="N1346" t="inlineStr"/>
      <c r="O1346" t="inlineStr">
        <is>
          <t>Yes</t>
        </is>
      </c>
    </row>
    <row r="1347">
      <c r="A1347" t="inlineStr">
        <is>
          <t>HOLMES RICHARD</t>
        </is>
      </c>
      <c r="B1347" t="inlineStr">
        <is>
          <t>HOLMES YEN NGUYEN</t>
        </is>
      </c>
      <c r="C1347" t="inlineStr">
        <is>
          <t>Weak</t>
        </is>
      </c>
      <c r="D1347" s="1" t="n">
        <v>41.7</v>
      </c>
      <c r="E1347" s="1" t="n"/>
      <c r="F1347" t="inlineStr">
        <is>
          <t>Ashtabula</t>
        </is>
      </c>
      <c r="G1347" s="2" t="inlineStr">
        <is>
          <t>500102001200</t>
        </is>
      </c>
      <c r="H1347" s="3" t="inlineStr">
        <is>
          <t>1324 ALLEN AVE</t>
        </is>
      </c>
      <c r="I1347" s="3" t="inlineStr">
        <is>
          <t>1324 ALLEN AVE ASHTABULA OH 44004</t>
        </is>
      </c>
      <c r="J1347" s="3" t="inlineStr">
        <is>
          <t>Same name is getting the credit in Ashtabula and in Erie. Only the name matches, so this could be one owner with two homes - or two different people.</t>
        </is>
      </c>
      <c r="K1347" s="3" t="inlineStr">
        <is>
          <t>Erie 01-00456.000 (12617 CHAPIN BERLIN HEIGHTS)</t>
        </is>
      </c>
      <c r="L1347" t="inlineStr">
        <is>
          <t>Ashtabula, Erie</t>
        </is>
      </c>
      <c r="M1347" t="inlineStr">
        <is>
          <t>county records</t>
        </is>
      </c>
      <c r="N1347" t="inlineStr"/>
      <c r="O1347" t="inlineStr">
        <is>
          <t>Yes</t>
        </is>
      </c>
    </row>
    <row r="1348">
      <c r="A1348" t="inlineStr">
        <is>
          <t>HOOVER MARK A</t>
        </is>
      </c>
      <c r="B1348" t="inlineStr">
        <is>
          <t>CATHERINE C</t>
        </is>
      </c>
      <c r="C1348" t="inlineStr">
        <is>
          <t>Weak</t>
        </is>
      </c>
      <c r="D1348" s="1" t="n">
        <v>22.18</v>
      </c>
      <c r="E1348" s="1" t="n"/>
      <c r="F1348" t="inlineStr">
        <is>
          <t>Ashtabula</t>
        </is>
      </c>
      <c r="G1348" s="2" t="inlineStr">
        <is>
          <t>200060009800</t>
        </is>
      </c>
      <c r="H1348" s="3" t="inlineStr">
        <is>
          <t>95 SWAN ST</t>
        </is>
      </c>
      <c r="I1348" s="3" t="inlineStr"/>
      <c r="J1348" s="3" t="inlineStr">
        <is>
          <t>Same name is getting the credit in Ashtabula and in Huron. Only the name matches, so this could be one owner with two homes - or two different people.</t>
        </is>
      </c>
      <c r="K1348" s="4" t="inlineStr">
        <is>
          <t>Huron 48-0530-04-033-0000 (3982 HARTLAND CENTER RD COLLINS)</t>
        </is>
      </c>
      <c r="L1348" t="inlineStr">
        <is>
          <t>Ashtabula, Huron</t>
        </is>
      </c>
      <c r="M1348" t="inlineStr">
        <is>
          <t>county records</t>
        </is>
      </c>
      <c r="N1348" t="inlineStr"/>
      <c r="O1348" t="inlineStr">
        <is>
          <t>Yes</t>
        </is>
      </c>
    </row>
    <row r="1349">
      <c r="A1349" t="inlineStr">
        <is>
          <t>HOWARD JENNIFER</t>
        </is>
      </c>
      <c r="B1349" t="inlineStr">
        <is>
          <t>HOWARD BRIAN ET AL</t>
        </is>
      </c>
      <c r="C1349" t="inlineStr">
        <is>
          <t>Weak</t>
        </is>
      </c>
      <c r="D1349" s="1" t="n">
        <v>73.94</v>
      </c>
      <c r="E1349" s="1" t="n"/>
      <c r="F1349" t="inlineStr">
        <is>
          <t>Ashtabula</t>
        </is>
      </c>
      <c r="G1349" s="2" t="inlineStr">
        <is>
          <t>010030002501</t>
        </is>
      </c>
      <c r="H1349" s="3" t="inlineStr">
        <is>
          <t>4700 ROUTE 6 ANDOVER</t>
        </is>
      </c>
      <c r="I1349" s="3" t="inlineStr">
        <is>
          <t>5110 US RT 322 WILLIAMSFIELD OH 44093</t>
        </is>
      </c>
      <c r="J1349" s="3" t="inlineStr">
        <is>
          <t>Same name is getting the credit in Ashtabula and in Franklin. Only the name matches, so this could be one owner with two homes - or two different people.</t>
        </is>
      </c>
      <c r="K1349" s="4" t="inlineStr">
        <is>
          <t>Franklin 241-000707-00 (736 PRAIRIE RD)</t>
        </is>
      </c>
      <c r="L1349" t="inlineStr">
        <is>
          <t>Ashtabula, Franklin</t>
        </is>
      </c>
      <c r="M1349" t="inlineStr">
        <is>
          <t>county records</t>
        </is>
      </c>
      <c r="N1349" t="inlineStr"/>
      <c r="O1349" t="inlineStr">
        <is>
          <t>Yes</t>
        </is>
      </c>
    </row>
    <row r="1350">
      <c r="A1350" t="inlineStr">
        <is>
          <t>HOWELL DAVID EDWARD</t>
        </is>
      </c>
      <c r="B1350" t="inlineStr">
        <is>
          <t>RENEE SMITH HOWELL</t>
        </is>
      </c>
      <c r="C1350" t="inlineStr">
        <is>
          <t>Weak</t>
        </is>
      </c>
      <c r="D1350" s="1" t="n">
        <v>65.40000000000001</v>
      </c>
      <c r="E1350" s="1" t="n"/>
      <c r="F1350" t="inlineStr">
        <is>
          <t>Ashtabula</t>
        </is>
      </c>
      <c r="G1350" s="2" t="inlineStr">
        <is>
          <t>280110005000</t>
        </is>
      </c>
      <c r="H1350" s="3" t="inlineStr">
        <is>
          <t>7450 POORE RD</t>
        </is>
      </c>
      <c r="I1350" s="3" t="inlineStr"/>
      <c r="J1350" s="3" t="inlineStr">
        <is>
          <t>Same name is getting the credit in Ashtabula and in Franklin. Only the name matches, so this could be one owner with two homes - or two different people.</t>
        </is>
      </c>
      <c r="K1350" s="4" t="inlineStr">
        <is>
          <t>Franklin 080-002500-00 (145 MONROE LN)</t>
        </is>
      </c>
      <c r="L1350" t="inlineStr">
        <is>
          <t>Ashtabula, Franklin</t>
        </is>
      </c>
      <c r="M1350" t="inlineStr">
        <is>
          <t>county records</t>
        </is>
      </c>
      <c r="N1350" t="inlineStr"/>
      <c r="O1350" t="inlineStr">
        <is>
          <t>Yes</t>
        </is>
      </c>
    </row>
    <row r="1351">
      <c r="A1351" t="inlineStr">
        <is>
          <t>HOWELL MARK &amp; DANNY</t>
        </is>
      </c>
      <c r="B1351" t="inlineStr">
        <is>
          <t>SHARON LESLIE</t>
        </is>
      </c>
      <c r="C1351" t="inlineStr">
        <is>
          <t>Weak</t>
        </is>
      </c>
      <c r="D1351" s="1" t="n">
        <v>15.64</v>
      </c>
      <c r="E1351" s="1" t="n"/>
      <c r="F1351" t="inlineStr">
        <is>
          <t>Ashtabula</t>
        </is>
      </c>
      <c r="G1351" s="2" t="inlineStr">
        <is>
          <t>400250000608</t>
        </is>
      </c>
      <c r="H1351" s="3" t="inlineStr">
        <is>
          <t>5142 CAINE RD</t>
        </is>
      </c>
      <c r="I1351" s="3" t="inlineStr"/>
      <c r="J1351" s="3" t="inlineStr">
        <is>
          <t>Same name is getting the credit in Ashtabula and in Huron. Only the name matches, so this could be one owner with two homes - or two different people.</t>
        </is>
      </c>
      <c r="K1351" s="4" t="inlineStr">
        <is>
          <t>Huron 51-0270-05-013-0000 (605 DALE AVE WILLARD)</t>
        </is>
      </c>
      <c r="L1351" t="inlineStr">
        <is>
          <t>Ashtabula, Huron</t>
        </is>
      </c>
      <c r="M1351" t="inlineStr">
        <is>
          <t>county records</t>
        </is>
      </c>
      <c r="N1351" t="inlineStr"/>
      <c r="O1351" t="inlineStr">
        <is>
          <t>Yes</t>
        </is>
      </c>
    </row>
    <row r="1352">
      <c r="A1352" t="inlineStr">
        <is>
          <t>HUDSON JAMES</t>
        </is>
      </c>
      <c r="B1352" t="inlineStr">
        <is>
          <t>HUDSON LAURA</t>
        </is>
      </c>
      <c r="C1352" t="inlineStr">
        <is>
          <t>Weak</t>
        </is>
      </c>
      <c r="D1352" s="1" t="n">
        <v>48.54</v>
      </c>
      <c r="E1352" s="1" t="n"/>
      <c r="F1352" t="inlineStr">
        <is>
          <t>Ashtabula</t>
        </is>
      </c>
      <c r="G1352" s="2" t="inlineStr">
        <is>
          <t>480150008700</t>
        </is>
      </c>
      <c r="H1352" s="3" t="inlineStr">
        <is>
          <t>5136 NORTH RIDGE (USR 20) RD</t>
        </is>
      </c>
      <c r="I1352" s="3" t="inlineStr">
        <is>
          <t>5136 NORTH RIDGE WEST ASHTABULA OH 44004</t>
        </is>
      </c>
      <c r="J1352" s="3" t="inlineStr">
        <is>
          <t>Same name is getting the credit in Ashtabula and in Franklin. Only the name matches, so this could be one owner with two homes - or two different people.</t>
        </is>
      </c>
      <c r="K1352" s="4" t="inlineStr">
        <is>
          <t>Franklin 010-080827-00 (1125 GEERS AVE)</t>
        </is>
      </c>
      <c r="L1352" t="inlineStr">
        <is>
          <t>Ashtabula, Franklin</t>
        </is>
      </c>
      <c r="M1352" t="inlineStr">
        <is>
          <t>county records</t>
        </is>
      </c>
      <c r="N1352" t="inlineStr"/>
      <c r="O1352" t="inlineStr">
        <is>
          <t>Yes</t>
        </is>
      </c>
    </row>
    <row r="1353">
      <c r="A1353" t="inlineStr">
        <is>
          <t>HUFF CHARLES L</t>
        </is>
      </c>
      <c r="B1353" t="inlineStr">
        <is>
          <t>HUFF SHELLEY A</t>
        </is>
      </c>
      <c r="C1353" t="inlineStr">
        <is>
          <t>Weak</t>
        </is>
      </c>
      <c r="D1353" s="1" t="n">
        <v>69.95999999999999</v>
      </c>
      <c r="E1353" s="1" t="n"/>
      <c r="F1353" t="inlineStr">
        <is>
          <t>Ashtabula</t>
        </is>
      </c>
      <c r="G1353" s="2" t="inlineStr">
        <is>
          <t>200270002100</t>
        </is>
      </c>
      <c r="H1353" s="3" t="inlineStr">
        <is>
          <t>200 ANSEL RD</t>
        </is>
      </c>
      <c r="I1353" s="3" t="inlineStr">
        <is>
          <t>200 ANSEL RD GENEVA OH 44041</t>
        </is>
      </c>
      <c r="J1353" s="3" t="inlineStr">
        <is>
          <t>Same name is getting the credit in Ashtabula and in Brown. Only the name matches, so this could be one owner with two homes - or two different people.</t>
        </is>
      </c>
      <c r="K1353" s="3" t="inlineStr">
        <is>
          <t>Brown 01-001596.0000 (10241 ST RT 125)</t>
        </is>
      </c>
      <c r="L1353" t="inlineStr">
        <is>
          <t>Ashtabula, Brown</t>
        </is>
      </c>
      <c r="M1353" t="inlineStr">
        <is>
          <t>county records</t>
        </is>
      </c>
      <c r="N1353" t="inlineStr"/>
      <c r="O1353" t="inlineStr">
        <is>
          <t>Yes</t>
        </is>
      </c>
    </row>
    <row r="1354">
      <c r="A1354" t="inlineStr">
        <is>
          <t>HUGHES JAMES L</t>
        </is>
      </c>
      <c r="B1354" t="inlineStr">
        <is>
          <t>HUGHES LONNIE R</t>
        </is>
      </c>
      <c r="C1354" t="inlineStr">
        <is>
          <t>Weak</t>
        </is>
      </c>
      <c r="D1354" s="1" t="n">
        <v>42.76</v>
      </c>
      <c r="E1354" s="1" t="n"/>
      <c r="F1354" t="inlineStr">
        <is>
          <t>Ashtabula</t>
        </is>
      </c>
      <c r="G1354" s="2" t="inlineStr">
        <is>
          <t>480480300001</t>
        </is>
      </c>
      <c r="H1354" s="3" t="inlineStr">
        <is>
          <t>5930 LAKE (SR 531) RD</t>
        </is>
      </c>
      <c r="I1354" s="3" t="inlineStr">
        <is>
          <t>5930 LAKE ROAD WEST UNIT 1 ASHTABULA OH 44004</t>
        </is>
      </c>
      <c r="J1354" s="3" t="inlineStr">
        <is>
          <t>Same name is getting the credit in Ashtabula and in Franklin. Only the name matches, so this could be one owner with two homes - or two different people.</t>
        </is>
      </c>
      <c r="K1354" s="4" t="inlineStr">
        <is>
          <t>Franklin 020-002758-00 (673 MONTROSE AVE); Franklin 570-145974-00 (595 SIMBURY ST B-1)</t>
        </is>
      </c>
      <c r="L1354" t="inlineStr">
        <is>
          <t>Ashtabula, Franklin</t>
        </is>
      </c>
      <c r="M1354" t="inlineStr">
        <is>
          <t>county records</t>
        </is>
      </c>
      <c r="N1354" t="inlineStr"/>
      <c r="O1354" t="inlineStr">
        <is>
          <t>Yes</t>
        </is>
      </c>
    </row>
    <row r="1355">
      <c r="A1355" t="inlineStr">
        <is>
          <t>HUGHES JOHN</t>
        </is>
      </c>
      <c r="B1355" t="inlineStr">
        <is>
          <t>HUGHES COLLEEN</t>
        </is>
      </c>
      <c r="C1355" t="inlineStr">
        <is>
          <t>Weak</t>
        </is>
      </c>
      <c r="D1355" s="1" t="n">
        <v>92.16</v>
      </c>
      <c r="E1355" s="1" t="n"/>
      <c r="F1355" t="inlineStr">
        <is>
          <t>Ashtabula</t>
        </is>
      </c>
      <c r="G1355" s="2" t="inlineStr">
        <is>
          <t>200380001600</t>
        </is>
      </c>
      <c r="H1355" s="3" t="inlineStr">
        <is>
          <t>690 BRIDLE CT</t>
        </is>
      </c>
      <c r="I1355" s="3" t="inlineStr">
        <is>
          <t>690 BRIDLE COURT GENEVA OH 44041</t>
        </is>
      </c>
      <c r="J1355" s="3" t="inlineStr">
        <is>
          <t>Same name is getting the credit in Ashtabula and in Union. Only the name matches, so this could be one owner with two homes - or two different people.</t>
        </is>
      </c>
      <c r="K1355" s="4" t="inlineStr">
        <is>
          <t>Union 3800100040000 (20115 PREDMORE RD RICHWOOD)</t>
        </is>
      </c>
      <c r="L1355" t="inlineStr">
        <is>
          <t>Ashtabula, Union</t>
        </is>
      </c>
      <c r="M1355" t="inlineStr">
        <is>
          <t>county records</t>
        </is>
      </c>
      <c r="N1355" t="inlineStr"/>
      <c r="O1355" t="inlineStr">
        <is>
          <t>Yes</t>
        </is>
      </c>
    </row>
    <row r="1356">
      <c r="A1356" t="inlineStr">
        <is>
          <t>HUGHES PATRICIA</t>
        </is>
      </c>
      <c r="B1356" t="inlineStr"/>
      <c r="C1356" t="inlineStr">
        <is>
          <t>Weak</t>
        </is>
      </c>
      <c r="D1356" s="1" t="n">
        <v>54.06</v>
      </c>
      <c r="E1356" s="1" t="n"/>
      <c r="F1356" t="inlineStr">
        <is>
          <t>Ashtabula</t>
        </is>
      </c>
      <c r="G1356" s="2" t="inlineStr">
        <is>
          <t>420050006400</t>
        </is>
      </c>
      <c r="H1356" s="3" t="inlineStr">
        <is>
          <t>4472 RUNKLE AVE</t>
        </is>
      </c>
      <c r="I1356" s="3" t="inlineStr">
        <is>
          <t>4472 RUNKLE AVENUE ASHTABULA OH 44004</t>
        </is>
      </c>
      <c r="J1356" s="3" t="inlineStr">
        <is>
          <t>Same name is getting the credit in Ashtabula and in Franklin. Only the name matches, so this could be one owner with two homes - or two different people.</t>
        </is>
      </c>
      <c r="K1356" s="4" t="inlineStr">
        <is>
          <t>Franklin 515-281539-00 (668 BIDEFORD AVE 11-C)</t>
        </is>
      </c>
      <c r="L1356" t="inlineStr">
        <is>
          <t>Ashtabula, Franklin</t>
        </is>
      </c>
      <c r="M1356" t="inlineStr">
        <is>
          <t>county records</t>
        </is>
      </c>
      <c r="N1356" t="inlineStr"/>
      <c r="O1356" t="inlineStr">
        <is>
          <t>Yes</t>
        </is>
      </c>
    </row>
    <row r="1357">
      <c r="A1357" t="inlineStr">
        <is>
          <t>HUGHES PAUL D</t>
        </is>
      </c>
      <c r="B1357" t="inlineStr"/>
      <c r="C1357" t="inlineStr">
        <is>
          <t>Weak</t>
        </is>
      </c>
      <c r="D1357" s="1" t="n">
        <v>96.8</v>
      </c>
      <c r="E1357" s="1" t="n"/>
      <c r="F1357" t="inlineStr">
        <is>
          <t>Ashtabula</t>
        </is>
      </c>
      <c r="G1357" s="2" t="inlineStr">
        <is>
          <t>670161000400</t>
        </is>
      </c>
      <c r="H1357" s="3" t="inlineStr">
        <is>
          <t>1513 MORNING STAR DR</t>
        </is>
      </c>
      <c r="I1357" s="3" t="inlineStr">
        <is>
          <t>1513 MORNING STAR DR ROCK CREEK OH 44084</t>
        </is>
      </c>
      <c r="J1357" s="3" t="inlineStr">
        <is>
          <t>Same name is getting the credit in Ashtabula and in Clinton, Fairfield, Franklin. Only the name matches, so this could be one owner with two homes - or two different people.</t>
        </is>
      </c>
      <c r="K1357" s="4" t="inlineStr">
        <is>
          <t>Clinton 290-16-02-02-0322-00 (775 FLORENCE AVE); Fairfield 0140107200 (5380 LITHOPOLIS RD LANCASTER); Franklin 570-154067-00 (1712 RIPPLE BROOK RD)</t>
        </is>
      </c>
      <c r="L1357" t="inlineStr">
        <is>
          <t>Ashtabula, Clinton, Fairfield, Franklin</t>
        </is>
      </c>
      <c r="M1357" t="inlineStr">
        <is>
          <t>county records</t>
        </is>
      </c>
      <c r="N1357" t="inlineStr"/>
      <c r="O1357" t="inlineStr">
        <is>
          <t>Yes</t>
        </is>
      </c>
    </row>
    <row r="1358">
      <c r="A1358" t="inlineStr">
        <is>
          <t>HUNT JAMES E</t>
        </is>
      </c>
      <c r="B1358" t="inlineStr">
        <is>
          <t>JOYCE</t>
        </is>
      </c>
      <c r="C1358" t="inlineStr">
        <is>
          <t>Weak</t>
        </is>
      </c>
      <c r="D1358" s="1" t="n">
        <v>21.66</v>
      </c>
      <c r="E1358" s="1" t="n"/>
      <c r="F1358" t="inlineStr">
        <is>
          <t>Ashtabula</t>
        </is>
      </c>
      <c r="G1358" s="2" t="inlineStr">
        <is>
          <t>020131016900</t>
        </is>
      </c>
      <c r="H1358" s="3" t="inlineStr">
        <is>
          <t>149 HICKORY ST</t>
        </is>
      </c>
      <c r="I1358" s="3" t="inlineStr"/>
      <c r="J1358" s="3" t="inlineStr">
        <is>
          <t>Same name is getting the credit on more than one home - one more here in Ashtabula and also in Franklin. Only the name matches so far, so confirm it is really the same person.</t>
        </is>
      </c>
      <c r="K1358" s="4" t="inlineStr">
        <is>
          <t>Ashtabula 600041001500 (6853 CLUBSIDE DR); Franklin 010-080969-00 (1220 BERKELEY RD); Franklin 010-105525-00 (1038 S EUREKA AVE); Franklin 560-289265-00 (5876 HEATHER MEADOW DR)</t>
        </is>
      </c>
      <c r="L1358" t="inlineStr">
        <is>
          <t>Ashtabula, Franklin</t>
        </is>
      </c>
      <c r="M1358" t="inlineStr">
        <is>
          <t>county records</t>
        </is>
      </c>
      <c r="N1358" t="inlineStr">
        <is>
          <t>Yes</t>
        </is>
      </c>
      <c r="O1358" t="inlineStr">
        <is>
          <t>Yes</t>
        </is>
      </c>
    </row>
    <row r="1359">
      <c r="A1359" t="inlineStr">
        <is>
          <t>HUNT JAMES E</t>
        </is>
      </c>
      <c r="B1359" t="inlineStr"/>
      <c r="C1359" t="inlineStr">
        <is>
          <t>Weak</t>
        </is>
      </c>
      <c r="D1359" s="1" t="n">
        <v>32.56</v>
      </c>
      <c r="E1359" s="1" t="n"/>
      <c r="F1359" t="inlineStr">
        <is>
          <t>Ashtabula</t>
        </is>
      </c>
      <c r="G1359" s="2" t="inlineStr">
        <is>
          <t>600041001500</t>
        </is>
      </c>
      <c r="H1359" s="3" t="inlineStr">
        <is>
          <t>6853 CLUBSIDE DR</t>
        </is>
      </c>
      <c r="I1359" s="3" t="inlineStr">
        <is>
          <t>6853 CLUBSIDE DRIVE ANDOVER  OH 44003</t>
        </is>
      </c>
      <c r="J1359" s="3" t="inlineStr">
        <is>
          <t>Same name is getting the credit on more than one home - one more here in Ashtabula and also in Franklin. Only the name matches so far, so confirm it is really the same person.</t>
        </is>
      </c>
      <c r="K1359" s="4" t="inlineStr">
        <is>
          <t>Ashtabula 020131016900 (149 HICKORY ST); Franklin 010-080969-00 (1220 BERKELEY RD); Franklin 010-105525-00 (1038 S EUREKA AVE); Franklin 560-289265-00 (5876 HEATHER MEADOW DR)</t>
        </is>
      </c>
      <c r="L1359" t="inlineStr">
        <is>
          <t>Ashtabula, Franklin</t>
        </is>
      </c>
      <c r="M1359" t="inlineStr">
        <is>
          <t>county records</t>
        </is>
      </c>
      <c r="N1359" t="inlineStr">
        <is>
          <t>Yes</t>
        </is>
      </c>
      <c r="O1359" t="inlineStr">
        <is>
          <t>Yes</t>
        </is>
      </c>
    </row>
    <row r="1360">
      <c r="A1360" t="inlineStr">
        <is>
          <t>HUNT JOHN R</t>
        </is>
      </c>
      <c r="B1360" t="inlineStr"/>
      <c r="C1360" t="inlineStr">
        <is>
          <t>Weak</t>
        </is>
      </c>
      <c r="D1360" s="1" t="n">
        <v>22.6</v>
      </c>
      <c r="E1360" s="1" t="n"/>
      <c r="F1360" t="inlineStr">
        <is>
          <t>Ashtabula</t>
        </is>
      </c>
      <c r="G1360" s="2" t="inlineStr">
        <is>
          <t>123340005600</t>
        </is>
      </c>
      <c r="H1360" s="3" t="inlineStr">
        <is>
          <t>402 LONGVIEW AVE</t>
        </is>
      </c>
      <c r="I1360" s="3" t="inlineStr">
        <is>
          <t>402 LONGVIEW AVE CONNEAUT  OH 44030</t>
        </is>
      </c>
      <c r="J1360" s="3" t="inlineStr">
        <is>
          <t>Same name is getting the credit in Ashtabula and in Franklin. Only the name matches, so this could be one owner with two homes - or two different people.</t>
        </is>
      </c>
      <c r="K1360" s="4" t="inlineStr">
        <is>
          <t>Franklin 010-027114-00 (863 - 865 BEECH ST); Franklin 070-004656-00 (2508 MT HOLYOKE RD)</t>
        </is>
      </c>
      <c r="L1360" t="inlineStr">
        <is>
          <t>Ashtabula, Franklin</t>
        </is>
      </c>
      <c r="M1360" t="inlineStr">
        <is>
          <t>county records</t>
        </is>
      </c>
      <c r="N1360" t="inlineStr"/>
      <c r="O1360" t="inlineStr">
        <is>
          <t>Yes</t>
        </is>
      </c>
    </row>
    <row r="1361">
      <c r="A1361" t="inlineStr">
        <is>
          <t>HUNT JOSEPH A</t>
        </is>
      </c>
      <c r="B1361" t="inlineStr">
        <is>
          <t>HUNT MADISON L</t>
        </is>
      </c>
      <c r="C1361" t="inlineStr">
        <is>
          <t>Weak</t>
        </is>
      </c>
      <c r="D1361" s="1" t="n">
        <v>64.45999999999999</v>
      </c>
      <c r="E1361" s="1" t="n"/>
      <c r="F1361" t="inlineStr">
        <is>
          <t>Ashtabula</t>
        </is>
      </c>
      <c r="G1361" s="2" t="inlineStr">
        <is>
          <t>290100002000</t>
        </is>
      </c>
      <c r="H1361" s="3" t="inlineStr">
        <is>
          <t>2160 BLACK SEA RD</t>
        </is>
      </c>
      <c r="I1361" s="3" t="inlineStr">
        <is>
          <t>2160 BLACK SEA ROAD JEFFERSON OH 44047</t>
        </is>
      </c>
      <c r="J1361" s="3" t="inlineStr">
        <is>
          <t>Same name is getting the credit in Ashtabula and in Washington. Only the name matches, so this could be one owner with two homes - or two different people.</t>
        </is>
      </c>
      <c r="K1361" s="4" t="inlineStr">
        <is>
          <t>Washington 080035416000 (757 GEORGE ST BELPRE)</t>
        </is>
      </c>
      <c r="L1361" t="inlineStr">
        <is>
          <t>Ashtabula, Washington</t>
        </is>
      </c>
      <c r="M1361" t="inlineStr">
        <is>
          <t>county records</t>
        </is>
      </c>
      <c r="N1361" t="inlineStr"/>
      <c r="O1361" t="inlineStr">
        <is>
          <t>Yes</t>
        </is>
      </c>
    </row>
    <row r="1362">
      <c r="A1362" t="inlineStr">
        <is>
          <t>JACKSON DAVID C</t>
        </is>
      </c>
      <c r="B1362" t="inlineStr">
        <is>
          <t>LINDA J</t>
        </is>
      </c>
      <c r="C1362" t="inlineStr">
        <is>
          <t>Weak</t>
        </is>
      </c>
      <c r="D1362" s="1" t="n">
        <v>45.54</v>
      </c>
      <c r="E1362" s="1" t="n"/>
      <c r="F1362" t="inlineStr">
        <is>
          <t>Ashtabula</t>
        </is>
      </c>
      <c r="G1362" s="2" t="inlineStr">
        <is>
          <t>310130001900</t>
        </is>
      </c>
      <c r="H1362" s="3" t="inlineStr">
        <is>
          <t>5969 RICHARDSON RD</t>
        </is>
      </c>
      <c r="I1362" s="3" t="inlineStr">
        <is>
          <t>5969 RICHARDSON ROAD CONNEAUT  OH 44030</t>
        </is>
      </c>
      <c r="J1362" s="3" t="inlineStr">
        <is>
          <t>Same name is getting the credit in Ashtabula and in Franklin, Washington. Only the name matches, so this could be one owner with two homes - or two different people.</t>
        </is>
      </c>
      <c r="K1362" s="4" t="inlineStr">
        <is>
          <t>Franklin 070-005643-00 (3014 AVALON RD); Franklin 070-014115-00 (2236 ADNER CT); Washington 190064612001 (3840 PLEASANT RIDGE RD MARIETTA)</t>
        </is>
      </c>
      <c r="L1362" t="inlineStr">
        <is>
          <t>Ashtabula, Franklin, Washington</t>
        </is>
      </c>
      <c r="M1362" t="inlineStr">
        <is>
          <t>county records</t>
        </is>
      </c>
      <c r="N1362" t="inlineStr"/>
      <c r="O1362" t="inlineStr">
        <is>
          <t>Yes</t>
        </is>
      </c>
    </row>
    <row r="1363">
      <c r="A1363" t="inlineStr">
        <is>
          <t>JACKSON JAMES</t>
        </is>
      </c>
      <c r="B1363" t="inlineStr"/>
      <c r="C1363" t="inlineStr">
        <is>
          <t>Weak</t>
        </is>
      </c>
      <c r="D1363" s="1" t="n">
        <v>32.82</v>
      </c>
      <c r="E1363" s="1" t="n"/>
      <c r="F1363" t="inlineStr">
        <is>
          <t>Ashtabula</t>
        </is>
      </c>
      <c r="G1363" s="2" t="inlineStr">
        <is>
          <t>055010012800</t>
        </is>
      </c>
      <c r="H1363" s="3" t="inlineStr">
        <is>
          <t>2412 COLUMBUS AVE</t>
        </is>
      </c>
      <c r="I1363" s="3" t="inlineStr">
        <is>
          <t>2412 COLUMBUS AVE ASHTABULA  OH 44004</t>
        </is>
      </c>
      <c r="J1363" s="3" t="inlineStr">
        <is>
          <t>Common name: this name is credited on 6 parcels across 3 counties. Many are probably different people who happen to share the name - look each one up before assuming it is the same owner.</t>
        </is>
      </c>
      <c r="K1363" s="4" t="inlineStr">
        <is>
          <t>Franklin 040-011251-00 (5857 CROOKED CREEK BL); Franklin 180-002305-00 (5024 GUNSTON DR); Lorain 06-25-031-112-017 (BERKSHIRE RD ELYRIA); Lorain 06-25-031-112-019 (REAR LAND ELYRIA); +1 more</t>
        </is>
      </c>
      <c r="L1363" t="inlineStr">
        <is>
          <t>Ashtabula, Franklin, Lorain</t>
        </is>
      </c>
      <c r="M1363" t="inlineStr">
        <is>
          <t>county records</t>
        </is>
      </c>
      <c r="N1363" t="inlineStr"/>
      <c r="O1363" t="inlineStr">
        <is>
          <t>Yes</t>
        </is>
      </c>
    </row>
    <row r="1364">
      <c r="A1364" t="inlineStr">
        <is>
          <t>JACKSON MICHAEL R</t>
        </is>
      </c>
      <c r="B1364" t="inlineStr"/>
      <c r="C1364" t="inlineStr">
        <is>
          <t>Weak</t>
        </is>
      </c>
      <c r="D1364" s="1" t="n">
        <v>49.62</v>
      </c>
      <c r="E1364" s="1" t="n"/>
      <c r="F1364" t="inlineStr">
        <is>
          <t>Ashtabula</t>
        </is>
      </c>
      <c r="G1364" s="2" t="inlineStr">
        <is>
          <t>530080002401</t>
        </is>
      </c>
      <c r="H1364" s="3" t="inlineStr">
        <is>
          <t>2584 SHEFFIELD RD</t>
        </is>
      </c>
      <c r="I1364" s="3" t="inlineStr">
        <is>
          <t>2584 SHEFFIELD RD JEFFERSON  OH 44047</t>
        </is>
      </c>
      <c r="J1364" s="3" t="inlineStr">
        <is>
          <t>Same name is getting the credit in Ashtabula and in Fairfield, Lorain. Only the name matches, so this could be one owner with two homes - or two different people.</t>
        </is>
      </c>
      <c r="K1364" s="4" t="inlineStr">
        <is>
          <t>Fairfield 0130006400 (3035 PLEASANTVILLE RD CARROLL); Lorain 09-00-096-106-006 (107 LOCUST ST OBERLIN)</t>
        </is>
      </c>
      <c r="L1364" t="inlineStr">
        <is>
          <t>Ashtabula, Fairfield, Lorain</t>
        </is>
      </c>
      <c r="M1364" t="inlineStr">
        <is>
          <t>county records</t>
        </is>
      </c>
      <c r="N1364" t="inlineStr"/>
      <c r="O1364" t="inlineStr">
        <is>
          <t>Yes</t>
        </is>
      </c>
    </row>
    <row r="1365">
      <c r="A1365" t="inlineStr">
        <is>
          <t>JACKSON RANDALL S</t>
        </is>
      </c>
      <c r="B1365" t="inlineStr">
        <is>
          <t>HEDRICK BETH A</t>
        </is>
      </c>
      <c r="C1365" t="inlineStr">
        <is>
          <t>Weak</t>
        </is>
      </c>
      <c r="D1365" s="1" t="n">
        <v>42.88</v>
      </c>
      <c r="E1365" s="1" t="n"/>
      <c r="F1365" t="inlineStr">
        <is>
          <t>Ashtabula</t>
        </is>
      </c>
      <c r="G1365" s="2" t="inlineStr">
        <is>
          <t>140080000104</t>
        </is>
      </c>
      <c r="H1365" s="3" t="inlineStr">
        <is>
          <t>2908 STATE ROUTE 167</t>
        </is>
      </c>
      <c r="I1365" s="3" t="inlineStr">
        <is>
          <t>2908 STATE ROUTE 167 JEFFERSON OH 44047</t>
        </is>
      </c>
      <c r="J1365" s="3" t="inlineStr">
        <is>
          <t>Same name is getting the credit in Ashtabula and in Washington. Only the name matches, so this could be one owner with two homes - or two different people.</t>
        </is>
      </c>
      <c r="K1365" s="4" t="inlineStr">
        <is>
          <t>Washington 280051699000 (470 GREENWOOD ST NEWPORT)</t>
        </is>
      </c>
      <c r="L1365" t="inlineStr">
        <is>
          <t>Ashtabula, Washington</t>
        </is>
      </c>
      <c r="M1365" t="inlineStr">
        <is>
          <t>county records</t>
        </is>
      </c>
      <c r="N1365" t="inlineStr"/>
      <c r="O1365" t="inlineStr">
        <is>
          <t>Yes</t>
        </is>
      </c>
    </row>
    <row r="1366">
      <c r="A1366" t="inlineStr">
        <is>
          <t>JACKSON RICHARD L</t>
        </is>
      </c>
      <c r="B1366" t="inlineStr">
        <is>
          <t>RUZGA PATRICIA A</t>
        </is>
      </c>
      <c r="C1366" t="inlineStr">
        <is>
          <t>Weak</t>
        </is>
      </c>
      <c r="D1366" s="1" t="n">
        <v>80.48</v>
      </c>
      <c r="E1366" s="1" t="n"/>
      <c r="F1366" t="inlineStr">
        <is>
          <t>Ashtabula</t>
        </is>
      </c>
      <c r="G1366" s="2" t="inlineStr">
        <is>
          <t>140200001201</t>
        </is>
      </c>
      <c r="H1366" s="3" t="inlineStr">
        <is>
          <t>1239 OLD KYLE RD</t>
        </is>
      </c>
      <c r="I1366" s="3" t="inlineStr">
        <is>
          <t>1239 OLD KYLE RD DORSET OH 44032</t>
        </is>
      </c>
      <c r="J1366" s="3" t="inlineStr">
        <is>
          <t>Same name is getting the credit in Ashtabula and in Franklin, Union. Only the name matches, so this could be one owner with two homes - or two different people.</t>
        </is>
      </c>
      <c r="K1366" s="4" t="inlineStr">
        <is>
          <t>Franklin 040-014925-00 (926 PINNACLE CLUB DR); Union 2900011100000 (370 HICKORY DR MARYSVILLE)</t>
        </is>
      </c>
      <c r="L1366" t="inlineStr">
        <is>
          <t>Ashtabula, Franklin, Union</t>
        </is>
      </c>
      <c r="M1366" t="inlineStr">
        <is>
          <t>county records</t>
        </is>
      </c>
      <c r="N1366" t="inlineStr"/>
      <c r="O1366" t="inlineStr">
        <is>
          <t>Yes</t>
        </is>
      </c>
    </row>
    <row r="1367">
      <c r="A1367" t="inlineStr">
        <is>
          <t>JACKSON RICHARD L</t>
        </is>
      </c>
      <c r="B1367" t="inlineStr"/>
      <c r="C1367" t="inlineStr">
        <is>
          <t>Weak</t>
        </is>
      </c>
      <c r="D1367" s="1" t="n">
        <v>122.72</v>
      </c>
      <c r="E1367" s="1" t="n"/>
      <c r="F1367" t="inlineStr">
        <is>
          <t>Ashtabula</t>
        </is>
      </c>
      <c r="G1367" s="2" t="inlineStr">
        <is>
          <t>670092004100</t>
        </is>
      </c>
      <c r="H1367" s="3" t="inlineStr">
        <is>
          <t>1063 LODE STAR DR</t>
        </is>
      </c>
      <c r="I1367" s="3" t="inlineStr"/>
      <c r="J1367" s="3" t="inlineStr">
        <is>
          <t>Same name is getting the credit in Ashtabula and in Franklin, Union. Only the name matches, so this could be one owner with two homes - or two different people.</t>
        </is>
      </c>
      <c r="K1367" s="4" t="inlineStr">
        <is>
          <t>Franklin 040-014925-00 (926 PINNACLE CLUB DR); Union 2900011100000 (370 HICKORY DR MARYSVILLE)</t>
        </is>
      </c>
      <c r="L1367" t="inlineStr">
        <is>
          <t>Ashtabula, Franklin, Union</t>
        </is>
      </c>
      <c r="M1367" t="inlineStr">
        <is>
          <t>county records</t>
        </is>
      </c>
      <c r="N1367" t="inlineStr"/>
      <c r="O1367" t="inlineStr">
        <is>
          <t>Yes</t>
        </is>
      </c>
    </row>
    <row r="1368">
      <c r="A1368" t="inlineStr">
        <is>
          <t>JACKSON ROBERT L</t>
        </is>
      </c>
      <c r="B1368" t="inlineStr">
        <is>
          <t>LISA R</t>
        </is>
      </c>
      <c r="C1368" t="inlineStr">
        <is>
          <t>Weak</t>
        </is>
      </c>
      <c r="D1368" s="1" t="n">
        <v>92.26000000000001</v>
      </c>
      <c r="E1368" s="1" t="n"/>
      <c r="F1368" t="inlineStr">
        <is>
          <t>Ashtabula</t>
        </is>
      </c>
      <c r="G1368" s="2" t="inlineStr">
        <is>
          <t>400300000602</t>
        </is>
      </c>
      <c r="H1368" s="3" t="inlineStr">
        <is>
          <t>4671 STATE ROUTE 167</t>
        </is>
      </c>
      <c r="I1368" s="3" t="inlineStr"/>
      <c r="J1368" s="3" t="inlineStr">
        <is>
          <t>Same name is getting the credit in Ashtabula and in Clinton, Franklin. Only the name matches, so this could be one owner with two homes - or two different people.</t>
        </is>
      </c>
      <c r="K1368" s="4" t="inlineStr">
        <is>
          <t>Clinton 070-03-14-24-0000-00 (1729 CUMBERLAND RD); Franklin 010-081278-00 (3030 BREMEN ST)</t>
        </is>
      </c>
      <c r="L1368" t="inlineStr">
        <is>
          <t>Ashtabula, Clinton, Franklin</t>
        </is>
      </c>
      <c r="M1368" t="inlineStr">
        <is>
          <t>county records</t>
        </is>
      </c>
      <c r="N1368" t="inlineStr"/>
      <c r="O1368" t="inlineStr">
        <is>
          <t>Yes</t>
        </is>
      </c>
    </row>
    <row r="1369">
      <c r="A1369" t="inlineStr">
        <is>
          <t>JACKSON ROBERT W</t>
        </is>
      </c>
      <c r="B1369" t="inlineStr">
        <is>
          <t>KIMBERLY A</t>
        </is>
      </c>
      <c r="C1369" t="inlineStr">
        <is>
          <t>Weak</t>
        </is>
      </c>
      <c r="D1369" s="1" t="n">
        <v>79.09999999999999</v>
      </c>
      <c r="E1369" s="1" t="n"/>
      <c r="F1369" t="inlineStr">
        <is>
          <t>Ashtabula</t>
        </is>
      </c>
      <c r="G1369" s="2" t="inlineStr">
        <is>
          <t>670171001600</t>
        </is>
      </c>
      <c r="H1369" s="3" t="inlineStr">
        <is>
          <t>1313 MORNING STAR DR</t>
        </is>
      </c>
      <c r="I1369" s="3" t="inlineStr"/>
      <c r="J1369" s="3" t="inlineStr">
        <is>
          <t>Same name is getting the credit in Ashtabula and in Lorain. Only the name matches, so this could be one owner with two homes - or two different people.</t>
        </is>
      </c>
      <c r="K1369" s="3" t="inlineStr">
        <is>
          <t>Lorain 07-00-043-102-056 (4940 WINDSFORD CIR NORTH RIDGEVILLE)</t>
        </is>
      </c>
      <c r="L1369" t="inlineStr">
        <is>
          <t>Ashtabula, Lorain</t>
        </is>
      </c>
      <c r="M1369" t="inlineStr">
        <is>
          <t>county records</t>
        </is>
      </c>
      <c r="N1369" t="inlineStr"/>
      <c r="O1369" t="inlineStr">
        <is>
          <t>Yes</t>
        </is>
      </c>
    </row>
    <row r="1370">
      <c r="A1370" t="inlineStr">
        <is>
          <t>JACKSON SCOTT J</t>
        </is>
      </c>
      <c r="B1370" t="inlineStr">
        <is>
          <t>JACKSON COLLEEN M</t>
        </is>
      </c>
      <c r="C1370" t="inlineStr">
        <is>
          <t>Weak</t>
        </is>
      </c>
      <c r="D1370" s="1" t="n">
        <v>49.9</v>
      </c>
      <c r="E1370" s="1" t="n"/>
      <c r="F1370" t="inlineStr">
        <is>
          <t>Ashtabula</t>
        </is>
      </c>
      <c r="G1370" s="2" t="inlineStr">
        <is>
          <t>480591001134</t>
        </is>
      </c>
      <c r="H1370" s="3" t="inlineStr">
        <is>
          <t>5237 LAKE (SR 531) RD</t>
        </is>
      </c>
      <c r="I1370" s="3" t="inlineStr">
        <is>
          <t>5237 LAKE ROAD WEST 1134 ASHTABULA OH 44004</t>
        </is>
      </c>
      <c r="J1370" s="3" t="inlineStr">
        <is>
          <t>Same name is getting the credit in Ashtabula and in Huron. Only the name matches, so this could be one owner with two homes - or two different people.</t>
        </is>
      </c>
      <c r="K1370" s="4" t="inlineStr">
        <is>
          <t>Huron 31-011A-01-046-0000 (4573 ST RT 601 NORWALK)</t>
        </is>
      </c>
      <c r="L1370" t="inlineStr">
        <is>
          <t>Ashtabula, Huron</t>
        </is>
      </c>
      <c r="M1370" t="inlineStr">
        <is>
          <t>county records</t>
        </is>
      </c>
      <c r="N1370" t="inlineStr"/>
      <c r="O1370" t="inlineStr">
        <is>
          <t>Yes</t>
        </is>
      </c>
    </row>
    <row r="1371">
      <c r="A1371" t="inlineStr">
        <is>
          <t>JACOBS DAVID</t>
        </is>
      </c>
      <c r="B1371" t="inlineStr"/>
      <c r="C1371" t="inlineStr">
        <is>
          <t>Weak</t>
        </is>
      </c>
      <c r="D1371" s="1" t="n">
        <v>46.74</v>
      </c>
      <c r="E1371" s="1" t="n"/>
      <c r="F1371" t="inlineStr">
        <is>
          <t>Ashtabula</t>
        </is>
      </c>
      <c r="G1371" s="2" t="inlineStr">
        <is>
          <t>420270000800</t>
        </is>
      </c>
      <c r="H1371" s="3" t="inlineStr">
        <is>
          <t>1874 PLYMOUTH GAGEVILLE RD</t>
        </is>
      </c>
      <c r="I1371" s="3" t="inlineStr">
        <is>
          <t>8241 DOW CIRCLE W STRONGSVILLE OH 44136</t>
        </is>
      </c>
      <c r="J1371" s="3" t="inlineStr">
        <is>
          <t>Same name is getting the credit in Ashtabula and in Fairfield. Only the name matches, so this could be one owner with two homes - or two different people.</t>
        </is>
      </c>
      <c r="K1371" s="4" t="inlineStr">
        <is>
          <t>Fairfield 0533126100 (340 E ALLEN ST LANCASTER)</t>
        </is>
      </c>
      <c r="L1371" t="inlineStr">
        <is>
          <t>Ashtabula, Fairfield</t>
        </is>
      </c>
      <c r="M1371" t="inlineStr">
        <is>
          <t>county records</t>
        </is>
      </c>
      <c r="N1371" t="inlineStr"/>
      <c r="O1371" t="inlineStr">
        <is>
          <t>Yes</t>
        </is>
      </c>
    </row>
    <row r="1372">
      <c r="A1372" t="inlineStr">
        <is>
          <t>JAMES GREGORY S</t>
        </is>
      </c>
      <c r="B1372" t="inlineStr"/>
      <c r="C1372" t="inlineStr">
        <is>
          <t>Weak</t>
        </is>
      </c>
      <c r="D1372" s="1" t="n">
        <v>77.56</v>
      </c>
      <c r="E1372" s="1" t="n"/>
      <c r="F1372" t="inlineStr">
        <is>
          <t>Ashtabula</t>
        </is>
      </c>
      <c r="G1372" s="2" t="inlineStr">
        <is>
          <t>100010000917</t>
        </is>
      </c>
      <c r="H1372" s="3" t="inlineStr">
        <is>
          <t>6933 FEE RD</t>
        </is>
      </c>
      <c r="I1372" s="3" t="inlineStr"/>
      <c r="J1372" s="3" t="inlineStr">
        <is>
          <t>Same name is getting the credit in Ashtabula and in Brown. Only the name matches, so this could be one owner with two homes - or two different people.</t>
        </is>
      </c>
      <c r="K1372" s="3" t="inlineStr">
        <is>
          <t>Brown 10-018164.0000 (15133 HILLCREST)</t>
        </is>
      </c>
      <c r="L1372" t="inlineStr">
        <is>
          <t>Ashtabula, Brown</t>
        </is>
      </c>
      <c r="M1372" t="inlineStr">
        <is>
          <t>county records</t>
        </is>
      </c>
      <c r="N1372" t="inlineStr"/>
      <c r="O1372" t="inlineStr">
        <is>
          <t>Yes</t>
        </is>
      </c>
    </row>
    <row r="1373">
      <c r="A1373" t="inlineStr">
        <is>
          <t>JENKINS JAMES E</t>
        </is>
      </c>
      <c r="B1373" t="inlineStr">
        <is>
          <t>&amp; MARILYN J</t>
        </is>
      </c>
      <c r="C1373" t="inlineStr">
        <is>
          <t>Weak</t>
        </is>
      </c>
      <c r="D1373" s="1" t="n">
        <v>15.12</v>
      </c>
      <c r="E1373" s="1" t="n"/>
      <c r="F1373" t="inlineStr">
        <is>
          <t>Ashtabula</t>
        </is>
      </c>
      <c r="G1373" s="2" t="inlineStr">
        <is>
          <t>052160010800</t>
        </is>
      </c>
      <c r="H1373" s="3" t="inlineStr">
        <is>
          <t>4127 CLEVELAND AVE</t>
        </is>
      </c>
      <c r="I1373" s="3" t="inlineStr">
        <is>
          <t>4127 CLEVELAND AVE ASHTABULA  OH 44004</t>
        </is>
      </c>
      <c r="J1373" s="3" t="inlineStr">
        <is>
          <t>Same name is getting the credit in Ashtabula and in Franklin. Only the name matches, so this could be one owner with two homes - or two different people.</t>
        </is>
      </c>
      <c r="K1373" s="4" t="inlineStr">
        <is>
          <t>Franklin 010-088901-00 (736 NAPOLEON AVE)</t>
        </is>
      </c>
      <c r="L1373" t="inlineStr">
        <is>
          <t>Ashtabula, Franklin</t>
        </is>
      </c>
      <c r="M1373" t="inlineStr">
        <is>
          <t>county records</t>
        </is>
      </c>
      <c r="N1373" t="inlineStr"/>
      <c r="O1373" t="inlineStr">
        <is>
          <t>Yes</t>
        </is>
      </c>
    </row>
    <row r="1374">
      <c r="A1374" t="inlineStr">
        <is>
          <t>JIMENEZ JOSE A</t>
        </is>
      </c>
      <c r="B1374" t="inlineStr"/>
      <c r="C1374" t="inlineStr">
        <is>
          <t>Weak</t>
        </is>
      </c>
      <c r="D1374" s="1" t="n">
        <v>23.38</v>
      </c>
      <c r="E1374" s="1" t="n"/>
      <c r="F1374" t="inlineStr">
        <is>
          <t>Ashtabula</t>
        </is>
      </c>
      <c r="G1374" s="2" t="inlineStr">
        <is>
          <t>240010001518</t>
        </is>
      </c>
      <c r="H1374" s="3" t="inlineStr">
        <is>
          <t>7400 CORRIGAN RD</t>
        </is>
      </c>
      <c r="I1374" s="3" t="inlineStr">
        <is>
          <t>7400 CORRIGAN ROAD ROME OH 44085</t>
        </is>
      </c>
      <c r="J1374" s="3" t="inlineStr">
        <is>
          <t>Same name is getting the credit in Ashtabula and in Franklin. Only the name matches, so this could be one owner with two homes - or two different people.</t>
        </is>
      </c>
      <c r="K1374" s="4" t="inlineStr">
        <is>
          <t>Franklin 185-000831-00 (165 GREEN AVE)</t>
        </is>
      </c>
      <c r="L1374" t="inlineStr">
        <is>
          <t>Ashtabula, Franklin</t>
        </is>
      </c>
      <c r="M1374" t="inlineStr">
        <is>
          <t>county records</t>
        </is>
      </c>
      <c r="N1374" t="inlineStr"/>
      <c r="O1374" t="inlineStr">
        <is>
          <t>Yes</t>
        </is>
      </c>
    </row>
    <row r="1375">
      <c r="A1375" t="inlineStr">
        <is>
          <t>JOHNSON AMY M</t>
        </is>
      </c>
      <c r="B1375" t="inlineStr"/>
      <c r="C1375" t="inlineStr">
        <is>
          <t>Weak</t>
        </is>
      </c>
      <c r="D1375" s="1" t="n">
        <v>53.64</v>
      </c>
      <c r="E1375" s="1" t="n"/>
      <c r="F1375" t="inlineStr">
        <is>
          <t>Ashtabula</t>
        </is>
      </c>
      <c r="G1375" s="2" t="inlineStr">
        <is>
          <t>540041002500</t>
        </is>
      </c>
      <c r="H1375" s="3" t="inlineStr">
        <is>
          <t>2805 PLYMOUTH GAGEVILLE RD</t>
        </is>
      </c>
      <c r="I1375" s="3" t="inlineStr">
        <is>
          <t>8241 DOW CIRCLE WEST STRONGSVILLE OH 44136</t>
        </is>
      </c>
      <c r="J1375" s="3" t="inlineStr">
        <is>
          <t>Same name is getting the credit in Ashtabula and in Franklin. Only the name matches, so this could be one owner with two homes - or two different people.</t>
        </is>
      </c>
      <c r="K1375" s="4" t="inlineStr">
        <is>
          <t>Franklin 070-006835-00 (2260 SHREWSBURY RD)</t>
        </is>
      </c>
      <c r="L1375" t="inlineStr">
        <is>
          <t>Ashtabula, Franklin</t>
        </is>
      </c>
      <c r="M1375" t="inlineStr">
        <is>
          <t>county records</t>
        </is>
      </c>
      <c r="N1375" t="inlineStr"/>
      <c r="O1375" t="inlineStr">
        <is>
          <t>Yes</t>
        </is>
      </c>
    </row>
    <row r="1376">
      <c r="A1376" t="inlineStr">
        <is>
          <t>JOHNSON BARBARA ANN</t>
        </is>
      </c>
      <c r="B1376" t="inlineStr"/>
      <c r="C1376" t="inlineStr">
        <is>
          <t>Weak</t>
        </is>
      </c>
      <c r="D1376" s="1" t="n">
        <v>21.96</v>
      </c>
      <c r="E1376" s="1" t="n"/>
      <c r="F1376" t="inlineStr">
        <is>
          <t>Ashtabula</t>
        </is>
      </c>
      <c r="G1376" s="2" t="inlineStr">
        <is>
          <t>052050009000</t>
        </is>
      </c>
      <c r="H1376" s="3" t="inlineStr">
        <is>
          <t>425 W 52ND ST</t>
        </is>
      </c>
      <c r="I1376" s="3" t="inlineStr">
        <is>
          <t>425 WEST 52ND STREET ASHTABULA OH 44004</t>
        </is>
      </c>
      <c r="J1376" s="3" t="inlineStr">
        <is>
          <t>Same name is getting the credit in Ashtabula and in Franklin. Only the name matches, so this could be one owner with two homes - or two different people.</t>
        </is>
      </c>
      <c r="K1376" s="4" t="inlineStr">
        <is>
          <t>Franklin 010-080644-00 (945 LILLEY AVE); Franklin 185-002316-00 (4987 BIRCH GROVE DR)</t>
        </is>
      </c>
      <c r="L1376" t="inlineStr">
        <is>
          <t>Ashtabula, Franklin</t>
        </is>
      </c>
      <c r="M1376" t="inlineStr">
        <is>
          <t>county records</t>
        </is>
      </c>
      <c r="N1376" t="inlineStr"/>
      <c r="O1376" t="inlineStr">
        <is>
          <t>Yes</t>
        </is>
      </c>
    </row>
    <row r="1377">
      <c r="A1377" t="inlineStr">
        <is>
          <t>JOHNSON BRUCE E</t>
        </is>
      </c>
      <c r="B1377" t="inlineStr"/>
      <c r="C1377" t="inlineStr">
        <is>
          <t>Weak</t>
        </is>
      </c>
      <c r="D1377" s="1" t="n">
        <v>41.98</v>
      </c>
      <c r="E1377" s="1" t="n"/>
      <c r="F1377" t="inlineStr">
        <is>
          <t>Ashtabula</t>
        </is>
      </c>
      <c r="G1377" s="2" t="inlineStr">
        <is>
          <t>570220001400</t>
        </is>
      </c>
      <c r="H1377" s="3" t="inlineStr">
        <is>
          <t>3716 SULLIVAN RD</t>
        </is>
      </c>
      <c r="I1377" s="3" t="inlineStr">
        <is>
          <t>3716 SULLIVAN RD RT 1 ROCK CREEK  OH 44084</t>
        </is>
      </c>
      <c r="J1377" s="3" t="inlineStr">
        <is>
          <t>Same name is getting the credit in Ashtabula and in Franklin. Only the name matches, so this could be one owner with two homes - or two different people.</t>
        </is>
      </c>
      <c r="K1377" s="4" t="inlineStr">
        <is>
          <t>Franklin 221-000080-00 (7126 S HOOVER RESERVE CT); Franklin 590-173654-00 (3240 MIDDLEBORO WY)</t>
        </is>
      </c>
      <c r="L1377" t="inlineStr">
        <is>
          <t>Ashtabula, Franklin</t>
        </is>
      </c>
      <c r="M1377" t="inlineStr">
        <is>
          <t>county records</t>
        </is>
      </c>
      <c r="N1377" t="inlineStr"/>
      <c r="O1377" t="inlineStr">
        <is>
          <t>Yes</t>
        </is>
      </c>
    </row>
    <row r="1378">
      <c r="A1378" t="inlineStr">
        <is>
          <t>JOHNSON CHARLES R</t>
        </is>
      </c>
      <c r="B1378" t="inlineStr">
        <is>
          <t>VICTORIA L</t>
        </is>
      </c>
      <c r="C1378" t="inlineStr">
        <is>
          <t>Weak</t>
        </is>
      </c>
      <c r="D1378" s="1" t="n">
        <v>6.54</v>
      </c>
      <c r="E1378" s="1" t="n"/>
      <c r="F1378" t="inlineStr">
        <is>
          <t>Ashtabula</t>
        </is>
      </c>
      <c r="G1378" s="2" t="inlineStr">
        <is>
          <t>017111008100</t>
        </is>
      </c>
      <c r="H1378" s="3" t="inlineStr">
        <is>
          <t>333 DUTCHCRAFT AVE</t>
        </is>
      </c>
      <c r="I1378" s="3" t="inlineStr"/>
      <c r="J1378" s="3" t="inlineStr">
        <is>
          <t>Same name is getting the credit in Ashtabula and in Franklin. Only the name matches, so this could be one owner with two homes - or two different people.</t>
        </is>
      </c>
      <c r="K1378" s="4" t="inlineStr">
        <is>
          <t>Franklin 150-019673-10 (4459 TODD PL 4459)</t>
        </is>
      </c>
      <c r="L1378" t="inlineStr">
        <is>
          <t>Ashtabula, Franklin</t>
        </is>
      </c>
      <c r="M1378" t="inlineStr">
        <is>
          <t>county records</t>
        </is>
      </c>
      <c r="N1378" t="inlineStr"/>
      <c r="O1378" t="inlineStr">
        <is>
          <t>Yes</t>
        </is>
      </c>
    </row>
    <row r="1379">
      <c r="A1379" t="inlineStr">
        <is>
          <t>JOHNSON CHRISTINE MARIE FKA</t>
        </is>
      </c>
      <c r="B1379" t="inlineStr">
        <is>
          <t>CUSANO CHRISTINE MARIE</t>
        </is>
      </c>
      <c r="C1379" t="inlineStr">
        <is>
          <t>Weak</t>
        </is>
      </c>
      <c r="D1379" s="1" t="n">
        <v>52.78</v>
      </c>
      <c r="E1379" s="1" t="n"/>
      <c r="F1379" t="inlineStr">
        <is>
          <t>Ashtabula</t>
        </is>
      </c>
      <c r="G1379" s="2" t="inlineStr">
        <is>
          <t>310190000700</t>
        </is>
      </c>
      <c r="H1379" s="3" t="inlineStr">
        <is>
          <t>5319 MONROE CENTER RD</t>
        </is>
      </c>
      <c r="I1379" s="3" t="inlineStr">
        <is>
          <t>5319 MONROE CENTER RD CONNEAUT OH 44030</t>
        </is>
      </c>
      <c r="J1379" s="3" t="inlineStr">
        <is>
          <t>Same name is getting the credit in Ashtabula and in Franklin. Only the name matches, so this could be one owner with two homes - or two different people.</t>
        </is>
      </c>
      <c r="K1379" s="4" t="inlineStr">
        <is>
          <t>Franklin 170-004938-00 (9189 FARLINGTON DR); Franklin 185-001447-00 (411 CRON DR)</t>
        </is>
      </c>
      <c r="L1379" t="inlineStr">
        <is>
          <t>Ashtabula, Franklin</t>
        </is>
      </c>
      <c r="M1379" t="inlineStr">
        <is>
          <t>county records</t>
        </is>
      </c>
      <c r="N1379" t="inlineStr"/>
      <c r="O1379" t="inlineStr">
        <is>
          <t>Yes</t>
        </is>
      </c>
    </row>
    <row r="1380">
      <c r="A1380" t="inlineStr">
        <is>
          <t>JOHNSON DAVID E</t>
        </is>
      </c>
      <c r="B1380" t="inlineStr"/>
      <c r="C1380" t="inlineStr">
        <is>
          <t>Weak</t>
        </is>
      </c>
      <c r="D1380" s="1" t="n">
        <v>43.8</v>
      </c>
      <c r="E1380" s="1" t="n"/>
      <c r="F1380" t="inlineStr">
        <is>
          <t>Ashtabula</t>
        </is>
      </c>
      <c r="G1380" s="2" t="inlineStr">
        <is>
          <t>280560001300</t>
        </is>
      </c>
      <c r="H1380" s="3" t="inlineStr">
        <is>
          <t>2956 SHIRLEY ST</t>
        </is>
      </c>
      <c r="I1380" s="3" t="inlineStr">
        <is>
          <t>2956 SHIRLEY ST ASHTABULA OH 44004</t>
        </is>
      </c>
      <c r="J1380" s="3" t="inlineStr">
        <is>
          <t>Same name is getting the credit in Ashtabula and in Erie, Franklin, Knox. Only the name matches, so this could be one owner with two homes - or two different people.</t>
        </is>
      </c>
      <c r="K1380" s="4" t="inlineStr">
        <is>
          <t>Erie 32-01739.000 (513 OAKLAND SANDUSKY); Franklin 010-159531-00 (6656 HEATHER LN); Franklin 025-010848-00 (6321 TAYLOR RD); Knox 66-01585.000 (21 DIXIE DR)</t>
        </is>
      </c>
      <c r="L1380" t="inlineStr">
        <is>
          <t>Ashtabula, Erie, Franklin, Knox</t>
        </is>
      </c>
      <c r="M1380" t="inlineStr">
        <is>
          <t>county records</t>
        </is>
      </c>
      <c r="N1380" t="inlineStr"/>
      <c r="O1380" t="inlineStr">
        <is>
          <t>Yes</t>
        </is>
      </c>
    </row>
    <row r="1381">
      <c r="A1381" t="inlineStr">
        <is>
          <t>JOHNSON DAVID L</t>
        </is>
      </c>
      <c r="B1381" t="inlineStr">
        <is>
          <t>CHRISTINE E</t>
        </is>
      </c>
      <c r="C1381" t="inlineStr">
        <is>
          <t>Weak</t>
        </is>
      </c>
      <c r="D1381" s="1" t="n">
        <v>108.52</v>
      </c>
      <c r="E1381" s="1" t="n"/>
      <c r="F1381" t="inlineStr">
        <is>
          <t>Ashtabula</t>
        </is>
      </c>
      <c r="G1381" s="2" t="inlineStr">
        <is>
          <t>070063000100</t>
        </is>
      </c>
      <c r="H1381" s="3" t="inlineStr">
        <is>
          <t>1579 PELTON RD</t>
        </is>
      </c>
      <c r="I1381" s="3" t="inlineStr"/>
      <c r="J1381" s="3" t="inlineStr">
        <is>
          <t>Common name: this name is credited on 13 parcels across 4 counties. Many are probably different people who happen to share the name - look each one up before assuming it is the same owner.</t>
        </is>
      </c>
      <c r="K1381" s="4" t="inlineStr">
        <is>
          <t>Fairfield 0080025400 (8090 BENSON RD CARROLL); Fairfield 0210038400 (3235 SNYDER CHURCH RD BALTIMORE); Fairfield 0536263800 (226 N OHIO AVE LANCASTER); Franklin 010-134298-00 (1337 FAIRBANK RD); +8 more</t>
        </is>
      </c>
      <c r="L1381" t="inlineStr">
        <is>
          <t>Ashtabula, Fairfield, Franklin, Union</t>
        </is>
      </c>
      <c r="M1381" t="inlineStr">
        <is>
          <t>county records</t>
        </is>
      </c>
      <c r="N1381" t="inlineStr"/>
      <c r="O1381" t="inlineStr">
        <is>
          <t>Yes</t>
        </is>
      </c>
    </row>
    <row r="1382">
      <c r="A1382" t="inlineStr">
        <is>
          <t>JOHNSON DAVID M</t>
        </is>
      </c>
      <c r="B1382" t="inlineStr">
        <is>
          <t>JOHNSON MALINDA S</t>
        </is>
      </c>
      <c r="C1382" t="inlineStr">
        <is>
          <t>Weak</t>
        </is>
      </c>
      <c r="D1382" s="1" t="n">
        <v>29.3</v>
      </c>
      <c r="E1382" s="1" t="n"/>
      <c r="F1382" t="inlineStr">
        <is>
          <t>Ashtabula</t>
        </is>
      </c>
      <c r="G1382" s="2" t="inlineStr">
        <is>
          <t>123310005500</t>
        </is>
      </c>
      <c r="H1382" s="3" t="inlineStr">
        <is>
          <t>249 FAIR RD</t>
        </is>
      </c>
      <c r="I1382" s="3" t="inlineStr">
        <is>
          <t>MTG RESEARCH CENTER LLC DBA VETERANS UNITED HOME LOANS 1400 VETERANS UNITED DRIVE COLUMBIA MO 65203</t>
        </is>
      </c>
      <c r="J1382" s="3" t="inlineStr">
        <is>
          <t>Same name is getting the credit in Ashtabula and in Franklin, Lorain, Madison. Only the name matches, so this could be one owner with two homes - or two different people.</t>
        </is>
      </c>
      <c r="K1382" s="4" t="inlineStr">
        <is>
          <t>Franklin 090-000781-00 (4563 NORTON LN); Franklin 570-223103-00 (4502 GREYSTONE VIL DR 1B); Lorain 02-01-003-270-007 (5877 CHERRYWOOD DR LORAIN); Madison 07-00166.000 (5710 KIOUSVILLE GEORGESVL)</t>
        </is>
      </c>
      <c r="L1382" t="inlineStr">
        <is>
          <t>Ashtabula, Franklin, Lorain, Madison</t>
        </is>
      </c>
      <c r="M1382" t="inlineStr">
        <is>
          <t>county records</t>
        </is>
      </c>
      <c r="N1382" t="inlineStr"/>
      <c r="O1382" t="inlineStr">
        <is>
          <t>Yes</t>
        </is>
      </c>
    </row>
    <row r="1383">
      <c r="A1383" t="inlineStr">
        <is>
          <t>JOHNSON DEBORAH A</t>
        </is>
      </c>
      <c r="B1383" t="inlineStr"/>
      <c r="C1383" t="inlineStr">
        <is>
          <t>Weak</t>
        </is>
      </c>
      <c r="D1383" s="1" t="n">
        <v>34.8</v>
      </c>
      <c r="E1383" s="1" t="n"/>
      <c r="F1383" t="inlineStr">
        <is>
          <t>Ashtabula</t>
        </is>
      </c>
      <c r="G1383" s="2" t="inlineStr">
        <is>
          <t>270230001400</t>
        </is>
      </c>
      <c r="H1383" s="3" t="inlineStr">
        <is>
          <t>5129 DIBBLE RD</t>
        </is>
      </c>
      <c r="I1383" s="3" t="inlineStr">
        <is>
          <t>5129 DIBBLE RD KINGSVILLE OH 44048</t>
        </is>
      </c>
      <c r="J1383" s="3" t="inlineStr">
        <is>
          <t>Same name is getting the credit in Ashtabula and in Franklin. Only the name matches, so this could be one owner with two homes - or two different people.</t>
        </is>
      </c>
      <c r="K1383" s="4" t="inlineStr">
        <is>
          <t>Franklin 010-094734-00 (3222 ATWOOD TE); Franklin 010-252892-00 (583 OLENTANGY WOODS DR); Franklin 010-280600-00 (250 DANIEL BURNHAM SQ 244)</t>
        </is>
      </c>
      <c r="L1383" t="inlineStr">
        <is>
          <t>Ashtabula, Franklin</t>
        </is>
      </c>
      <c r="M1383" t="inlineStr">
        <is>
          <t>county records</t>
        </is>
      </c>
      <c r="N1383" t="inlineStr"/>
      <c r="O1383" t="inlineStr">
        <is>
          <t>Yes</t>
        </is>
      </c>
    </row>
    <row r="1384">
      <c r="A1384" t="inlineStr">
        <is>
          <t>JOHNSON DEBORAH L</t>
        </is>
      </c>
      <c r="B1384" t="inlineStr"/>
      <c r="C1384" t="inlineStr">
        <is>
          <t>Weak</t>
        </is>
      </c>
      <c r="D1384" s="1" t="n">
        <v>51.06</v>
      </c>
      <c r="E1384" s="1" t="n"/>
      <c r="F1384" t="inlineStr">
        <is>
          <t>Ashtabula</t>
        </is>
      </c>
      <c r="G1384" s="2" t="inlineStr">
        <is>
          <t>500382002500</t>
        </is>
      </c>
      <c r="H1384" s="3" t="inlineStr">
        <is>
          <t>2603 BURLINGHAM DR</t>
        </is>
      </c>
      <c r="I1384" s="3" t="inlineStr">
        <is>
          <t>2603 N BURLINGHAM DR ASHTABULA OH 44004</t>
        </is>
      </c>
      <c r="J1384" s="3" t="inlineStr">
        <is>
          <t>Same name is getting the credit in Ashtabula and in Franklin. Only the name matches, so this could be one owner with two homes - or two different people.</t>
        </is>
      </c>
      <c r="K1384" s="4" t="inlineStr">
        <is>
          <t>Franklin 010-081568-00 (704 WHITETHORNE AVE); Franklin 530-257123-00 (3748 PENDENT LN)</t>
        </is>
      </c>
      <c r="L1384" t="inlineStr">
        <is>
          <t>Ashtabula, Franklin</t>
        </is>
      </c>
      <c r="M1384" t="inlineStr">
        <is>
          <t>county records</t>
        </is>
      </c>
      <c r="N1384" t="inlineStr"/>
      <c r="O1384" t="inlineStr">
        <is>
          <t>Yes</t>
        </is>
      </c>
    </row>
    <row r="1385">
      <c r="A1385" t="inlineStr">
        <is>
          <t>JOHNSON DOUGLAS</t>
        </is>
      </c>
      <c r="B1385" t="inlineStr">
        <is>
          <t>MARGARET ANN</t>
        </is>
      </c>
      <c r="C1385" t="inlineStr">
        <is>
          <t>Weak</t>
        </is>
      </c>
      <c r="D1385" s="1" t="n">
        <v>38.94</v>
      </c>
      <c r="E1385" s="1" t="n"/>
      <c r="F1385" t="inlineStr">
        <is>
          <t>Ashtabula</t>
        </is>
      </c>
      <c r="G1385" s="2" t="inlineStr">
        <is>
          <t>500352002200</t>
        </is>
      </c>
      <c r="H1385" s="3" t="inlineStr">
        <is>
          <t>1415 NORWOOD DR</t>
        </is>
      </c>
      <c r="I1385" s="3" t="inlineStr">
        <is>
          <t>1415 NORWOOD DR ASHTABULA  OH 44004</t>
        </is>
      </c>
      <c r="J1385" s="3" t="inlineStr">
        <is>
          <t>Same name is getting the credit in Ashtabula and in Franklin. Only the name matches, so this could be one owner with two homes - or two different people.</t>
        </is>
      </c>
      <c r="K1385" s="4" t="inlineStr">
        <is>
          <t>Franklin 180-001633-00 (3144 WESTWICK RD)</t>
        </is>
      </c>
      <c r="L1385" t="inlineStr">
        <is>
          <t>Ashtabula, Franklin</t>
        </is>
      </c>
      <c r="M1385" t="inlineStr">
        <is>
          <t>county records</t>
        </is>
      </c>
      <c r="N1385" t="inlineStr"/>
      <c r="O1385" t="inlineStr">
        <is>
          <t>Yes</t>
        </is>
      </c>
    </row>
    <row r="1386">
      <c r="A1386" t="inlineStr">
        <is>
          <t>JOHNSON ERIC J</t>
        </is>
      </c>
      <c r="B1386" t="inlineStr"/>
      <c r="C1386" t="inlineStr">
        <is>
          <t>Weak</t>
        </is>
      </c>
      <c r="D1386" s="1" t="n">
        <v>40.94</v>
      </c>
      <c r="E1386" s="1" t="n"/>
      <c r="F1386" t="inlineStr">
        <is>
          <t>Ashtabula</t>
        </is>
      </c>
      <c r="G1386" s="2" t="inlineStr">
        <is>
          <t>122280012200</t>
        </is>
      </c>
      <c r="H1386" s="3" t="inlineStr">
        <is>
          <t>550 MILLARD AVE</t>
        </is>
      </c>
      <c r="I1386" s="3" t="inlineStr">
        <is>
          <t>550 MILLARD RD CONNEAUT  OH 44030</t>
        </is>
      </c>
      <c r="J1386" s="3" t="inlineStr">
        <is>
          <t>Same name is getting the credit in Ashtabula and in Franklin. Only the name matches, so this could be one owner with two homes - or two different people.</t>
        </is>
      </c>
      <c r="K1386" s="4" t="inlineStr">
        <is>
          <t>Franklin 010-094420-00 (635 YARONIA DR)</t>
        </is>
      </c>
      <c r="L1386" t="inlineStr">
        <is>
          <t>Ashtabula, Franklin</t>
        </is>
      </c>
      <c r="M1386" t="inlineStr">
        <is>
          <t>county records</t>
        </is>
      </c>
      <c r="N1386" t="inlineStr"/>
      <c r="O1386" t="inlineStr">
        <is>
          <t>Yes</t>
        </is>
      </c>
    </row>
    <row r="1387">
      <c r="A1387" t="inlineStr">
        <is>
          <t>JOHNSON ERIC W</t>
        </is>
      </c>
      <c r="B1387" t="inlineStr"/>
      <c r="C1387" t="inlineStr">
        <is>
          <t>Weak</t>
        </is>
      </c>
      <c r="D1387" s="1" t="n">
        <v>27.78</v>
      </c>
      <c r="E1387" s="1" t="n"/>
      <c r="F1387" t="inlineStr">
        <is>
          <t>Ashtabula</t>
        </is>
      </c>
      <c r="G1387" s="2" t="inlineStr">
        <is>
          <t>380080005200</t>
        </is>
      </c>
      <c r="H1387" s="3" t="inlineStr">
        <is>
          <t>2827 HAGUE RD</t>
        </is>
      </c>
      <c r="I1387" s="3" t="inlineStr">
        <is>
          <t>8241 DOW CIRCLE W STRONGSVILLE OH 44136</t>
        </is>
      </c>
      <c r="J1387" s="3" t="inlineStr">
        <is>
          <t>Same name is getting the credit in Ashtabula and in Franklin. Only the name matches, so this could be one owner with two homes - or two different people.</t>
        </is>
      </c>
      <c r="K1387" s="4" t="inlineStr">
        <is>
          <t>Franklin 010-181438-00 (2114 BROOKHURST AVE C); Franklin 025-002617-00 (326 EMPIRE DR)</t>
        </is>
      </c>
      <c r="L1387" t="inlineStr">
        <is>
          <t>Ashtabula, Franklin</t>
        </is>
      </c>
      <c r="M1387" t="inlineStr">
        <is>
          <t>county records</t>
        </is>
      </c>
      <c r="N1387" t="inlineStr"/>
      <c r="O1387" t="inlineStr">
        <is>
          <t>Yes</t>
        </is>
      </c>
    </row>
    <row r="1388">
      <c r="A1388" t="inlineStr">
        <is>
          <t>JOHNSON FREDERICK J</t>
        </is>
      </c>
      <c r="B1388" t="inlineStr">
        <is>
          <t>DEMATTIA CYNTHIA L</t>
        </is>
      </c>
      <c r="C1388" t="inlineStr">
        <is>
          <t>Weak</t>
        </is>
      </c>
      <c r="D1388" s="1" t="n">
        <v>66.16</v>
      </c>
      <c r="E1388" s="1" t="n"/>
      <c r="F1388" t="inlineStr">
        <is>
          <t>Ashtabula</t>
        </is>
      </c>
      <c r="G1388" s="2" t="inlineStr">
        <is>
          <t>220220010301</t>
        </is>
      </c>
      <c r="H1388" s="3" t="inlineStr">
        <is>
          <t>1211 STATE RD</t>
        </is>
      </c>
      <c r="I1388" s="3" t="inlineStr">
        <is>
          <t>1211 STATE RD ROCK CREEK OH 44084</t>
        </is>
      </c>
      <c r="J1388" s="3" t="inlineStr">
        <is>
          <t>Same name is getting the credit in Ashtabula and in Franklin. Only the name matches, so this could be one owner with two homes - or two different people.</t>
        </is>
      </c>
      <c r="K1388" s="4" t="inlineStr">
        <is>
          <t>Franklin 010-108098-00 (1386 KELTON AVE)</t>
        </is>
      </c>
      <c r="L1388" t="inlineStr">
        <is>
          <t>Ashtabula, Franklin</t>
        </is>
      </c>
      <c r="M1388" t="inlineStr">
        <is>
          <t>county records</t>
        </is>
      </c>
      <c r="N1388" t="inlineStr"/>
      <c r="O1388" t="inlineStr">
        <is>
          <t>Yes</t>
        </is>
      </c>
    </row>
    <row r="1389">
      <c r="A1389" t="inlineStr">
        <is>
          <t>JOHNSON JAMES A</t>
        </is>
      </c>
      <c r="B1389" t="inlineStr">
        <is>
          <t>PAMELA L</t>
        </is>
      </c>
      <c r="C1389" t="inlineStr">
        <is>
          <t>Weak</t>
        </is>
      </c>
      <c r="D1389" s="1" t="n">
        <v>86.54000000000001</v>
      </c>
      <c r="E1389" s="1" t="n"/>
      <c r="F1389" t="inlineStr">
        <is>
          <t>Ashtabula</t>
        </is>
      </c>
      <c r="G1389" s="2" t="inlineStr">
        <is>
          <t>220060001100</t>
        </is>
      </c>
      <c r="H1389" s="3" t="inlineStr">
        <is>
          <t>4636 NORTH RIVER (SR 307) RD</t>
        </is>
      </c>
      <c r="I1389" s="3" t="inlineStr">
        <is>
          <t>4636 NORTH RIVER ROAD GENEVA  OH 44041</t>
        </is>
      </c>
      <c r="J1389" s="3" t="inlineStr">
        <is>
          <t>Common name: this name is credited on 8 parcels across 6 counties. Many are probably different people who happen to share the name - look each one up before assuming it is the same owner.</t>
        </is>
      </c>
      <c r="K1389" s="4" t="inlineStr">
        <is>
          <t>Fairfield 0532172100 (1762 MARROSE DR LANCASTER); Franklin 010-029534-00 (109 AVONDALE AVE); Franklin 010-118875-00 (1780 COURTRIGHT RD); Franklin 530-244857-00 (3076 NOELLE CT); +3 more</t>
        </is>
      </c>
      <c r="L1389" t="inlineStr">
        <is>
          <t>Ashtabula, Fairfield, Franklin, Guernsey, Knox, Lorain</t>
        </is>
      </c>
      <c r="M1389" t="inlineStr">
        <is>
          <t>county records</t>
        </is>
      </c>
      <c r="N1389" t="inlineStr"/>
      <c r="O1389" t="inlineStr">
        <is>
          <t>Yes</t>
        </is>
      </c>
    </row>
    <row r="1390">
      <c r="A1390" t="inlineStr">
        <is>
          <t>JOHNSON JAMES C</t>
        </is>
      </c>
      <c r="B1390" t="inlineStr"/>
      <c r="C1390" t="inlineStr">
        <is>
          <t>Weak</t>
        </is>
      </c>
      <c r="D1390" s="1" t="n">
        <v>53.28</v>
      </c>
      <c r="E1390" s="1" t="n"/>
      <c r="F1390" t="inlineStr">
        <is>
          <t>Ashtabula</t>
        </is>
      </c>
      <c r="G1390" s="2" t="inlineStr">
        <is>
          <t>030300016000</t>
        </is>
      </c>
      <c r="H1390" s="3" t="inlineStr">
        <is>
          <t>3218 ORCHARD ST</t>
        </is>
      </c>
      <c r="I1390" s="3" t="inlineStr">
        <is>
          <t>6850 MILLER ROAD BRECKSVILLE OH 44141</t>
        </is>
      </c>
      <c r="J1390" s="3" t="inlineStr">
        <is>
          <t>Same name is getting the credit in Ashtabula and in Fairfield, Franklin. Only the name matches, so this could be one owner with two homes - or two different people.</t>
        </is>
      </c>
      <c r="K1390" s="4" t="inlineStr">
        <is>
          <t>Fairfield 0180035731 (620 HAMBURG RD); Franklin 010-128368-00 (890 HARWOOD DR)</t>
        </is>
      </c>
      <c r="L1390" t="inlineStr">
        <is>
          <t>Ashtabula, Fairfield, Franklin</t>
        </is>
      </c>
      <c r="M1390" t="inlineStr">
        <is>
          <t>county records</t>
        </is>
      </c>
      <c r="N1390" t="inlineStr"/>
      <c r="O1390" t="inlineStr">
        <is>
          <t>Yes</t>
        </is>
      </c>
    </row>
    <row r="1391">
      <c r="A1391" t="inlineStr">
        <is>
          <t>JOHNSON JAMES E</t>
        </is>
      </c>
      <c r="B1391" t="inlineStr">
        <is>
          <t>ROSE M</t>
        </is>
      </c>
      <c r="C1391" t="inlineStr">
        <is>
          <t>Weak</t>
        </is>
      </c>
      <c r="D1391" s="1" t="n">
        <v>17.74</v>
      </c>
      <c r="E1391" s="1" t="n"/>
      <c r="F1391" t="inlineStr">
        <is>
          <t>Ashtabula</t>
        </is>
      </c>
      <c r="G1391" s="2" t="inlineStr">
        <is>
          <t>051140019500</t>
        </is>
      </c>
      <c r="H1391" s="3" t="inlineStr">
        <is>
          <t>725 W 57TH ST</t>
        </is>
      </c>
      <c r="I1391" s="3" t="inlineStr">
        <is>
          <t>725 W 57TH ST PO BOX 932 ASHTABULA  OH 44004</t>
        </is>
      </c>
      <c r="J1391" s="3" t="inlineStr">
        <is>
          <t>Common name: this name is credited on 12 parcels across 5 counties. Many are probably different people who happen to share the name - look each one up before assuming it is the same owner.</t>
        </is>
      </c>
      <c r="K1391" s="4" t="inlineStr">
        <is>
          <t>Fairfield 0360710000 (7168 MCQUEEN DR PICKERINGTON); Fairfield 0460071000 (13260 WEST BANK DR MILLERSPORT); Fairfield 0531253400 (2026 TURNER DR LANCASTER); Franklin 010-140119-00 (1464 CYPRESSWOOD CT); +7 more</t>
        </is>
      </c>
      <c r="L1391" t="inlineStr">
        <is>
          <t>Ashtabula, Fairfield, Franklin, Madison, Washington</t>
        </is>
      </c>
      <c r="M1391" t="inlineStr">
        <is>
          <t>county records</t>
        </is>
      </c>
      <c r="N1391" t="inlineStr"/>
      <c r="O1391" t="inlineStr">
        <is>
          <t>Yes</t>
        </is>
      </c>
    </row>
    <row r="1392">
      <c r="A1392" t="inlineStr">
        <is>
          <t>JOHNSON JAMES H</t>
        </is>
      </c>
      <c r="B1392" t="inlineStr"/>
      <c r="C1392" t="inlineStr">
        <is>
          <t>Weak</t>
        </is>
      </c>
      <c r="D1392" s="1" t="n">
        <v>40.04</v>
      </c>
      <c r="E1392" s="1" t="n"/>
      <c r="F1392" t="inlineStr">
        <is>
          <t>Ashtabula</t>
        </is>
      </c>
      <c r="G1392" s="2" t="inlineStr">
        <is>
          <t>420160002501</t>
        </is>
      </c>
      <c r="H1392" s="3" t="inlineStr">
        <is>
          <t>2886 CHAPEL RD</t>
        </is>
      </c>
      <c r="I1392" s="3" t="inlineStr">
        <is>
          <t>6850 MILLER ROAD BRECKSVILLE OH 44141</t>
        </is>
      </c>
      <c r="J1392" s="3" t="inlineStr">
        <is>
          <t>Same name is getting the credit in Ashtabula and in Athens, Lorain. Only the name matches, so this could be one owner with two homes - or two different people.</t>
        </is>
      </c>
      <c r="K1392" s="4" t="inlineStr">
        <is>
          <t>Athens A010010004100 (264 HOOPER ST); Lorain 06-24-070-104-003 (546 WALNUT ST ELYRIA)</t>
        </is>
      </c>
      <c r="L1392" t="inlineStr">
        <is>
          <t>Ashtabula, Athens, Lorain</t>
        </is>
      </c>
      <c r="M1392" t="inlineStr">
        <is>
          <t>county records</t>
        </is>
      </c>
      <c r="N1392" t="inlineStr"/>
      <c r="O1392" t="inlineStr">
        <is>
          <t>Yes</t>
        </is>
      </c>
    </row>
    <row r="1393">
      <c r="A1393" t="inlineStr">
        <is>
          <t>JOHNSON JAMES L</t>
        </is>
      </c>
      <c r="B1393" t="inlineStr">
        <is>
          <t>&amp; DIANE L</t>
        </is>
      </c>
      <c r="C1393" t="inlineStr">
        <is>
          <t>Weak</t>
        </is>
      </c>
      <c r="D1393" s="1" t="n">
        <v>28.56</v>
      </c>
      <c r="E1393" s="1" t="n"/>
      <c r="F1393" t="inlineStr">
        <is>
          <t>Ashtabula</t>
        </is>
      </c>
      <c r="G1393" s="2" t="inlineStr">
        <is>
          <t>350240002800</t>
        </is>
      </c>
      <c r="H1393" s="3" t="inlineStr">
        <is>
          <t>2939 ROME ROCK CREEK RD</t>
        </is>
      </c>
      <c r="I1393" s="3" t="inlineStr">
        <is>
          <t>2939 SOUTH STREET ROCK CREEK  OH 44084</t>
        </is>
      </c>
      <c r="J1393" s="3" t="inlineStr">
        <is>
          <t>Same name is getting the credit in Ashtabula and in Erie, Franklin, Huron. Only the name matches, so this could be one owner with two homes - or two different people.</t>
        </is>
      </c>
      <c r="K1393" s="4" t="inlineStr">
        <is>
          <t>Erie 53-00217.000 (9 LOCKWOOD MILAN); Franklin 010-107643-00 (3823 ROSWELL DR); Franklin 010-138680-00 (1374 FABER AVE); Huron 33-0230-01-008-0000 (81 W MAIN ST NORWALK)</t>
        </is>
      </c>
      <c r="L1393" t="inlineStr">
        <is>
          <t>Ashtabula, Erie, Franklin, Huron</t>
        </is>
      </c>
      <c r="M1393" t="inlineStr">
        <is>
          <t>county records</t>
        </is>
      </c>
      <c r="N1393" t="inlineStr"/>
      <c r="O1393" t="inlineStr">
        <is>
          <t>Yes</t>
        </is>
      </c>
    </row>
    <row r="1394">
      <c r="A1394" t="inlineStr">
        <is>
          <t>JOHNSON JAMES T</t>
        </is>
      </c>
      <c r="B1394" t="inlineStr">
        <is>
          <t>JOHNSON CATHY A</t>
        </is>
      </c>
      <c r="C1394" t="inlineStr">
        <is>
          <t>Weak</t>
        </is>
      </c>
      <c r="D1394" s="1" t="n">
        <v>98.42</v>
      </c>
      <c r="E1394" s="1" t="n"/>
      <c r="F1394" t="inlineStr">
        <is>
          <t>Ashtabula</t>
        </is>
      </c>
      <c r="G1394" s="2" t="inlineStr">
        <is>
          <t>450020000900</t>
        </is>
      </c>
      <c r="H1394" s="3" t="inlineStr">
        <is>
          <t>1603 PYMATUNING LAKE RD</t>
        </is>
      </c>
      <c r="I1394" s="3" t="inlineStr">
        <is>
          <t>4140 EAST STATE ST HERMITAGE PA 16148</t>
        </is>
      </c>
      <c r="J1394" s="3" t="inlineStr">
        <is>
          <t>Same name is getting the credit in Ashtabula and in Fairfield, Lorain, Union. Only the name matches, so this could be one owner with two homes - or two different people.</t>
        </is>
      </c>
      <c r="K1394" s="4" t="inlineStr">
        <is>
          <t>Fairfield 0411103900 (216 SOURWOOD CT PICKERINGTON); Lorain 05-00-001-000-113 (6700 BUCK HORN BLVD LORAIN); Lorain 05-00-016-101-168 (217 RIVERS EDGE DR AMHERST); Union 2900190421260 (1410 Redtop CT Marysville)</t>
        </is>
      </c>
      <c r="L1394" t="inlineStr">
        <is>
          <t>Ashtabula, Fairfield, Lorain, Union</t>
        </is>
      </c>
      <c r="M1394" t="inlineStr">
        <is>
          <t>county records</t>
        </is>
      </c>
      <c r="N1394" t="inlineStr"/>
      <c r="O1394" t="inlineStr">
        <is>
          <t>Yes</t>
        </is>
      </c>
    </row>
    <row r="1395">
      <c r="A1395" t="inlineStr">
        <is>
          <t>JOHNSON JENNIFER</t>
        </is>
      </c>
      <c r="B1395" t="inlineStr"/>
      <c r="C1395" t="inlineStr">
        <is>
          <t>Weak</t>
        </is>
      </c>
      <c r="D1395" s="1" t="n">
        <v>30.44</v>
      </c>
      <c r="E1395" s="1" t="n"/>
      <c r="F1395" t="inlineStr">
        <is>
          <t>Ashtabula</t>
        </is>
      </c>
      <c r="G1395" s="2" t="inlineStr">
        <is>
          <t>260290002600</t>
        </is>
      </c>
      <c r="H1395" s="3" t="inlineStr">
        <is>
          <t>248 JACKSON ST</t>
        </is>
      </c>
      <c r="I1395" s="3" t="inlineStr">
        <is>
          <t>248 JACKSON ST JEFFERSON OH 44047</t>
        </is>
      </c>
      <c r="J1395" s="3" t="inlineStr">
        <is>
          <t>Same name is getting the credit in Ashtabula and in Franklin. Only the name matches, so this could be one owner with two homes - or two different people.</t>
        </is>
      </c>
      <c r="K1395" s="4" t="inlineStr">
        <is>
          <t>Franklin 010-090553-00 (1135 KELLNER RD); Franklin 010-286711-00 (5739 ADERHOLT RD); Franklin 230-000268-00 (7475 OPOSSUM RUN RD); Franklin 560-175292-00 (3880 CIDERMILL DR)</t>
        </is>
      </c>
      <c r="L1395" t="inlineStr">
        <is>
          <t>Ashtabula, Franklin</t>
        </is>
      </c>
      <c r="M1395" t="inlineStr">
        <is>
          <t>county records</t>
        </is>
      </c>
      <c r="N1395" t="inlineStr"/>
      <c r="O1395" t="inlineStr">
        <is>
          <t>Yes</t>
        </is>
      </c>
    </row>
    <row r="1396">
      <c r="A1396" t="inlineStr">
        <is>
          <t>JOHNSON JENNIFER L</t>
        </is>
      </c>
      <c r="B1396" t="inlineStr"/>
      <c r="C1396" t="inlineStr">
        <is>
          <t>Weak</t>
        </is>
      </c>
      <c r="D1396" s="1" t="n">
        <v>46.12</v>
      </c>
      <c r="E1396" s="1" t="n"/>
      <c r="F1396" t="inlineStr">
        <is>
          <t>Ashtabula</t>
        </is>
      </c>
      <c r="G1396" s="2" t="inlineStr">
        <is>
          <t>260370003700</t>
        </is>
      </c>
      <c r="H1396" s="3" t="inlineStr">
        <is>
          <t>221 SUSAN DR</t>
        </is>
      </c>
      <c r="I1396" s="3" t="inlineStr">
        <is>
          <t>221 SUSAN DR JEFFERSON OH 44047</t>
        </is>
      </c>
      <c r="J1396" s="3" t="inlineStr">
        <is>
          <t>Same name is getting the credit in Ashtabula and in Franklin, Knox, Washington. Only the name matches, so this could be one owner with two homes - or two different people.</t>
        </is>
      </c>
      <c r="K1396" s="4" t="inlineStr">
        <is>
          <t>Franklin 110-004514-00 (6200 ARNETT RD); Knox 14-00348.000 (303 BROOKLYN ST E GAMBIER OH 43022); Washington 150058853000 (2355 SHEETS RUN DR NEW MATAMORAS)</t>
        </is>
      </c>
      <c r="L1396" t="inlineStr">
        <is>
          <t>Ashtabula, Franklin, Knox, Washington</t>
        </is>
      </c>
      <c r="M1396" t="inlineStr">
        <is>
          <t>county records</t>
        </is>
      </c>
      <c r="N1396" t="inlineStr"/>
      <c r="O1396" t="inlineStr">
        <is>
          <t>Yes</t>
        </is>
      </c>
    </row>
    <row r="1397">
      <c r="A1397" t="inlineStr">
        <is>
          <t>JOHNSON JEREMIAH</t>
        </is>
      </c>
      <c r="B1397" t="inlineStr"/>
      <c r="C1397" t="inlineStr">
        <is>
          <t>Weak</t>
        </is>
      </c>
      <c r="D1397" s="1" t="n">
        <v>30.04</v>
      </c>
      <c r="E1397" s="1" t="n"/>
      <c r="F1397" t="inlineStr">
        <is>
          <t>Ashtabula</t>
        </is>
      </c>
      <c r="G1397" s="2" t="inlineStr">
        <is>
          <t>270270005300</t>
        </is>
      </c>
      <c r="H1397" s="3" t="inlineStr">
        <is>
          <t>6028 SHELDON AVE</t>
        </is>
      </c>
      <c r="I1397" s="3" t="inlineStr">
        <is>
          <t>4282 REGER RD CONNEAUT OH 44030</t>
        </is>
      </c>
      <c r="J1397" s="3" t="inlineStr">
        <is>
          <t>Same name is getting the credit in Ashtabula and in Geauga, Morgan. Only the name matches, so this could be one owner with two homes - or two different people.</t>
        </is>
      </c>
      <c r="K1397" s="3" t="inlineStr">
        <is>
          <t>Geauga 15-080990 (9010 BRAKEMAN RD CHARDON); Morgan 170-007-820-0 (2340 E RIVER RD STOCKPORT)</t>
        </is>
      </c>
      <c r="L1397" t="inlineStr">
        <is>
          <t>Ashtabula, Geauga, Morgan</t>
        </is>
      </c>
      <c r="M1397" t="inlineStr">
        <is>
          <t>county records</t>
        </is>
      </c>
      <c r="N1397" t="inlineStr"/>
      <c r="O1397" t="inlineStr">
        <is>
          <t>Yes</t>
        </is>
      </c>
    </row>
    <row r="1398">
      <c r="A1398" t="inlineStr">
        <is>
          <t>JOHNSON JOHN A</t>
        </is>
      </c>
      <c r="B1398" t="inlineStr"/>
      <c r="C1398" t="inlineStr">
        <is>
          <t>Weak</t>
        </is>
      </c>
      <c r="D1398" s="1" t="n">
        <v>58.66</v>
      </c>
      <c r="E1398" s="1" t="n"/>
      <c r="F1398" t="inlineStr">
        <is>
          <t>Ashtabula</t>
        </is>
      </c>
      <c r="G1398" s="2" t="inlineStr">
        <is>
          <t>260200001200</t>
        </is>
      </c>
      <c r="H1398" s="3" t="inlineStr">
        <is>
          <t>315 WESTVIEW DR</t>
        </is>
      </c>
      <c r="I1398" s="3" t="inlineStr">
        <is>
          <t>315 WESTVIEW DR JEFFERSON OH 44047</t>
        </is>
      </c>
      <c r="J1398" s="3" t="inlineStr">
        <is>
          <t>Same name is getting the credit in Ashtabula and in Fairfield, Franklin, Washington. Only the name matches, so this could be one owner with two homes - or two different people.</t>
        </is>
      </c>
      <c r="K1398" s="4" t="inlineStr">
        <is>
          <t>Fairfield 0533020900 (416 MULBERRY ST LANCASTER); Franklin 185-000379-00 (378 CANAL ST); Washington 390083220000 (14430 STATE RT 339)</t>
        </is>
      </c>
      <c r="L1398" t="inlineStr">
        <is>
          <t>Ashtabula, Fairfield, Franklin, Washington</t>
        </is>
      </c>
      <c r="M1398" t="inlineStr">
        <is>
          <t>county records</t>
        </is>
      </c>
      <c r="N1398" t="inlineStr"/>
      <c r="O1398" t="inlineStr">
        <is>
          <t>Yes</t>
        </is>
      </c>
    </row>
    <row r="1399">
      <c r="A1399" t="inlineStr">
        <is>
          <t>JOHNSON JOHN E</t>
        </is>
      </c>
      <c r="B1399" t="inlineStr"/>
      <c r="C1399" t="inlineStr">
        <is>
          <t>Weak</t>
        </is>
      </c>
      <c r="D1399" s="1" t="n">
        <v>21.22</v>
      </c>
      <c r="E1399" s="1" t="n"/>
      <c r="F1399" t="inlineStr">
        <is>
          <t>Ashtabula</t>
        </is>
      </c>
      <c r="G1399" s="2" t="inlineStr">
        <is>
          <t>123220002300</t>
        </is>
      </c>
      <c r="H1399" s="3" t="inlineStr">
        <is>
          <t>525 S PARRISH RD</t>
        </is>
      </c>
      <c r="I1399" s="3" t="inlineStr">
        <is>
          <t>525 PARRISH ROAD CONNEAUT  OH 44030</t>
        </is>
      </c>
      <c r="J1399" s="3" t="inlineStr">
        <is>
          <t>Same name is getting the credit in Ashtabula and in Franklin, Union. Only the name matches, so this could be one owner with two homes - or two different people.</t>
        </is>
      </c>
      <c r="K1399" s="4" t="inlineStr">
        <is>
          <t>Franklin 010-231601-00 (329 HARLAND DR); Union 2900110380000 (316 E 6TH ST MARYSVILLE)</t>
        </is>
      </c>
      <c r="L1399" t="inlineStr">
        <is>
          <t>Ashtabula, Franklin, Union</t>
        </is>
      </c>
      <c r="M1399" t="inlineStr">
        <is>
          <t>county records</t>
        </is>
      </c>
      <c r="N1399" t="inlineStr"/>
      <c r="O1399" t="inlineStr">
        <is>
          <t>Yes</t>
        </is>
      </c>
    </row>
    <row r="1400">
      <c r="A1400" t="inlineStr">
        <is>
          <t>JOHNSON JOHN M</t>
        </is>
      </c>
      <c r="B1400" t="inlineStr"/>
      <c r="C1400" t="inlineStr">
        <is>
          <t>Weak</t>
        </is>
      </c>
      <c r="D1400" s="1" t="n">
        <v>38.68</v>
      </c>
      <c r="E1400" s="1" t="n"/>
      <c r="F1400" t="inlineStr">
        <is>
          <t>Ashtabula</t>
        </is>
      </c>
      <c r="G1400" s="2" t="inlineStr">
        <is>
          <t>200270002800</t>
        </is>
      </c>
      <c r="H1400" s="3" t="inlineStr">
        <is>
          <t>100 ANSEL RD</t>
        </is>
      </c>
      <c r="I1400" s="3" t="inlineStr">
        <is>
          <t>100 ANSEL RD GENEVA OH 44041</t>
        </is>
      </c>
      <c r="J1400" s="3" t="inlineStr">
        <is>
          <t>Same name is getting the credit in Ashtabula and in Athens, Fairfield. Only the name matches, so this could be one owner with two homes - or two different people.</t>
        </is>
      </c>
      <c r="K1400" s="4" t="inlineStr">
        <is>
          <t>Athens P030090006200 (126 MILL ST); Fairfield 0090170620 (9415 SLOUGH RD CANAL WINCHESTER); Fairfield 0360315300 (12281 BUTTERFIELD DR PICKERINGTON)</t>
        </is>
      </c>
      <c r="L1400" t="inlineStr">
        <is>
          <t>Ashtabula, Athens, Fairfield</t>
        </is>
      </c>
      <c r="M1400" t="inlineStr">
        <is>
          <t>county records</t>
        </is>
      </c>
      <c r="N1400" t="inlineStr"/>
      <c r="O1400" t="inlineStr">
        <is>
          <t>Yes</t>
        </is>
      </c>
    </row>
    <row r="1401">
      <c r="A1401" t="inlineStr">
        <is>
          <t>JOHNSON JUDITH A</t>
        </is>
      </c>
      <c r="B1401" t="inlineStr"/>
      <c r="C1401" t="inlineStr">
        <is>
          <t>Weak</t>
        </is>
      </c>
      <c r="D1401" s="1" t="n">
        <v>28.06</v>
      </c>
      <c r="E1401" s="1" t="n"/>
      <c r="F1401" t="inlineStr">
        <is>
          <t>Ashtabula</t>
        </is>
      </c>
      <c r="G1401" s="2" t="inlineStr">
        <is>
          <t>170271009500</t>
        </is>
      </c>
      <c r="H1401" s="3" t="inlineStr">
        <is>
          <t>3371 ADDISON RD</t>
        </is>
      </c>
      <c r="I1401" s="3" t="inlineStr"/>
      <c r="J1401" s="3" t="inlineStr">
        <is>
          <t>Same name is getting the credit in Ashtabula and in Franklin. Only the name matches, so this could be one owner with two homes - or two different people.</t>
        </is>
      </c>
      <c r="K1401" s="4" t="inlineStr">
        <is>
          <t>Franklin 515-276662-00 (337 PINEY CREEK DR 33); Franklin 590-215555-00 (5883 PARKBRIDGE LN 22-2)</t>
        </is>
      </c>
      <c r="L1401" t="inlineStr">
        <is>
          <t>Ashtabula, Franklin</t>
        </is>
      </c>
      <c r="M1401" t="inlineStr">
        <is>
          <t>county records</t>
        </is>
      </c>
      <c r="N1401" t="inlineStr"/>
      <c r="O1401" t="inlineStr">
        <is>
          <t>Yes</t>
        </is>
      </c>
    </row>
    <row r="1402">
      <c r="A1402" t="inlineStr">
        <is>
          <t>JOHNSON KATHY</t>
        </is>
      </c>
      <c r="B1402" t="inlineStr"/>
      <c r="C1402" t="inlineStr">
        <is>
          <t>Weak</t>
        </is>
      </c>
      <c r="D1402" s="1" t="n">
        <v>17.2</v>
      </c>
      <c r="E1402" s="1" t="n"/>
      <c r="F1402" t="inlineStr">
        <is>
          <t>Ashtabula</t>
        </is>
      </c>
      <c r="G1402" s="2" t="inlineStr">
        <is>
          <t>540051002300</t>
        </is>
      </c>
      <c r="H1402" s="3" t="inlineStr">
        <is>
          <t>2650 PLYMOUTH GAGEVILLE RD</t>
        </is>
      </c>
      <c r="I1402" s="3" t="inlineStr">
        <is>
          <t>2650 PLYMOUTH GAGEVILLE RD ASHTABULA OH 44004</t>
        </is>
      </c>
      <c r="J1402" s="3" t="inlineStr">
        <is>
          <t>Same name is getting the credit in Ashtabula and in Brown. Only the name matches, so this could be one owner with two homes - or two different people.</t>
        </is>
      </c>
      <c r="K1402" s="3" t="inlineStr">
        <is>
          <t>Brown 12-022372.0001 (2169 THREE MILE CREEK RD)</t>
        </is>
      </c>
      <c r="L1402" t="inlineStr">
        <is>
          <t>Ashtabula, Brown</t>
        </is>
      </c>
      <c r="M1402" t="inlineStr">
        <is>
          <t>county records</t>
        </is>
      </c>
      <c r="N1402" t="inlineStr"/>
      <c r="O1402" t="inlineStr">
        <is>
          <t>Yes</t>
        </is>
      </c>
    </row>
    <row r="1403">
      <c r="A1403" t="inlineStr">
        <is>
          <t>JOHNSON KENNETH L</t>
        </is>
      </c>
      <c r="B1403" t="inlineStr"/>
      <c r="C1403" t="inlineStr">
        <is>
          <t>Weak</t>
        </is>
      </c>
      <c r="D1403" s="1" t="n">
        <v>38.02</v>
      </c>
      <c r="E1403" s="1" t="n"/>
      <c r="F1403" t="inlineStr">
        <is>
          <t>Ashtabula</t>
        </is>
      </c>
      <c r="G1403" s="2" t="inlineStr">
        <is>
          <t>220090001905</t>
        </is>
      </c>
      <c r="H1403" s="3" t="inlineStr">
        <is>
          <t>6141 BISHOP RD</t>
        </is>
      </c>
      <c r="I1403" s="3" t="inlineStr"/>
      <c r="J1403" s="3" t="inlineStr">
        <is>
          <t>Same name is getting the credit in Ashtabula and in Franklin, Huron. Only the name matches, so this could be one owner with two homes - or two different people.</t>
        </is>
      </c>
      <c r="K1403" s="4" t="inlineStr">
        <is>
          <t>Franklin 025-013561-00 (1231 SHAGBARK RD 23); Franklin 040-005535-00 (2731 - 2733 HOME RD); Huron 16-043A-01-012-0000 (59 W MAIN ST GREENWICH)</t>
        </is>
      </c>
      <c r="L1403" t="inlineStr">
        <is>
          <t>Ashtabula, Franklin, Huron</t>
        </is>
      </c>
      <c r="M1403" t="inlineStr">
        <is>
          <t>county records</t>
        </is>
      </c>
      <c r="N1403" t="inlineStr"/>
      <c r="O1403" t="inlineStr">
        <is>
          <t>Yes</t>
        </is>
      </c>
    </row>
    <row r="1404">
      <c r="A1404" t="inlineStr">
        <is>
          <t>JOHNSON LARRY</t>
        </is>
      </c>
      <c r="B1404" t="inlineStr">
        <is>
          <t>LOUISE</t>
        </is>
      </c>
      <c r="C1404" t="inlineStr">
        <is>
          <t>Weak</t>
        </is>
      </c>
      <c r="D1404" s="1" t="n">
        <v>102.7</v>
      </c>
      <c r="E1404" s="1" t="n"/>
      <c r="F1404" t="inlineStr">
        <is>
          <t>Ashtabula</t>
        </is>
      </c>
      <c r="G1404" s="2" t="inlineStr">
        <is>
          <t>480201003900</t>
        </is>
      </c>
      <c r="H1404" s="3" t="inlineStr">
        <is>
          <t>5120 CLIFF DR</t>
        </is>
      </c>
      <c r="I1404" s="3" t="inlineStr">
        <is>
          <t>5120 CLIFF DR ASHTABULA  OH 44004</t>
        </is>
      </c>
      <c r="J1404" s="3" t="inlineStr">
        <is>
          <t>Same name is getting the credit in Ashtabula and in Fairfield, Franklin. Only the name matches, so this could be one owner with two homes - or two different people.</t>
        </is>
      </c>
      <c r="K1404" s="4" t="inlineStr">
        <is>
          <t>Fairfield 0080138100 (8585 OHIO WESLEYAN CT LANCASTER); Fairfield 0360102400 (12660 EASTCHESTER RD PICKERINGTON); Franklin 140-000016-00 (879 BROWN RD)</t>
        </is>
      </c>
      <c r="L1404" t="inlineStr">
        <is>
          <t>Ashtabula, Fairfield, Franklin</t>
        </is>
      </c>
      <c r="M1404" t="inlineStr">
        <is>
          <t>county records</t>
        </is>
      </c>
      <c r="N1404" t="inlineStr"/>
      <c r="O1404" t="inlineStr">
        <is>
          <t>Yes</t>
        </is>
      </c>
    </row>
    <row r="1405">
      <c r="A1405" t="inlineStr">
        <is>
          <t>JOHNSON LISA</t>
        </is>
      </c>
      <c r="B1405" t="inlineStr">
        <is>
          <t>LUCAS KORY</t>
        </is>
      </c>
      <c r="C1405" t="inlineStr">
        <is>
          <t>Weak</t>
        </is>
      </c>
      <c r="D1405" s="1" t="n">
        <v>76.7</v>
      </c>
      <c r="E1405" s="1" t="n"/>
      <c r="F1405" t="inlineStr">
        <is>
          <t>Ashtabula</t>
        </is>
      </c>
      <c r="G1405" s="2" t="inlineStr">
        <is>
          <t>140200001101</t>
        </is>
      </c>
      <c r="H1405" s="3" t="inlineStr">
        <is>
          <t>1390 OLD KYLE RD</t>
        </is>
      </c>
      <c r="I1405" s="3" t="inlineStr">
        <is>
          <t>1680 SW ST LUCIE WEST BLVD SUITE 208 PORT SAINT LUCIE FL 34986</t>
        </is>
      </c>
      <c r="J1405" s="3" t="inlineStr">
        <is>
          <t>Same name is getting the credit in Ashtabula and in Adams, Franklin. Only the name matches, so this could be one owner with two homes - or two different people.</t>
        </is>
      </c>
      <c r="K1405" s="4" t="inlineStr">
        <is>
          <t>Adams 015-00-00-062.001 (174 PARKER RIDGE RD PEEBLES OH 45660); Franklin 010-245166-00 (619 OLENTANGY WOODS DR); Franklin 010-280979-00 (5401 COBLE SQUARE PL)</t>
        </is>
      </c>
      <c r="L1405" t="inlineStr">
        <is>
          <t>Adams, Ashtabula, Franklin</t>
        </is>
      </c>
      <c r="M1405" t="inlineStr">
        <is>
          <t>county records</t>
        </is>
      </c>
      <c r="N1405" t="inlineStr"/>
      <c r="O1405" t="inlineStr">
        <is>
          <t>Yes</t>
        </is>
      </c>
    </row>
    <row r="1406">
      <c r="A1406" t="inlineStr">
        <is>
          <t>JOHNSON LISA</t>
        </is>
      </c>
      <c r="B1406" t="inlineStr"/>
      <c r="C1406" t="inlineStr">
        <is>
          <t>Weak</t>
        </is>
      </c>
      <c r="D1406" s="1" t="n">
        <v>28.02</v>
      </c>
      <c r="E1406" s="1" t="n"/>
      <c r="F1406" t="inlineStr">
        <is>
          <t>Ashtabula</t>
        </is>
      </c>
      <c r="G1406" s="2" t="inlineStr">
        <is>
          <t>250330002600</t>
        </is>
      </c>
      <c r="H1406" s="3" t="inlineStr">
        <is>
          <t>553 LINDEN ST</t>
        </is>
      </c>
      <c r="I1406" s="3" t="inlineStr"/>
      <c r="J1406" s="3" t="inlineStr">
        <is>
          <t>Same name is getting the credit in Ashtabula and in Adams, Franklin. Only the name matches, so this could be one owner with two homes - or two different people.</t>
        </is>
      </c>
      <c r="K1406" s="4" t="inlineStr">
        <is>
          <t>Adams 015-00-00-062.001 (174 PARKER RIDGE RD PEEBLES OH 45660); Franklin 010-245166-00 (619 OLENTANGY WOODS DR); Franklin 010-280979-00 (5401 COBLE SQUARE PL)</t>
        </is>
      </c>
      <c r="L1406" t="inlineStr">
        <is>
          <t>Adams, Ashtabula, Franklin</t>
        </is>
      </c>
      <c r="M1406" t="inlineStr">
        <is>
          <t>county records</t>
        </is>
      </c>
      <c r="N1406" t="inlineStr"/>
      <c r="O1406" t="inlineStr">
        <is>
          <t>Yes</t>
        </is>
      </c>
    </row>
    <row r="1407">
      <c r="A1407" t="inlineStr">
        <is>
          <t>JOHNSON MICHAEL</t>
        </is>
      </c>
      <c r="B1407" t="inlineStr">
        <is>
          <t>CRYSTAL M</t>
        </is>
      </c>
      <c r="C1407" t="inlineStr">
        <is>
          <t>Weak</t>
        </is>
      </c>
      <c r="D1407" s="1" t="n">
        <v>49.8</v>
      </c>
      <c r="E1407" s="1" t="n"/>
      <c r="F1407" t="inlineStr">
        <is>
          <t>Ashtabula</t>
        </is>
      </c>
      <c r="G1407" s="2" t="inlineStr">
        <is>
          <t>450110000403</t>
        </is>
      </c>
      <c r="H1407" s="3" t="inlineStr">
        <is>
          <t>2822 PYMATUNING LAKE RD</t>
        </is>
      </c>
      <c r="I1407" s="3" t="inlineStr"/>
      <c r="J1407" s="3" t="inlineStr">
        <is>
          <t>Common name: this name is credited on 9 parcels across 5 counties. Many are probably different people who happen to share the name - look each one up before assuming it is the same owner.</t>
        </is>
      </c>
      <c r="K1407" s="4" t="inlineStr">
        <is>
          <t>Erie 42-01879.050 (702 PARKVIEW HURON); Franklin 010-053669-00 (971 HIGHLAND ST); Franklin 010-097872-00 (2893 SCOTTWOOD RD); Franklin 010-098645-00 (1753 E TWENTY FIFTH AVE); +4 more</t>
        </is>
      </c>
      <c r="L1407" t="inlineStr">
        <is>
          <t>Ashtabula, Erie, Franklin, Huron, Lorain</t>
        </is>
      </c>
      <c r="M1407" t="inlineStr">
        <is>
          <t>county records</t>
        </is>
      </c>
      <c r="N1407" t="inlineStr"/>
      <c r="O1407" t="inlineStr">
        <is>
          <t>Yes</t>
        </is>
      </c>
    </row>
    <row r="1408">
      <c r="A1408" t="inlineStr">
        <is>
          <t>JOHNSON MICHAEL</t>
        </is>
      </c>
      <c r="B1408" t="inlineStr"/>
      <c r="C1408" t="inlineStr">
        <is>
          <t>Weak</t>
        </is>
      </c>
      <c r="D1408" s="1" t="n">
        <v>21.38</v>
      </c>
      <c r="E1408" s="1" t="n"/>
      <c r="F1408" t="inlineStr">
        <is>
          <t>Ashtabula</t>
        </is>
      </c>
      <c r="G1408" s="2" t="inlineStr">
        <is>
          <t>480190006500</t>
        </is>
      </c>
      <c r="H1408" s="3" t="inlineStr">
        <is>
          <t>8313 DEPOT RD</t>
        </is>
      </c>
      <c r="I1408" s="3" t="inlineStr">
        <is>
          <t>100 LIBERTY STREET WARREN PA 16365</t>
        </is>
      </c>
      <c r="J1408" s="3" t="inlineStr">
        <is>
          <t>Common name: this name is credited on 9 parcels across 5 counties. Many are probably different people who happen to share the name - look each one up before assuming it is the same owner.</t>
        </is>
      </c>
      <c r="K1408" s="4" t="inlineStr">
        <is>
          <t>Erie 42-01879.050 (702 PARKVIEW HURON); Franklin 010-053669-00 (971 HIGHLAND ST); Franklin 010-097872-00 (2893 SCOTTWOOD RD); Franklin 010-098645-00 (1753 E TWENTY FIFTH AVE); +4 more</t>
        </is>
      </c>
      <c r="L1408" t="inlineStr">
        <is>
          <t>Ashtabula, Erie, Franklin, Huron, Lorain</t>
        </is>
      </c>
      <c r="M1408" t="inlineStr">
        <is>
          <t>county records</t>
        </is>
      </c>
      <c r="N1408" t="inlineStr"/>
      <c r="O1408" t="inlineStr">
        <is>
          <t>Yes</t>
        </is>
      </c>
    </row>
    <row r="1409">
      <c r="A1409" t="inlineStr">
        <is>
          <t>JOHNSON MICHAEL L</t>
        </is>
      </c>
      <c r="B1409" t="inlineStr">
        <is>
          <t>JOHNSON TRICIA E</t>
        </is>
      </c>
      <c r="C1409" t="inlineStr">
        <is>
          <t>Weak</t>
        </is>
      </c>
      <c r="D1409" s="1" t="n">
        <v>64.34</v>
      </c>
      <c r="E1409" s="1" t="n"/>
      <c r="F1409" t="inlineStr">
        <is>
          <t>Ashtabula</t>
        </is>
      </c>
      <c r="G1409" s="2" t="inlineStr">
        <is>
          <t>220030002501</t>
        </is>
      </c>
      <c r="H1409" s="3" t="inlineStr">
        <is>
          <t>2129 LA FEVER RD</t>
        </is>
      </c>
      <c r="I1409" s="3" t="inlineStr">
        <is>
          <t>N25 W23255 PAUL ROAD PEWAUKEE WI 53072</t>
        </is>
      </c>
      <c r="J1409" s="3" t="inlineStr">
        <is>
          <t>Same name is getting the credit in Ashtabula and in Franklin. Only the name matches, so this could be one owner with two homes - or two different people.</t>
        </is>
      </c>
      <c r="K1409" s="4" t="inlineStr">
        <is>
          <t>Franklin 010-000208-00 (755 BULEN AVE); Franklin 010-091618-00 (3896 FERGUS RD); Franklin 010-238604-00 (679 CAMDEN YARD CT); Franklin 560-238462-00 (6235 FREEWOOD DR)</t>
        </is>
      </c>
      <c r="L1409" t="inlineStr">
        <is>
          <t>Ashtabula, Franklin</t>
        </is>
      </c>
      <c r="M1409" t="inlineStr">
        <is>
          <t>county records</t>
        </is>
      </c>
      <c r="N1409" t="inlineStr"/>
      <c r="O1409" t="inlineStr">
        <is>
          <t>Yes</t>
        </is>
      </c>
    </row>
    <row r="1410">
      <c r="A1410" t="inlineStr">
        <is>
          <t>JOHNSON PAUL D</t>
        </is>
      </c>
      <c r="B1410" t="inlineStr">
        <is>
          <t>CHRISTINA M</t>
        </is>
      </c>
      <c r="C1410" t="inlineStr">
        <is>
          <t>Weak</t>
        </is>
      </c>
      <c r="D1410" s="1" t="n">
        <v>37.84</v>
      </c>
      <c r="E1410" s="1" t="n"/>
      <c r="F1410" t="inlineStr">
        <is>
          <t>Ashtabula</t>
        </is>
      </c>
      <c r="G1410" s="2" t="inlineStr">
        <is>
          <t>610130000600</t>
        </is>
      </c>
      <c r="H1410" s="3" t="inlineStr">
        <is>
          <t>7738 WISWELL RD</t>
        </is>
      </c>
      <c r="I1410" s="3" t="inlineStr">
        <is>
          <t>7738 WISWELL ROAD WINDSOR  OH 44099</t>
        </is>
      </c>
      <c r="J1410" s="3" t="inlineStr">
        <is>
          <t>Same name is getting the credit in Ashtabula and in Franklin. Only the name matches, so this could be one owner with two homes - or two different people.</t>
        </is>
      </c>
      <c r="K1410" s="4" t="inlineStr">
        <is>
          <t>Franklin 010-152672-00 (1745 S ROCKY PINE LP)</t>
        </is>
      </c>
      <c r="L1410" t="inlineStr">
        <is>
          <t>Ashtabula, Franklin</t>
        </is>
      </c>
      <c r="M1410" t="inlineStr">
        <is>
          <t>county records</t>
        </is>
      </c>
      <c r="N1410" t="inlineStr"/>
      <c r="O1410" t="inlineStr">
        <is>
          <t>Yes</t>
        </is>
      </c>
    </row>
    <row r="1411">
      <c r="A1411" t="inlineStr">
        <is>
          <t>JOHNSON PHILLIP M</t>
        </is>
      </c>
      <c r="B1411" t="inlineStr">
        <is>
          <t>GLORIA J</t>
        </is>
      </c>
      <c r="C1411" t="inlineStr">
        <is>
          <t>Weak</t>
        </is>
      </c>
      <c r="D1411" s="1" t="n">
        <v>32.94</v>
      </c>
      <c r="E1411" s="1" t="n"/>
      <c r="F1411" t="inlineStr">
        <is>
          <t>Ashtabula</t>
        </is>
      </c>
      <c r="G1411" s="2" t="inlineStr">
        <is>
          <t>684070016200</t>
        </is>
      </c>
      <c r="H1411" s="3" t="inlineStr">
        <is>
          <t>1566 W 8TH ST</t>
        </is>
      </c>
      <c r="I1411" s="3" t="inlineStr">
        <is>
          <t>1566 WEST 8TH STREET ASHTABULA  OH 44004</t>
        </is>
      </c>
      <c r="J1411" s="3" t="inlineStr">
        <is>
          <t>Same name is getting the credit in Ashtabula and in Brown. Only the name matches, so this could be one owner with two homes - or two different people.</t>
        </is>
      </c>
      <c r="K1411" s="3" t="inlineStr">
        <is>
          <t>Brown 37-071552.0102 (3722 ST RT 286)</t>
        </is>
      </c>
      <c r="L1411" t="inlineStr">
        <is>
          <t>Ashtabula, Brown</t>
        </is>
      </c>
      <c r="M1411" t="inlineStr">
        <is>
          <t>county records</t>
        </is>
      </c>
      <c r="N1411" t="inlineStr"/>
      <c r="O1411" t="inlineStr">
        <is>
          <t>Yes</t>
        </is>
      </c>
    </row>
    <row r="1412">
      <c r="A1412" t="inlineStr">
        <is>
          <t>JOHNSON RAYMOND L</t>
        </is>
      </c>
      <c r="B1412" t="inlineStr">
        <is>
          <t>PAULA J</t>
        </is>
      </c>
      <c r="C1412" t="inlineStr">
        <is>
          <t>Weak</t>
        </is>
      </c>
      <c r="D1412" s="1" t="n">
        <v>38.8</v>
      </c>
      <c r="E1412" s="1" t="n"/>
      <c r="F1412" t="inlineStr">
        <is>
          <t>Ashtabula</t>
        </is>
      </c>
      <c r="G1412" s="2" t="inlineStr">
        <is>
          <t>050340007400</t>
        </is>
      </c>
      <c r="H1412" s="3" t="inlineStr">
        <is>
          <t>1930 E 44TH ST</t>
        </is>
      </c>
      <c r="I1412" s="3" t="inlineStr">
        <is>
          <t>1930 EAST 44TH STREET ASHTABULA  OH 44004</t>
        </is>
      </c>
      <c r="J1412" s="3" t="inlineStr">
        <is>
          <t>Same name is getting the credit in Ashtabula and in Ottawa. Only the name matches, so this could be one owner with two homes - or two different people.</t>
        </is>
      </c>
      <c r="K1412" s="4" t="inlineStr">
        <is>
          <t>Ottawa 014-12941-28348-011 (7228 E TANGLEWOOD DR LAKESIDE MARBLEHEAD)</t>
        </is>
      </c>
      <c r="L1412" t="inlineStr">
        <is>
          <t>Ashtabula, Ottawa</t>
        </is>
      </c>
      <c r="M1412" t="inlineStr">
        <is>
          <t>county records</t>
        </is>
      </c>
      <c r="N1412" t="inlineStr"/>
      <c r="O1412" t="inlineStr">
        <is>
          <t>Yes</t>
        </is>
      </c>
    </row>
    <row r="1413">
      <c r="A1413" t="inlineStr">
        <is>
          <t>JOHNSON RAYMOND L</t>
        </is>
      </c>
      <c r="B1413" t="inlineStr">
        <is>
          <t>JOHNSON DENISE C</t>
        </is>
      </c>
      <c r="C1413" t="inlineStr">
        <is>
          <t>Weak</t>
        </is>
      </c>
      <c r="D1413" s="1" t="n">
        <v>42.76</v>
      </c>
      <c r="E1413" s="1" t="n"/>
      <c r="F1413" t="inlineStr">
        <is>
          <t>Ashtabula</t>
        </is>
      </c>
      <c r="G1413" s="2" t="inlineStr">
        <is>
          <t>320110003200</t>
        </is>
      </c>
      <c r="H1413" s="3" t="inlineStr">
        <is>
          <t>5045 CHURCH ST</t>
        </is>
      </c>
      <c r="I1413" s="3" t="inlineStr">
        <is>
          <t>5045 CHURCH ST CONNEAUT OH 44030</t>
        </is>
      </c>
      <c r="J1413" s="3" t="inlineStr">
        <is>
          <t>Same name is getting the credit in Ashtabula and in Ottawa. Only the name matches, so this could be one owner with two homes - or two different people.</t>
        </is>
      </c>
      <c r="K1413" s="4" t="inlineStr">
        <is>
          <t>Ottawa 014-12941-28348-011 (7228 E TANGLEWOOD DR LAKESIDE MARBLEHEAD)</t>
        </is>
      </c>
      <c r="L1413" t="inlineStr">
        <is>
          <t>Ashtabula, Ottawa</t>
        </is>
      </c>
      <c r="M1413" t="inlineStr">
        <is>
          <t>county records</t>
        </is>
      </c>
      <c r="N1413" t="inlineStr"/>
      <c r="O1413" t="inlineStr">
        <is>
          <t>Yes</t>
        </is>
      </c>
    </row>
    <row r="1414">
      <c r="A1414" t="inlineStr">
        <is>
          <t>JOHNSON ROBERT</t>
        </is>
      </c>
      <c r="B1414" t="inlineStr">
        <is>
          <t>JOHNSON PATRICIA</t>
        </is>
      </c>
      <c r="C1414" t="inlineStr">
        <is>
          <t>Weak</t>
        </is>
      </c>
      <c r="D1414" s="1" t="n">
        <v>23.16</v>
      </c>
      <c r="E1414" s="1" t="n"/>
      <c r="F1414" t="inlineStr">
        <is>
          <t>Ashtabula</t>
        </is>
      </c>
      <c r="G1414" s="2" t="inlineStr">
        <is>
          <t>121010004800</t>
        </is>
      </c>
      <c r="H1414" s="3" t="inlineStr">
        <is>
          <t>182 GRANDVIEW AVE</t>
        </is>
      </c>
      <c r="I1414" s="3" t="inlineStr">
        <is>
          <t>182 GRANDVIEW AVE CONNEAUT OH 44030</t>
        </is>
      </c>
      <c r="J1414" s="3" t="inlineStr">
        <is>
          <t>Common name: this name is credited on 8 parcels across 3 counties. Many are probably different people who happen to share the name - look each one up before assuming it is the same owner.</t>
        </is>
      </c>
      <c r="K1414" s="4" t="inlineStr">
        <is>
          <t>Franklin 010-073116-00 (1126 NINETEENTH AVE); Franklin 010-078566-00 (98 POWHATAN AVE); Franklin 010-122285-00 (4046 SEXTON DR); Franklin 040-006924-00 (4521 HAUGHN RD); +3 more</t>
        </is>
      </c>
      <c r="L1414" t="inlineStr">
        <is>
          <t>Ashtabula, Franklin, Lorain</t>
        </is>
      </c>
      <c r="M1414" t="inlineStr">
        <is>
          <t>county records</t>
        </is>
      </c>
      <c r="N1414" t="inlineStr"/>
      <c r="O1414" t="inlineStr">
        <is>
          <t>Yes</t>
        </is>
      </c>
    </row>
    <row r="1415">
      <c r="A1415" t="inlineStr">
        <is>
          <t>JOHNSON RYAN A</t>
        </is>
      </c>
      <c r="B1415" t="inlineStr"/>
      <c r="C1415" t="inlineStr">
        <is>
          <t>Weak</t>
        </is>
      </c>
      <c r="D1415" s="1" t="n">
        <v>27.1</v>
      </c>
      <c r="E1415" s="1" t="n"/>
      <c r="F1415" t="inlineStr">
        <is>
          <t>Ashtabula</t>
        </is>
      </c>
      <c r="G1415" s="2" t="inlineStr">
        <is>
          <t>310190002200</t>
        </is>
      </c>
      <c r="H1415" s="3" t="inlineStr">
        <is>
          <t>5450 MONROE CENTER RD</t>
        </is>
      </c>
      <c r="I1415" s="3" t="inlineStr">
        <is>
          <t>5450 MONROE CENTER ROAD CONNEAUT OH 44030</t>
        </is>
      </c>
      <c r="J1415" s="3" t="inlineStr">
        <is>
          <t>Same name is getting the credit in Ashtabula and in Franklin, Lorain. Only the name matches, so this could be one owner with two homes - or two different people.</t>
        </is>
      </c>
      <c r="K1415" s="4" t="inlineStr">
        <is>
          <t>Franklin 010-023628-00 (650 E SECOND AVE); Lorain 07-00-009-109-029 (33888 ADAMS AVE NORTH RIDGEVILLE); Lorain 07-00-009-109-030 (ADAMS AVE NORTH RIDGEVILLE)</t>
        </is>
      </c>
      <c r="L1415" t="inlineStr">
        <is>
          <t>Ashtabula, Franklin, Lorain</t>
        </is>
      </c>
      <c r="M1415" t="inlineStr">
        <is>
          <t>county records</t>
        </is>
      </c>
      <c r="N1415" t="inlineStr"/>
      <c r="O1415" t="inlineStr">
        <is>
          <t>Yes</t>
        </is>
      </c>
    </row>
    <row r="1416">
      <c r="A1416" t="inlineStr">
        <is>
          <t>JOHNSON SANDRA</t>
        </is>
      </c>
      <c r="B1416" t="inlineStr"/>
      <c r="C1416" t="inlineStr">
        <is>
          <t>Weak</t>
        </is>
      </c>
      <c r="D1416" s="1" t="n">
        <v>14.62</v>
      </c>
      <c r="E1416" s="1" t="n"/>
      <c r="F1416" t="inlineStr">
        <is>
          <t>Ashtabula</t>
        </is>
      </c>
      <c r="G1416" s="2" t="inlineStr">
        <is>
          <t>121150001300</t>
        </is>
      </c>
      <c r="H1416" s="3" t="inlineStr">
        <is>
          <t>283 CLAY ST</t>
        </is>
      </c>
      <c r="I1416" s="3" t="inlineStr">
        <is>
          <t>277 CLAY ST CONNEAUT OH 44030</t>
        </is>
      </c>
      <c r="J1416" s="3" t="inlineStr">
        <is>
          <t>Same name is getting the credit in Ashtabula and in Franklin. Only the name matches, so this could be one owner with two homes - or two different people.</t>
        </is>
      </c>
      <c r="K1416" s="4" t="inlineStr">
        <is>
          <t>Franklin 100-006753-00 (6354 MARMIN CT)</t>
        </is>
      </c>
      <c r="L1416" t="inlineStr">
        <is>
          <t>Ashtabula, Franklin</t>
        </is>
      </c>
      <c r="M1416" t="inlineStr">
        <is>
          <t>county records</t>
        </is>
      </c>
      <c r="N1416" t="inlineStr"/>
      <c r="O1416" t="inlineStr">
        <is>
          <t>Yes</t>
        </is>
      </c>
    </row>
    <row r="1417">
      <c r="A1417" t="inlineStr">
        <is>
          <t>JOHNSON SCOTT</t>
        </is>
      </c>
      <c r="B1417" t="inlineStr">
        <is>
          <t>DIANE</t>
        </is>
      </c>
      <c r="C1417" t="inlineStr">
        <is>
          <t>Weak</t>
        </is>
      </c>
      <c r="D1417" s="1" t="n">
        <v>70.02</v>
      </c>
      <c r="E1417" s="1" t="n"/>
      <c r="F1417" t="inlineStr">
        <is>
          <t>Ashtabula</t>
        </is>
      </c>
      <c r="G1417" s="2" t="inlineStr">
        <is>
          <t>420100003400</t>
        </is>
      </c>
      <c r="H1417" s="3" t="inlineStr">
        <is>
          <t>3939 STATE RD</t>
        </is>
      </c>
      <c r="I1417" s="3" t="inlineStr">
        <is>
          <t>3939 STATE ROAD SOUTH ASHTABULA  OH 44004</t>
        </is>
      </c>
      <c r="J1417" s="3" t="inlineStr">
        <is>
          <t>Same name is getting the credit in Ashtabula and in Erie. Only the name matches, so this could be one owner with two homes - or two different people.</t>
        </is>
      </c>
      <c r="K1417" s="3" t="inlineStr">
        <is>
          <t>Erie 32-02353.000 (117 MARSHALL SANDUSKY)</t>
        </is>
      </c>
      <c r="L1417" t="inlineStr">
        <is>
          <t>Ashtabula, Erie</t>
        </is>
      </c>
      <c r="M1417" t="inlineStr">
        <is>
          <t>county records</t>
        </is>
      </c>
      <c r="N1417" t="inlineStr"/>
      <c r="O1417" t="inlineStr">
        <is>
          <t>Yes</t>
        </is>
      </c>
    </row>
    <row r="1418">
      <c r="A1418" t="inlineStr">
        <is>
          <t>JOHNSON SCOTT E</t>
        </is>
      </c>
      <c r="B1418" t="inlineStr">
        <is>
          <t>JENNIFER L</t>
        </is>
      </c>
      <c r="C1418" t="inlineStr">
        <is>
          <t>Weak</t>
        </is>
      </c>
      <c r="D1418" s="1" t="n">
        <v>55.32</v>
      </c>
      <c r="E1418" s="1" t="n"/>
      <c r="F1418" t="inlineStr">
        <is>
          <t>Ashtabula</t>
        </is>
      </c>
      <c r="G1418" s="2" t="inlineStr">
        <is>
          <t>540190001800</t>
        </is>
      </c>
      <c r="H1418" s="3" t="inlineStr">
        <is>
          <t>4470 STATE ROUTE 193</t>
        </is>
      </c>
      <c r="I1418" s="3" t="inlineStr"/>
      <c r="J1418" s="3" t="inlineStr">
        <is>
          <t>Same name is getting the credit in Ashtabula and in Erie, Union, Washington. Only the name matches, so this could be one owner with two homes - or two different people.</t>
        </is>
      </c>
      <c r="K1418" s="4" t="inlineStr">
        <is>
          <t>Erie 50-01139.000 (14805 SHAW MILL NORWALK); Union 1100080240000 (11339 US 36 MARYSVILLE); Washington 240027908000 (629 FIFTH ST MARIETTA)</t>
        </is>
      </c>
      <c r="L1418" t="inlineStr">
        <is>
          <t>Ashtabula, Erie, Union, Washington</t>
        </is>
      </c>
      <c r="M1418" t="inlineStr">
        <is>
          <t>county records</t>
        </is>
      </c>
      <c r="N1418" t="inlineStr"/>
      <c r="O1418" t="inlineStr">
        <is>
          <t>Yes</t>
        </is>
      </c>
    </row>
    <row r="1419">
      <c r="A1419" t="inlineStr">
        <is>
          <t>JOHNSON SCOTT R</t>
        </is>
      </c>
      <c r="B1419" t="inlineStr">
        <is>
          <t>JOHNSON SARA A</t>
        </is>
      </c>
      <c r="C1419" t="inlineStr">
        <is>
          <t>Weak</t>
        </is>
      </c>
      <c r="D1419" s="1" t="n">
        <v>41.22</v>
      </c>
      <c r="E1419" s="1" t="n"/>
      <c r="F1419" t="inlineStr">
        <is>
          <t>Ashtabula</t>
        </is>
      </c>
      <c r="G1419" s="2" t="inlineStr">
        <is>
          <t>310190002500</t>
        </is>
      </c>
      <c r="H1419" s="3" t="inlineStr">
        <is>
          <t>5272 MONROE CENTER RD</t>
        </is>
      </c>
      <c r="I1419" s="3" t="inlineStr">
        <is>
          <t>5272 MONROE CENTER RD CONNEAUT OH 44030</t>
        </is>
      </c>
      <c r="J1419" s="3" t="inlineStr">
        <is>
          <t>Same name is getting the credit in Ashtabula and in Guernsey. Only the name matches, so this could be one owner with two homes - or two different people.</t>
        </is>
      </c>
      <c r="K1419" s="4" t="inlineStr">
        <is>
          <t>Guernsey 11-0002591.000 (202 MEADOWBROOK DR BYESVILLE)</t>
        </is>
      </c>
      <c r="L1419" t="inlineStr">
        <is>
          <t>Ashtabula, Guernsey</t>
        </is>
      </c>
      <c r="M1419" t="inlineStr">
        <is>
          <t>county records</t>
        </is>
      </c>
      <c r="N1419" t="inlineStr"/>
      <c r="O1419" t="inlineStr">
        <is>
          <t>Yes</t>
        </is>
      </c>
    </row>
    <row r="1420">
      <c r="A1420" t="inlineStr">
        <is>
          <t>JOHNSON STEPHANIE L</t>
        </is>
      </c>
      <c r="B1420" t="inlineStr"/>
      <c r="C1420" t="inlineStr">
        <is>
          <t>Weak</t>
        </is>
      </c>
      <c r="D1420" s="1" t="n">
        <v>51.64</v>
      </c>
      <c r="E1420" s="1" t="n"/>
      <c r="F1420" t="inlineStr">
        <is>
          <t>Ashtabula</t>
        </is>
      </c>
      <c r="G1420" s="2" t="inlineStr">
        <is>
          <t>500062000700</t>
        </is>
      </c>
      <c r="H1420" s="3" t="inlineStr">
        <is>
          <t>518 NORMAN AVE</t>
        </is>
      </c>
      <c r="I1420" s="3" t="inlineStr">
        <is>
          <t>518 NORMAN AVE ASHTABULA OH 44004</t>
        </is>
      </c>
      <c r="J1420" s="3" t="inlineStr">
        <is>
          <t>Same name is getting the credit in Ashtabula and in Franklin. Only the name matches, so this could be one owner with two homes - or two different people.</t>
        </is>
      </c>
      <c r="K1420" s="4" t="inlineStr">
        <is>
          <t>Franklin 010-026236-00 (690 BEDFORD AVE); Franklin 100-003010-00 (1106 N BEECHVIEW DR)</t>
        </is>
      </c>
      <c r="L1420" t="inlineStr">
        <is>
          <t>Ashtabula, Franklin</t>
        </is>
      </c>
      <c r="M1420" t="inlineStr">
        <is>
          <t>county records</t>
        </is>
      </c>
      <c r="N1420" t="inlineStr"/>
      <c r="O1420" t="inlineStr">
        <is>
          <t>Yes</t>
        </is>
      </c>
    </row>
    <row r="1421">
      <c r="A1421" t="inlineStr">
        <is>
          <t>JOHNSON SUSAN</t>
        </is>
      </c>
      <c r="B1421" t="inlineStr"/>
      <c r="C1421" t="inlineStr">
        <is>
          <t>Weak</t>
        </is>
      </c>
      <c r="D1421" s="1" t="n">
        <v>45.8</v>
      </c>
      <c r="E1421" s="1" t="n"/>
      <c r="F1421" t="inlineStr">
        <is>
          <t>Ashtabula</t>
        </is>
      </c>
      <c r="G1421" s="2" t="inlineStr">
        <is>
          <t>200340019500</t>
        </is>
      </c>
      <c r="H1421" s="3" t="inlineStr">
        <is>
          <t>195 NANTUCKET DR</t>
        </is>
      </c>
      <c r="I1421" s="3" t="inlineStr">
        <is>
          <t>195 NANTUCKET DRIVE GENEVA OH 44041</t>
        </is>
      </c>
      <c r="J1421" s="3" t="inlineStr">
        <is>
          <t>Same name is getting the credit in Ashtabula and in Franklin, Guernsey. Only the name matches, so this could be one owner with two homes - or two different people.</t>
        </is>
      </c>
      <c r="K1421" s="4" t="inlineStr">
        <is>
          <t>Franklin 010-269239-00 (7009 MONARCHOS DR 11); Franklin 010-294802-00 (5658 PITTSFORD DR); Franklin 220-000803-00 (8393 SCHLEPPI RD); Guernsey 06-0008888.000 (1119 MURRAY AVE CAMBRIDGE)</t>
        </is>
      </c>
      <c r="L1421" t="inlineStr">
        <is>
          <t>Ashtabula, Franklin, Guernsey</t>
        </is>
      </c>
      <c r="M1421" t="inlineStr">
        <is>
          <t>county records</t>
        </is>
      </c>
      <c r="N1421" t="inlineStr"/>
      <c r="O1421" t="inlineStr">
        <is>
          <t>Yes</t>
        </is>
      </c>
    </row>
    <row r="1422">
      <c r="A1422" t="inlineStr">
        <is>
          <t>JOHNSON SUSAN J AKA</t>
        </is>
      </c>
      <c r="B1422" t="inlineStr">
        <is>
          <t>JOHNSON SUSAN JANE AKA</t>
        </is>
      </c>
      <c r="C1422" t="inlineStr">
        <is>
          <t>Weak</t>
        </is>
      </c>
      <c r="D1422" s="1" t="n">
        <v>5.66</v>
      </c>
      <c r="E1422" s="1" t="n"/>
      <c r="F1422" t="inlineStr">
        <is>
          <t>Ashtabula</t>
        </is>
      </c>
      <c r="G1422" s="2" t="inlineStr">
        <is>
          <t>320110003100</t>
        </is>
      </c>
      <c r="H1422" s="3" t="inlineStr">
        <is>
          <t>5027 CHURCH ST</t>
        </is>
      </c>
      <c r="I1422" s="3" t="inlineStr">
        <is>
          <t>4282 REGER ROAD CONNEAUT OH 44030</t>
        </is>
      </c>
      <c r="J1422" s="3" t="inlineStr">
        <is>
          <t>Same name is getting the credit on 2 homes in Ashtabula. Only the name matches, so it could be one owner with two homes, or two people who share a name.</t>
        </is>
      </c>
      <c r="K1422" s="4" t="inlineStr">
        <is>
          <t>Ashtabula 320200002606 (4282 REGER RD)</t>
        </is>
      </c>
      <c r="L1422" t="inlineStr">
        <is>
          <t>Ashtabula</t>
        </is>
      </c>
      <c r="M1422" t="inlineStr">
        <is>
          <t>county records</t>
        </is>
      </c>
      <c r="N1422" t="inlineStr">
        <is>
          <t>Yes</t>
        </is>
      </c>
      <c r="O1422" t="inlineStr"/>
    </row>
    <row r="1423">
      <c r="A1423" t="inlineStr">
        <is>
          <t>JOHNSON SUSAN J AKA</t>
        </is>
      </c>
      <c r="B1423" t="inlineStr">
        <is>
          <t>JOHNSON SUSAN JANE AKA</t>
        </is>
      </c>
      <c r="C1423" t="inlineStr">
        <is>
          <t>Weak</t>
        </is>
      </c>
      <c r="D1423" s="1" t="n">
        <v>60.86</v>
      </c>
      <c r="E1423" s="1" t="n"/>
      <c r="F1423" t="inlineStr">
        <is>
          <t>Ashtabula</t>
        </is>
      </c>
      <c r="G1423" s="2" t="inlineStr">
        <is>
          <t>320200002606</t>
        </is>
      </c>
      <c r="H1423" s="3" t="inlineStr">
        <is>
          <t>4282 REGER RD</t>
        </is>
      </c>
      <c r="I1423" s="3" t="inlineStr">
        <is>
          <t>PO BOX 3142 ASHTABULA OH 44005</t>
        </is>
      </c>
      <c r="J1423" s="3" t="inlineStr">
        <is>
          <t>Same name is getting the credit on 2 homes in Ashtabula. Only the name matches, so it could be one owner with two homes, or two people who share a name.</t>
        </is>
      </c>
      <c r="K1423" s="4" t="inlineStr">
        <is>
          <t>Ashtabula 320110003100 (5027 CHURCH ST)</t>
        </is>
      </c>
      <c r="L1423" t="inlineStr">
        <is>
          <t>Ashtabula</t>
        </is>
      </c>
      <c r="M1423" t="inlineStr">
        <is>
          <t>county records</t>
        </is>
      </c>
      <c r="N1423" t="inlineStr">
        <is>
          <t>Yes</t>
        </is>
      </c>
      <c r="O1423" t="inlineStr"/>
    </row>
    <row r="1424">
      <c r="A1424" t="inlineStr">
        <is>
          <t>JOHNSON THOMAS A</t>
        </is>
      </c>
      <c r="B1424" t="inlineStr"/>
      <c r="C1424" t="inlineStr">
        <is>
          <t>Weak</t>
        </is>
      </c>
      <c r="D1424" s="1" t="n">
        <v>9.359999999999999</v>
      </c>
      <c r="E1424" s="1" t="n"/>
      <c r="F1424" t="inlineStr">
        <is>
          <t>Ashtabula</t>
        </is>
      </c>
      <c r="G1424" s="2" t="inlineStr">
        <is>
          <t>140060000700</t>
        </is>
      </c>
      <c r="H1424" s="3" t="inlineStr">
        <is>
          <t>2742 MAPLE RD</t>
        </is>
      </c>
      <c r="I1424" s="3" t="inlineStr">
        <is>
          <t>2742 MAPLE RD JEFFERSON  OH 44047</t>
        </is>
      </c>
      <c r="J1424" s="3" t="inlineStr">
        <is>
          <t>Same name is getting the credit in Ashtabula and in Franklin, Union. Only the name matches, so this could be one owner with two homes - or two different people.</t>
        </is>
      </c>
      <c r="K1424" s="4" t="inlineStr">
        <is>
          <t>Franklin 230-000572-00 (5525 HARRISBURG GEO RD); Union 1700240020000 (8300 MCKITRICK RD PLAIN CITY)</t>
        </is>
      </c>
      <c r="L1424" t="inlineStr">
        <is>
          <t>Ashtabula, Franklin, Union</t>
        </is>
      </c>
      <c r="M1424" t="inlineStr">
        <is>
          <t>county records</t>
        </is>
      </c>
      <c r="N1424" t="inlineStr"/>
      <c r="O1424" t="inlineStr">
        <is>
          <t>Yes</t>
        </is>
      </c>
    </row>
    <row r="1425">
      <c r="A1425" t="inlineStr">
        <is>
          <t>JOHNSON WILLIAM A</t>
        </is>
      </c>
      <c r="B1425" t="inlineStr">
        <is>
          <t>ANGELA L</t>
        </is>
      </c>
      <c r="C1425" t="inlineStr">
        <is>
          <t>Weak</t>
        </is>
      </c>
      <c r="D1425" s="1" t="n">
        <v>21.06</v>
      </c>
      <c r="E1425" s="1" t="n"/>
      <c r="F1425" t="inlineStr">
        <is>
          <t>Ashtabula</t>
        </is>
      </c>
      <c r="G1425" s="2" t="inlineStr">
        <is>
          <t>030360002600</t>
        </is>
      </c>
      <c r="H1425" s="3" t="inlineStr">
        <is>
          <t>1938 E 31ST ST</t>
        </is>
      </c>
      <c r="I1425" s="3" t="inlineStr">
        <is>
          <t>1938 EAST 31ST STREET ASHTABULA  OH 44004</t>
        </is>
      </c>
      <c r="J1425" s="3" t="inlineStr">
        <is>
          <t>Same name is getting the credit in Ashtabula and in Franklin, Washington. Only the name matches, so this could be one owner with two homes - or two different people.</t>
        </is>
      </c>
      <c r="K1425" s="4" t="inlineStr">
        <is>
          <t>Franklin 025-004451-00 (473 TRESHAM RD); Franklin 040-009120-00 (5804 QUAIL RUN DR); Franklin 610-173341-00 (2121 STOWBRIDGE RD); Washington 340062688000 (15752 STATE RT 550 FLEMING)</t>
        </is>
      </c>
      <c r="L1425" t="inlineStr">
        <is>
          <t>Ashtabula, Franklin, Washington</t>
        </is>
      </c>
      <c r="M1425" t="inlineStr">
        <is>
          <t>county records</t>
        </is>
      </c>
      <c r="N1425" t="inlineStr"/>
      <c r="O1425" t="inlineStr">
        <is>
          <t>Yes</t>
        </is>
      </c>
    </row>
    <row r="1426">
      <c r="A1426" t="inlineStr">
        <is>
          <t>JOHNSON WILLIAM F</t>
        </is>
      </c>
      <c r="B1426" t="inlineStr"/>
      <c r="C1426" t="inlineStr">
        <is>
          <t>Weak</t>
        </is>
      </c>
      <c r="D1426" s="1" t="n">
        <v>43.24</v>
      </c>
      <c r="E1426" s="1" t="n"/>
      <c r="F1426" t="inlineStr">
        <is>
          <t>Ashtabula</t>
        </is>
      </c>
      <c r="G1426" s="2" t="inlineStr">
        <is>
          <t>200100011300</t>
        </is>
      </c>
      <c r="H1426" s="3" t="inlineStr">
        <is>
          <t>265 TELLING DR</t>
        </is>
      </c>
      <c r="I1426" s="3" t="inlineStr">
        <is>
          <t>265 TELLING DR GENEVA OH 44041</t>
        </is>
      </c>
      <c r="J1426" s="3" t="inlineStr">
        <is>
          <t>Same name is getting the credit in Ashtabula and in Washington. Only the name matches, so this could be one owner with two homes - or two different people.</t>
        </is>
      </c>
      <c r="K1426" s="4" t="inlineStr">
        <is>
          <t>Washington 270044248001 (1545 HUCK RD LOWELL)</t>
        </is>
      </c>
      <c r="L1426" t="inlineStr">
        <is>
          <t>Ashtabula, Washington</t>
        </is>
      </c>
      <c r="M1426" t="inlineStr">
        <is>
          <t>county records</t>
        </is>
      </c>
      <c r="N1426" t="inlineStr"/>
      <c r="O1426" t="inlineStr">
        <is>
          <t>Yes</t>
        </is>
      </c>
    </row>
    <row r="1427">
      <c r="A1427" t="inlineStr">
        <is>
          <t>JOHNSTON DONALD A</t>
        </is>
      </c>
      <c r="B1427" t="inlineStr">
        <is>
          <t>CONNIE B</t>
        </is>
      </c>
      <c r="C1427" t="inlineStr">
        <is>
          <t>Weak</t>
        </is>
      </c>
      <c r="D1427" s="1" t="n">
        <v>59.82</v>
      </c>
      <c r="E1427" s="1" t="n"/>
      <c r="F1427" t="inlineStr">
        <is>
          <t>Ashtabula</t>
        </is>
      </c>
      <c r="G1427" s="2" t="inlineStr">
        <is>
          <t>055190000700</t>
        </is>
      </c>
      <c r="H1427" s="3" t="inlineStr">
        <is>
          <t>416 E 21ST ST</t>
        </is>
      </c>
      <c r="I1427" s="3" t="inlineStr"/>
      <c r="J1427" s="3" t="inlineStr">
        <is>
          <t>Same name is getting the credit in Ashtabula and in Franklin. Only the name matches, so this could be one owner with two homes - or two different people.</t>
        </is>
      </c>
      <c r="K1427" s="4" t="inlineStr">
        <is>
          <t>Franklin 530-298274-00 (7520 AUTUMN JOY AVE)</t>
        </is>
      </c>
      <c r="L1427" t="inlineStr">
        <is>
          <t>Ashtabula, Franklin</t>
        </is>
      </c>
      <c r="M1427" t="inlineStr">
        <is>
          <t>county records</t>
        </is>
      </c>
      <c r="N1427" t="inlineStr"/>
      <c r="O1427" t="inlineStr">
        <is>
          <t>Yes</t>
        </is>
      </c>
    </row>
    <row r="1428">
      <c r="A1428" t="inlineStr">
        <is>
          <t>JOHNSTON LINDA</t>
        </is>
      </c>
      <c r="B1428" t="inlineStr"/>
      <c r="C1428" t="inlineStr">
        <is>
          <t>Weak</t>
        </is>
      </c>
      <c r="D1428" s="1" t="n">
        <v>49.06</v>
      </c>
      <c r="E1428" s="1" t="n"/>
      <c r="F1428" t="inlineStr">
        <is>
          <t>Ashtabula</t>
        </is>
      </c>
      <c r="G1428" s="2" t="inlineStr">
        <is>
          <t>420160000900</t>
        </is>
      </c>
      <c r="H1428" s="3" t="inlineStr">
        <is>
          <t>1178 W MORGAN RD</t>
        </is>
      </c>
      <c r="I1428" s="3" t="inlineStr">
        <is>
          <t>1178 WEST MORGAN ROAD JEFFERSON OH 44047</t>
        </is>
      </c>
      <c r="J1428" s="3" t="inlineStr">
        <is>
          <t>Same name is getting the credit on 2 homes in Ashtabula. Only the name matches, so it could be one owner with two homes, or two people who share a name.</t>
        </is>
      </c>
      <c r="K1428" s="4" t="inlineStr">
        <is>
          <t>Ashtabula 480270000100 (2744 AUSTINBURG RD)</t>
        </is>
      </c>
      <c r="L1428" t="inlineStr">
        <is>
          <t>Ashtabula</t>
        </is>
      </c>
      <c r="M1428" t="inlineStr">
        <is>
          <t>county records</t>
        </is>
      </c>
      <c r="N1428" t="inlineStr">
        <is>
          <t>Yes</t>
        </is>
      </c>
      <c r="O1428" t="inlineStr"/>
    </row>
    <row r="1429">
      <c r="A1429" t="inlineStr">
        <is>
          <t>JOHNSTON LINDA</t>
        </is>
      </c>
      <c r="B1429" t="inlineStr"/>
      <c r="C1429" t="inlineStr">
        <is>
          <t>Weak</t>
        </is>
      </c>
      <c r="D1429" s="1" t="n">
        <v>45.94</v>
      </c>
      <c r="E1429" s="1" t="n"/>
      <c r="F1429" t="inlineStr">
        <is>
          <t>Ashtabula</t>
        </is>
      </c>
      <c r="G1429" s="2" t="inlineStr">
        <is>
          <t>480270000100</t>
        </is>
      </c>
      <c r="H1429" s="3" t="inlineStr">
        <is>
          <t>2744 AUSTINBURG RD</t>
        </is>
      </c>
      <c r="I1429" s="3" t="inlineStr">
        <is>
          <t>2744 AUSTINBURG RD ASHTABULA OH 44004</t>
        </is>
      </c>
      <c r="J1429" s="3" t="inlineStr">
        <is>
          <t>Same name is getting the credit on 2 homes in Ashtabula. Only the name matches, so it could be one owner with two homes, or two people who share a name.</t>
        </is>
      </c>
      <c r="K1429" s="4" t="inlineStr">
        <is>
          <t>Ashtabula 420160000900 (1178 W MORGAN RD)</t>
        </is>
      </c>
      <c r="L1429" t="inlineStr">
        <is>
          <t>Ashtabula</t>
        </is>
      </c>
      <c r="M1429" t="inlineStr">
        <is>
          <t>county records</t>
        </is>
      </c>
      <c r="N1429" t="inlineStr">
        <is>
          <t>Yes</t>
        </is>
      </c>
      <c r="O1429" t="inlineStr"/>
    </row>
    <row r="1430">
      <c r="A1430" t="inlineStr">
        <is>
          <t>JOHNSTON RICHARD A</t>
        </is>
      </c>
      <c r="B1430" t="inlineStr"/>
      <c r="C1430" t="inlineStr">
        <is>
          <t>Weak</t>
        </is>
      </c>
      <c r="D1430" s="1" t="n">
        <v>25.08</v>
      </c>
      <c r="E1430" s="1" t="n"/>
      <c r="F1430" t="inlineStr">
        <is>
          <t>Ashtabula</t>
        </is>
      </c>
      <c r="G1430" s="2" t="inlineStr">
        <is>
          <t>500092017800</t>
        </is>
      </c>
      <c r="H1430" s="3" t="inlineStr">
        <is>
          <t>1031 UNION AVE</t>
        </is>
      </c>
      <c r="I1430" s="3" t="inlineStr">
        <is>
          <t>1670 MAGNAVOX WAY SUITE 220 FORT WAYNE IN 46804</t>
        </is>
      </c>
      <c r="J1430" s="3" t="inlineStr">
        <is>
          <t>Same name is getting the credit in Ashtabula and in Franklin. Only the name matches, so this could be one owner with two homes - or two different people.</t>
        </is>
      </c>
      <c r="K1430" s="4" t="inlineStr">
        <is>
          <t>Franklin 610-197328-00 (8507 BRIDLETREE WY)</t>
        </is>
      </c>
      <c r="L1430" t="inlineStr">
        <is>
          <t>Ashtabula, Franklin</t>
        </is>
      </c>
      <c r="M1430" t="inlineStr">
        <is>
          <t>county records</t>
        </is>
      </c>
      <c r="N1430" t="inlineStr"/>
      <c r="O1430" t="inlineStr">
        <is>
          <t>Yes</t>
        </is>
      </c>
    </row>
    <row r="1431">
      <c r="A1431" t="inlineStr">
        <is>
          <t>JONES ANTHONY E</t>
        </is>
      </c>
      <c r="B1431" t="inlineStr">
        <is>
          <t>JONES DEBORAH J</t>
        </is>
      </c>
      <c r="C1431" t="inlineStr">
        <is>
          <t>Weak</t>
        </is>
      </c>
      <c r="D1431" s="1" t="n">
        <v>49.24</v>
      </c>
      <c r="E1431" s="1" t="n"/>
      <c r="F1431" t="inlineStr">
        <is>
          <t>Ashtabula</t>
        </is>
      </c>
      <c r="G1431" s="2" t="inlineStr">
        <is>
          <t>030490002500</t>
        </is>
      </c>
      <c r="H1431" s="3" t="inlineStr">
        <is>
          <t>3413 RIDGEWOOD AVE</t>
        </is>
      </c>
      <c r="I1431" s="3" t="inlineStr">
        <is>
          <t>3413 RIDGEWOOD AVE ASHTABULA OH 44004</t>
        </is>
      </c>
      <c r="J1431" s="3" t="inlineStr">
        <is>
          <t>Same name is getting the credit in Ashtabula and in Franklin. Only the name matches, so this could be one owner with two homes - or two different people.</t>
        </is>
      </c>
      <c r="K1431" s="4" t="inlineStr">
        <is>
          <t>Franklin 010-024218-00 (134 - 136 CLINTON HEIGHTS AVE)</t>
        </is>
      </c>
      <c r="L1431" t="inlineStr">
        <is>
          <t>Ashtabula, Franklin</t>
        </is>
      </c>
      <c r="M1431" t="inlineStr">
        <is>
          <t>county records</t>
        </is>
      </c>
      <c r="N1431" t="inlineStr"/>
      <c r="O1431" t="inlineStr">
        <is>
          <t>Yes</t>
        </is>
      </c>
    </row>
    <row r="1432">
      <c r="A1432" t="inlineStr">
        <is>
          <t>JONES AUSTIN</t>
        </is>
      </c>
      <c r="B1432" t="inlineStr"/>
      <c r="C1432" t="inlineStr">
        <is>
          <t>Weak</t>
        </is>
      </c>
      <c r="D1432" s="1" t="n">
        <v>60.96</v>
      </c>
      <c r="E1432" s="1" t="n"/>
      <c r="F1432" t="inlineStr">
        <is>
          <t>Ashtabula</t>
        </is>
      </c>
      <c r="G1432" s="2" t="inlineStr">
        <is>
          <t>330260000105</t>
        </is>
      </c>
      <c r="H1432" s="3" t="inlineStr">
        <is>
          <t>3403 KNOWLTON RD</t>
        </is>
      </c>
      <c r="I1432" s="3" t="inlineStr">
        <is>
          <t>33361/3403 KNOWLTON RD ROCK CREEK OH 44084</t>
        </is>
      </c>
      <c r="J1432" s="3" t="inlineStr">
        <is>
          <t>Same name is getting the credit in Ashtabula and in Franklin. Only the name matches, so this could be one owner with two homes - or two different people.</t>
        </is>
      </c>
      <c r="K1432" s="4" t="inlineStr">
        <is>
          <t>Franklin 010-258009-00 (6772 LAGRANGE DR 60C)</t>
        </is>
      </c>
      <c r="L1432" t="inlineStr">
        <is>
          <t>Ashtabula, Franklin</t>
        </is>
      </c>
      <c r="M1432" t="inlineStr">
        <is>
          <t>county records</t>
        </is>
      </c>
      <c r="N1432" t="inlineStr"/>
      <c r="O1432" t="inlineStr">
        <is>
          <t>Yes</t>
        </is>
      </c>
    </row>
    <row r="1433">
      <c r="A1433" t="inlineStr">
        <is>
          <t>JONES BRIAN E</t>
        </is>
      </c>
      <c r="B1433" t="inlineStr"/>
      <c r="C1433" t="inlineStr">
        <is>
          <t>Weak</t>
        </is>
      </c>
      <c r="D1433" s="1" t="n">
        <v>19.72</v>
      </c>
      <c r="E1433" s="1" t="n"/>
      <c r="F1433" t="inlineStr">
        <is>
          <t>Ashtabula</t>
        </is>
      </c>
      <c r="G1433" s="2" t="inlineStr">
        <is>
          <t>051140008900</t>
        </is>
      </c>
      <c r="H1433" s="3" t="inlineStr">
        <is>
          <t>716 W 57TH ST</t>
        </is>
      </c>
      <c r="I1433" s="3" t="inlineStr">
        <is>
          <t>1 CORPORATE DRIVE SUTE 360 LIBERTYVILLE IL 60048</t>
        </is>
      </c>
      <c r="J1433" s="3" t="inlineStr">
        <is>
          <t>Same name is getting the credit in Ashtabula and in Franklin. Only the name matches, so this could be one owner with two homes - or two different people.</t>
        </is>
      </c>
      <c r="K1433" s="4" t="inlineStr">
        <is>
          <t>Franklin 010-102276-00 (1917 BEAUMONT RD)</t>
        </is>
      </c>
      <c r="L1433" t="inlineStr">
        <is>
          <t>Ashtabula, Franklin</t>
        </is>
      </c>
      <c r="M1433" t="inlineStr">
        <is>
          <t>county records</t>
        </is>
      </c>
      <c r="N1433" t="inlineStr"/>
      <c r="O1433" t="inlineStr">
        <is>
          <t>Yes</t>
        </is>
      </c>
    </row>
    <row r="1434">
      <c r="A1434" t="inlineStr">
        <is>
          <t>JONES CHRISTOPHER</t>
        </is>
      </c>
      <c r="B1434" t="inlineStr"/>
      <c r="C1434" t="inlineStr">
        <is>
          <t>Weak</t>
        </is>
      </c>
      <c r="D1434" s="1" t="n">
        <v>36.26</v>
      </c>
      <c r="E1434" s="1" t="n"/>
      <c r="F1434" t="inlineStr">
        <is>
          <t>Ashtabula</t>
        </is>
      </c>
      <c r="G1434" s="2" t="inlineStr">
        <is>
          <t>030370017100</t>
        </is>
      </c>
      <c r="H1434" s="3" t="inlineStr">
        <is>
          <t>3312 AVON BLVD</t>
        </is>
      </c>
      <c r="I1434" s="3" t="inlineStr">
        <is>
          <t>3312 AVON BLVD ASHTABULA OH 44004</t>
        </is>
      </c>
      <c r="J1434" s="3" t="inlineStr">
        <is>
          <t>Same name is getting the credit in Ashtabula and in Adams, Clinton, Fairfield, Franklin. Only the name matches, so this could be one owner with two homes - or two different people.</t>
        </is>
      </c>
      <c r="K1434" s="4" t="inlineStr">
        <is>
          <t>Adams 137-30-00-012.000 (8945 BLUE CREEK RD BLUE CREEK OH 45616); Clinton 300-04-02-03-0000-00 (417 SR 132); Fairfield 0100278900 (222 COOPERS HAWK PL CANAL WINCHESTER); Franklin 560-207589-00 (3424 EN-JOIE DR)</t>
        </is>
      </c>
      <c r="L1434" t="inlineStr">
        <is>
          <t>Adams, Ashtabula, Clinton, Fairfield, Franklin</t>
        </is>
      </c>
      <c r="M1434" t="inlineStr">
        <is>
          <t>county records</t>
        </is>
      </c>
      <c r="N1434" t="inlineStr"/>
      <c r="O1434" t="inlineStr">
        <is>
          <t>Yes</t>
        </is>
      </c>
    </row>
    <row r="1435">
      <c r="A1435" t="inlineStr">
        <is>
          <t>JONES DONALD L</t>
        </is>
      </c>
      <c r="B1435" t="inlineStr">
        <is>
          <t>JONES ROSE A</t>
        </is>
      </c>
      <c r="C1435" t="inlineStr">
        <is>
          <t>Weak</t>
        </is>
      </c>
      <c r="D1435" s="1" t="n">
        <v>42.62</v>
      </c>
      <c r="E1435" s="1" t="n"/>
      <c r="F1435" t="inlineStr">
        <is>
          <t>Ashtabula</t>
        </is>
      </c>
      <c r="G1435" s="2" t="inlineStr">
        <is>
          <t>480480300102</t>
        </is>
      </c>
      <c r="H1435" s="3" t="inlineStr">
        <is>
          <t>5930 LAKE (SR 531) RD</t>
        </is>
      </c>
      <c r="I1435" s="3" t="inlineStr">
        <is>
          <t>5930 LAKE ROAD
UNIT 102 ASHTABULA OH 44004</t>
        </is>
      </c>
      <c r="J1435" s="3" t="inlineStr">
        <is>
          <t>Same name is getting the credit in Ashtabula and in Franklin, Lorain. Only the name matches, so this could be one owner with two homes - or two different people.</t>
        </is>
      </c>
      <c r="K1435" s="4" t="inlineStr">
        <is>
          <t>Franklin 010-094054-00 (772 LATHAM CT); Franklin 010-138405-00 (3235 PETZINGER RD); Franklin 010-181437-00 (2112 BROOKHURST AVE B); Lorain 04-00-017-103-083 (607 AVON BELDEN RD AVON LAKE)</t>
        </is>
      </c>
      <c r="L1435" t="inlineStr">
        <is>
          <t>Ashtabula, Franklin, Lorain</t>
        </is>
      </c>
      <c r="M1435" t="inlineStr">
        <is>
          <t>county records</t>
        </is>
      </c>
      <c r="N1435" t="inlineStr"/>
      <c r="O1435" t="inlineStr">
        <is>
          <t>Yes</t>
        </is>
      </c>
    </row>
    <row r="1436">
      <c r="A1436" t="inlineStr">
        <is>
          <t>JONES GREGORY</t>
        </is>
      </c>
      <c r="B1436" t="inlineStr"/>
      <c r="C1436" t="inlineStr">
        <is>
          <t>Weak</t>
        </is>
      </c>
      <c r="D1436" s="1" t="n">
        <v>30.84</v>
      </c>
      <c r="E1436" s="1" t="n"/>
      <c r="F1436" t="inlineStr">
        <is>
          <t>Ashtabula</t>
        </is>
      </c>
      <c r="G1436" s="2" t="inlineStr">
        <is>
          <t>200180013800</t>
        </is>
      </c>
      <c r="H1436" s="3" t="inlineStr">
        <is>
          <t>45 S CEDAR ST</t>
        </is>
      </c>
      <c r="I1436" s="3" t="inlineStr">
        <is>
          <t>8600 LAKE RD WEST LT 4 GENEVA OH 44041</t>
        </is>
      </c>
      <c r="J1436" s="3" t="inlineStr">
        <is>
          <t>Same name is getting the credit in Ashtabula and in Lorain. Only the name matches, so this could be one owner with two homes - or two different people.</t>
        </is>
      </c>
      <c r="K1436" s="3" t="inlineStr">
        <is>
          <t>Lorain 10-00-004-105-021 (620 NELSON ST ELYRIA); Lorain 10-00-004-105-022 (SCOTT CT ELYRIA)</t>
        </is>
      </c>
      <c r="L1436" t="inlineStr">
        <is>
          <t>Ashtabula, Lorain</t>
        </is>
      </c>
      <c r="M1436" t="inlineStr">
        <is>
          <t>county records</t>
        </is>
      </c>
      <c r="N1436" t="inlineStr"/>
      <c r="O1436" t="inlineStr">
        <is>
          <t>Yes</t>
        </is>
      </c>
    </row>
    <row r="1437">
      <c r="A1437" t="inlineStr">
        <is>
          <t>JONES JAMES H JR</t>
        </is>
      </c>
      <c r="B1437" t="inlineStr">
        <is>
          <t>PATRICIA A</t>
        </is>
      </c>
      <c r="C1437" t="inlineStr">
        <is>
          <t>Weak</t>
        </is>
      </c>
      <c r="D1437" s="1" t="n">
        <v>53.1</v>
      </c>
      <c r="E1437" s="1" t="n"/>
      <c r="F1437" t="inlineStr">
        <is>
          <t>Ashtabula</t>
        </is>
      </c>
      <c r="G1437" s="2" t="inlineStr">
        <is>
          <t>122180000300</t>
        </is>
      </c>
      <c r="H1437" s="3" t="inlineStr">
        <is>
          <t>542 DETROIT ST</t>
        </is>
      </c>
      <c r="I1437" s="3" t="inlineStr"/>
      <c r="J1437" s="3" t="inlineStr">
        <is>
          <t>Same name is getting the credit in Ashtabula and in Franklin. Only the name matches, so this could be one owner with two homes - or two different people.</t>
        </is>
      </c>
      <c r="K1437" s="4" t="inlineStr">
        <is>
          <t>Franklin 010-119200-00 (1300 S SOUTHFIELD DR)</t>
        </is>
      </c>
      <c r="L1437" t="inlineStr">
        <is>
          <t>Ashtabula, Franklin</t>
        </is>
      </c>
      <c r="M1437" t="inlineStr">
        <is>
          <t>county records</t>
        </is>
      </c>
      <c r="N1437" t="inlineStr"/>
      <c r="O1437" t="inlineStr">
        <is>
          <t>Yes</t>
        </is>
      </c>
    </row>
    <row r="1438">
      <c r="A1438" t="inlineStr">
        <is>
          <t>JONES JASON L</t>
        </is>
      </c>
      <c r="B1438" t="inlineStr">
        <is>
          <t>SONYA M</t>
        </is>
      </c>
      <c r="C1438" t="inlineStr">
        <is>
          <t>Weak</t>
        </is>
      </c>
      <c r="D1438" s="1" t="n">
        <v>66.84</v>
      </c>
      <c r="E1438" s="1" t="n"/>
      <c r="F1438" t="inlineStr">
        <is>
          <t>Ashtabula</t>
        </is>
      </c>
      <c r="G1438" s="2" t="inlineStr">
        <is>
          <t>360030000901</t>
        </is>
      </c>
      <c r="H1438" s="3" t="inlineStr">
        <is>
          <t>1349 US ROUTE 6</t>
        </is>
      </c>
      <c r="I1438" s="3" t="inlineStr"/>
      <c r="J1438" s="3" t="inlineStr">
        <is>
          <t>Same name is getting the credit in Ashtabula and in Franklin, Madison. Only the name matches, so this could be one owner with two homes - or two different people.</t>
        </is>
      </c>
      <c r="K1438" s="4" t="inlineStr">
        <is>
          <t>Franklin 010-097601-00 (517 SCHREYER PL); Madison 31-02214.000 (85 S CHERRY ST LONDON)</t>
        </is>
      </c>
      <c r="L1438" t="inlineStr">
        <is>
          <t>Ashtabula, Franklin, Madison</t>
        </is>
      </c>
      <c r="M1438" t="inlineStr">
        <is>
          <t>county records</t>
        </is>
      </c>
      <c r="N1438" t="inlineStr"/>
      <c r="O1438" t="inlineStr">
        <is>
          <t>Yes</t>
        </is>
      </c>
    </row>
    <row r="1439">
      <c r="A1439" t="inlineStr">
        <is>
          <t>JONES JEFFREY PEASE</t>
        </is>
      </c>
      <c r="B1439" t="inlineStr">
        <is>
          <t>JONES ALLA PEASE</t>
        </is>
      </c>
      <c r="C1439" t="inlineStr">
        <is>
          <t>Weak</t>
        </is>
      </c>
      <c r="D1439" s="1" t="n">
        <v>11.74</v>
      </c>
      <c r="E1439" s="1" t="n"/>
      <c r="F1439" t="inlineStr">
        <is>
          <t>Ashtabula</t>
        </is>
      </c>
      <c r="G1439" s="2" t="inlineStr">
        <is>
          <t>121140007900</t>
        </is>
      </c>
      <c r="H1439" s="3" t="inlineStr">
        <is>
          <t>328 SANDUSKY ST</t>
        </is>
      </c>
      <c r="I1439" s="3" t="inlineStr">
        <is>
          <t>328 SANDUSKY STREET CONNEAUT OH 44030</t>
        </is>
      </c>
      <c r="J1439" s="3" t="inlineStr">
        <is>
          <t>Same name is getting the credit in Ashtabula and in Lorain. Only the name matches, so this could be one owner with two homes - or two different people.</t>
        </is>
      </c>
      <c r="K1439" s="3" t="inlineStr">
        <is>
          <t>Lorain 03-00-043-114-036 (800 EAST DR SHEFFIELD LAKE)</t>
        </is>
      </c>
      <c r="L1439" t="inlineStr">
        <is>
          <t>Ashtabula, Lorain</t>
        </is>
      </c>
      <c r="M1439" t="inlineStr">
        <is>
          <t>county records</t>
        </is>
      </c>
      <c r="N1439" t="inlineStr"/>
      <c r="O1439" t="inlineStr">
        <is>
          <t>Yes</t>
        </is>
      </c>
    </row>
    <row r="1440">
      <c r="A1440" t="inlineStr">
        <is>
          <t>JONES JEFFREY S</t>
        </is>
      </c>
      <c r="B1440" t="inlineStr">
        <is>
          <t>MARGUERITE</t>
        </is>
      </c>
      <c r="C1440" t="inlineStr">
        <is>
          <t>Weak</t>
        </is>
      </c>
      <c r="D1440" s="1" t="n">
        <v>49.64</v>
      </c>
      <c r="E1440" s="1" t="n"/>
      <c r="F1440" t="inlineStr">
        <is>
          <t>Ashtabula</t>
        </is>
      </c>
      <c r="G1440" s="2" t="inlineStr">
        <is>
          <t>480341002500</t>
        </is>
      </c>
      <c r="H1440" s="3" t="inlineStr">
        <is>
          <t>1835 HIGHLAND LN</t>
        </is>
      </c>
      <c r="I1440" s="3" t="inlineStr">
        <is>
          <t>1835 HIGHLAND AVENUE ASHTABULA  OH 44004</t>
        </is>
      </c>
      <c r="J1440" s="3" t="inlineStr">
        <is>
          <t>Same name is getting the credit in Ashtabula and in Franklin, Lorain. Only the name matches, so this could be one owner with two homes - or two different people.</t>
        </is>
      </c>
      <c r="K1440" s="4" t="inlineStr">
        <is>
          <t>Franklin 560-215103-00 (5143 SHADY OAK DR); Lorain 02-03-004-000-056 (4869 OAK POINT RD LORAIN)</t>
        </is>
      </c>
      <c r="L1440" t="inlineStr">
        <is>
          <t>Ashtabula, Franklin, Lorain</t>
        </is>
      </c>
      <c r="M1440" t="inlineStr">
        <is>
          <t>county records</t>
        </is>
      </c>
      <c r="N1440" t="inlineStr"/>
      <c r="O1440" t="inlineStr">
        <is>
          <t>Yes</t>
        </is>
      </c>
    </row>
    <row r="1441">
      <c r="A1441" t="inlineStr">
        <is>
          <t>JONES JERRY L</t>
        </is>
      </c>
      <c r="B1441" t="inlineStr">
        <is>
          <t>JONES GLORIA J</t>
        </is>
      </c>
      <c r="C1441" t="inlineStr">
        <is>
          <t>Weak</t>
        </is>
      </c>
      <c r="D1441" s="1" t="n">
        <v>10.88</v>
      </c>
      <c r="E1441" s="1" t="n"/>
      <c r="F1441" t="inlineStr">
        <is>
          <t>Ashtabula</t>
        </is>
      </c>
      <c r="G1441" s="2" t="inlineStr">
        <is>
          <t>052160005800</t>
        </is>
      </c>
      <c r="H1441" s="3" t="inlineStr">
        <is>
          <t>3905 STATION AVE</t>
        </is>
      </c>
      <c r="I1441" s="3" t="inlineStr">
        <is>
          <t>3905 STATION AVENUE ASHTABULA OH 44004</t>
        </is>
      </c>
      <c r="J1441" s="3" t="inlineStr">
        <is>
          <t>Same name is getting the credit in Ashtabula and in Franklin, Washington. Only the name matches, so this could be one owner with two homes - or two different people.</t>
        </is>
      </c>
      <c r="K1441" s="4" t="inlineStr">
        <is>
          <t>Franklin 510-227798-00 (1118 OBETZ RD); Washington 070023912000 (40 HIGH ST)</t>
        </is>
      </c>
      <c r="L1441" t="inlineStr">
        <is>
          <t>Ashtabula, Franklin, Washington</t>
        </is>
      </c>
      <c r="M1441" t="inlineStr">
        <is>
          <t>county records</t>
        </is>
      </c>
      <c r="N1441" t="inlineStr"/>
      <c r="O1441" t="inlineStr">
        <is>
          <t>Yes</t>
        </is>
      </c>
    </row>
    <row r="1442">
      <c r="A1442" t="inlineStr">
        <is>
          <t>JONES JOHN C</t>
        </is>
      </c>
      <c r="B1442" t="inlineStr">
        <is>
          <t>DORA L</t>
        </is>
      </c>
      <c r="C1442" t="inlineStr">
        <is>
          <t>Weak</t>
        </is>
      </c>
      <c r="D1442" s="1" t="n">
        <v>30.6</v>
      </c>
      <c r="E1442" s="1" t="n"/>
      <c r="F1442" t="inlineStr">
        <is>
          <t>Ashtabula</t>
        </is>
      </c>
      <c r="G1442" s="2" t="inlineStr">
        <is>
          <t>480251000700</t>
        </is>
      </c>
      <c r="H1442" s="3" t="inlineStr">
        <is>
          <t>5704 WASHINGTON BLVD</t>
        </is>
      </c>
      <c r="I1442" s="3" t="inlineStr">
        <is>
          <t>5704 WASHINGTON BLVD ASHTABULA  OH 44004</t>
        </is>
      </c>
      <c r="J1442" s="3" t="inlineStr">
        <is>
          <t>Same name is getting the credit in Ashtabula and in Franklin. Only the name matches, so this could be one owner with two homes - or two different people.</t>
        </is>
      </c>
      <c r="K1442" s="4" t="inlineStr">
        <is>
          <t>Franklin 010-050457-00 (792 CAMPBELL AVE)</t>
        </is>
      </c>
      <c r="L1442" t="inlineStr">
        <is>
          <t>Ashtabula, Franklin</t>
        </is>
      </c>
      <c r="M1442" t="inlineStr">
        <is>
          <t>county records</t>
        </is>
      </c>
      <c r="N1442" t="inlineStr"/>
      <c r="O1442" t="inlineStr">
        <is>
          <t>Yes</t>
        </is>
      </c>
    </row>
    <row r="1443">
      <c r="A1443" t="inlineStr">
        <is>
          <t>JONES JOHN E</t>
        </is>
      </c>
      <c r="B1443" t="inlineStr">
        <is>
          <t>JUDY L</t>
        </is>
      </c>
      <c r="C1443" t="inlineStr">
        <is>
          <t>Weak</t>
        </is>
      </c>
      <c r="D1443" s="1" t="n">
        <v>75.38</v>
      </c>
      <c r="E1443" s="1" t="n"/>
      <c r="F1443" t="inlineStr">
        <is>
          <t>Ashtabula</t>
        </is>
      </c>
      <c r="G1443" s="2" t="inlineStr">
        <is>
          <t>420150001699</t>
        </is>
      </c>
      <c r="H1443" s="3" t="inlineStr">
        <is>
          <t>3322 PINNEY TOPPER RD</t>
        </is>
      </c>
      <c r="I1443" s="3" t="inlineStr"/>
      <c r="J1443" s="3" t="inlineStr">
        <is>
          <t>Same name is getting the credit in Ashtabula and in Athens, Franklin. Only the name matches, so this could be one owner with two homes - or two different people.</t>
        </is>
      </c>
      <c r="K1443" s="4" t="inlineStr">
        <is>
          <t>Athens L010010048300 (4187 ELLIS RD); Franklin 010-101828-00 (894 W MIRIAM DR)</t>
        </is>
      </c>
      <c r="L1443" t="inlineStr">
        <is>
          <t>Ashtabula, Athens, Franklin</t>
        </is>
      </c>
      <c r="M1443" t="inlineStr">
        <is>
          <t>county records</t>
        </is>
      </c>
      <c r="N1443" t="inlineStr"/>
      <c r="O1443" t="inlineStr">
        <is>
          <t>Yes</t>
        </is>
      </c>
    </row>
    <row r="1444">
      <c r="A1444" t="inlineStr">
        <is>
          <t>JONES JOHN ERIC</t>
        </is>
      </c>
      <c r="B1444" t="inlineStr">
        <is>
          <t>JONES ELAINE JOY</t>
        </is>
      </c>
      <c r="C1444" t="inlineStr">
        <is>
          <t>Weak</t>
        </is>
      </c>
      <c r="D1444" s="1" t="n">
        <v>27.68</v>
      </c>
      <c r="E1444" s="1" t="n"/>
      <c r="F1444" t="inlineStr">
        <is>
          <t>Ashtabula</t>
        </is>
      </c>
      <c r="G1444" s="2" t="inlineStr">
        <is>
          <t>290250003501</t>
        </is>
      </c>
      <c r="H1444" s="3" t="inlineStr">
        <is>
          <t>3898 STATE ROUTE 46</t>
        </is>
      </c>
      <c r="I1444" s="3" t="inlineStr">
        <is>
          <t>27755 DIEHL RD STE 100 WARRENVILLE IL 60555</t>
        </is>
      </c>
      <c r="J1444" s="3" t="inlineStr">
        <is>
          <t>Same name is getting the credit in Ashtabula and in Athens, Franklin. Only the name matches, so this could be one owner with two homes - or two different people.</t>
        </is>
      </c>
      <c r="K1444" s="4" t="inlineStr">
        <is>
          <t>Athens L010010048300 (4187 ELLIS RD); Franklin 010-101828-00 (894 W MIRIAM DR)</t>
        </is>
      </c>
      <c r="L1444" t="inlineStr">
        <is>
          <t>Ashtabula, Athens, Franklin</t>
        </is>
      </c>
      <c r="M1444" t="inlineStr">
        <is>
          <t>county records</t>
        </is>
      </c>
      <c r="N1444" t="inlineStr"/>
      <c r="O1444" t="inlineStr">
        <is>
          <t>Yes</t>
        </is>
      </c>
    </row>
    <row r="1445">
      <c r="A1445" t="inlineStr">
        <is>
          <t>JONES KEITH D</t>
        </is>
      </c>
      <c r="B1445" t="inlineStr">
        <is>
          <t>EVELYN P</t>
        </is>
      </c>
      <c r="C1445" t="inlineStr">
        <is>
          <t>Weak</t>
        </is>
      </c>
      <c r="D1445" s="1" t="n">
        <v>31.34</v>
      </c>
      <c r="E1445" s="1" t="n"/>
      <c r="F1445" t="inlineStr">
        <is>
          <t>Ashtabula</t>
        </is>
      </c>
      <c r="G1445" s="2" t="inlineStr">
        <is>
          <t>480251004800</t>
        </is>
      </c>
      <c r="H1445" s="3" t="inlineStr">
        <is>
          <t>5923 WASHINGTON BLVD</t>
        </is>
      </c>
      <c r="I1445" s="3" t="inlineStr">
        <is>
          <t>5923 WASHINGTON BLVD ASHTABULA  OH 44004</t>
        </is>
      </c>
      <c r="J1445" s="3" t="inlineStr">
        <is>
          <t>Same name is getting the credit in Ashtabula and in Fairfield. Only the name matches, so this could be one owner with two homes - or two different people.</t>
        </is>
      </c>
      <c r="K1445" s="4" t="inlineStr">
        <is>
          <t>Fairfield 0532218000 (1520 AUTUMN DR LANCASTER)</t>
        </is>
      </c>
      <c r="L1445" t="inlineStr">
        <is>
          <t>Ashtabula, Fairfield</t>
        </is>
      </c>
      <c r="M1445" t="inlineStr">
        <is>
          <t>county records</t>
        </is>
      </c>
      <c r="N1445" t="inlineStr"/>
      <c r="O1445" t="inlineStr">
        <is>
          <t>Yes</t>
        </is>
      </c>
    </row>
    <row r="1446">
      <c r="A1446" t="inlineStr">
        <is>
          <t>JONES KELLY M</t>
        </is>
      </c>
      <c r="B1446" t="inlineStr"/>
      <c r="C1446" t="inlineStr">
        <is>
          <t>Weak</t>
        </is>
      </c>
      <c r="D1446" s="1" t="n">
        <v>35.6</v>
      </c>
      <c r="E1446" s="1" t="n"/>
      <c r="F1446" t="inlineStr">
        <is>
          <t>Ashtabula</t>
        </is>
      </c>
      <c r="G1446" s="2" t="inlineStr">
        <is>
          <t>121220004100</t>
        </is>
      </c>
      <c r="H1446" s="3" t="inlineStr">
        <is>
          <t>156 FIFIELD AVE</t>
        </is>
      </c>
      <c r="I1446" s="3" t="inlineStr">
        <is>
          <t>156 FIFIELD AVE CONNEAUT OH 44030</t>
        </is>
      </c>
      <c r="J1446" s="3" t="inlineStr">
        <is>
          <t>Same name is getting the credit in Ashtabula and in Franklin. Only the name matches, so this could be one owner with two homes - or two different people.</t>
        </is>
      </c>
      <c r="K1446" s="4" t="inlineStr">
        <is>
          <t>Franklin 010-286665-00 (5333 MYSTIC FALLS DR 58)</t>
        </is>
      </c>
      <c r="L1446" t="inlineStr">
        <is>
          <t>Ashtabula, Franklin</t>
        </is>
      </c>
      <c r="M1446" t="inlineStr">
        <is>
          <t>county records</t>
        </is>
      </c>
      <c r="N1446" t="inlineStr"/>
      <c r="O1446" t="inlineStr">
        <is>
          <t>Yes</t>
        </is>
      </c>
    </row>
    <row r="1447">
      <c r="A1447" t="inlineStr">
        <is>
          <t>JONES MICHAEL</t>
        </is>
      </c>
      <c r="B1447" t="inlineStr">
        <is>
          <t>JONES DYANN S</t>
        </is>
      </c>
      <c r="C1447" t="inlineStr">
        <is>
          <t>Weak</t>
        </is>
      </c>
      <c r="D1447" s="1" t="n">
        <v>69.62</v>
      </c>
      <c r="E1447" s="1" t="n"/>
      <c r="F1447" t="inlineStr">
        <is>
          <t>Ashtabula</t>
        </is>
      </c>
      <c r="G1447" s="2" t="inlineStr">
        <is>
          <t>030490003700</t>
        </is>
      </c>
      <c r="H1447" s="3" t="inlineStr">
        <is>
          <t>3353 N MAPLE LN</t>
        </is>
      </c>
      <c r="I1447" s="3" t="inlineStr">
        <is>
          <t>3353 NORTH MAPLE LANE ASHTABULA OH 44004</t>
        </is>
      </c>
      <c r="J1447" s="3" t="inlineStr">
        <is>
          <t>Common name: this name is credited on 7 parcels across 5 counties. Many are probably different people who happen to share the name - look each one up before assuming it is the same owner.</t>
        </is>
      </c>
      <c r="K1447" s="4" t="inlineStr">
        <is>
          <t>Erie 43-00416.000 (125 ATWOOD HURON); Fairfield 0360000310 (11883 SAYLOR RD PICKERINGTON); Franklin 010-100307-00 (1229 SIMPSON DR); Franklin 010-128193-00 (2883 MANOLA DR); +2 more</t>
        </is>
      </c>
      <c r="L1447" t="inlineStr">
        <is>
          <t>Ashtabula, Erie, Fairfield, Franklin, Lorain</t>
        </is>
      </c>
      <c r="M1447" t="inlineStr">
        <is>
          <t>county records</t>
        </is>
      </c>
      <c r="N1447" t="inlineStr"/>
      <c r="O1447" t="inlineStr">
        <is>
          <t>Yes</t>
        </is>
      </c>
    </row>
    <row r="1448">
      <c r="A1448" t="inlineStr">
        <is>
          <t>JONES RICHARD A</t>
        </is>
      </c>
      <c r="B1448" t="inlineStr">
        <is>
          <t>FRANELLE P</t>
        </is>
      </c>
      <c r="C1448" t="inlineStr">
        <is>
          <t>Weak</t>
        </is>
      </c>
      <c r="D1448" s="1" t="n">
        <v>45.24</v>
      </c>
      <c r="E1448" s="1" t="n"/>
      <c r="F1448" t="inlineStr">
        <is>
          <t>Ashtabula</t>
        </is>
      </c>
      <c r="G1448" s="2" t="inlineStr">
        <is>
          <t>260350000700</t>
        </is>
      </c>
      <c r="H1448" s="3" t="inlineStr">
        <is>
          <t>134 E CEDAR ST</t>
        </is>
      </c>
      <c r="I1448" s="3" t="inlineStr">
        <is>
          <t>134 E CEDAR ST JEFFERSON  OH 44047</t>
        </is>
      </c>
      <c r="J1448" s="3" t="inlineStr">
        <is>
          <t>Same name is getting the credit in Ashtabula and in Athens, Franklin. Only the name matches, so this could be one owner with two homes - or two different people.</t>
        </is>
      </c>
      <c r="K1448" s="4" t="inlineStr">
        <is>
          <t>Athens N010090301900 (8050 NEW MARSHFIELD RD); Franklin 010-123310-00 (1130 WESTPHAL AVE); Franklin 010-139382-00 (2010 WALNUT HILL PARK DR); Franklin 025-010518-00 (1024 GREYTHORNE PL)</t>
        </is>
      </c>
      <c r="L1448" t="inlineStr">
        <is>
          <t>Ashtabula, Athens, Franklin</t>
        </is>
      </c>
      <c r="M1448" t="inlineStr">
        <is>
          <t>county records</t>
        </is>
      </c>
      <c r="N1448" t="inlineStr"/>
      <c r="O1448" t="inlineStr">
        <is>
          <t>Yes</t>
        </is>
      </c>
    </row>
    <row r="1449">
      <c r="A1449" t="inlineStr">
        <is>
          <t>JONES RICHARD ELLWOOD</t>
        </is>
      </c>
      <c r="B1449" t="inlineStr">
        <is>
          <t>JONES LISA DIANE</t>
        </is>
      </c>
      <c r="C1449" t="inlineStr">
        <is>
          <t>Weak</t>
        </is>
      </c>
      <c r="D1449" s="1" t="n">
        <v>28.3</v>
      </c>
      <c r="E1449" s="1" t="n"/>
      <c r="F1449" t="inlineStr">
        <is>
          <t>Ashtabula</t>
        </is>
      </c>
      <c r="G1449" s="2" t="inlineStr">
        <is>
          <t>480310001300</t>
        </is>
      </c>
      <c r="H1449" s="3" t="inlineStr">
        <is>
          <t>2408 BROWN RD</t>
        </is>
      </c>
      <c r="I1449" s="3" t="inlineStr">
        <is>
          <t>8241 DOW CIRCLE STRONGSVILLE OH 44136</t>
        </is>
      </c>
      <c r="J1449" s="3" t="inlineStr">
        <is>
          <t>Same name is getting the credit in Ashtabula and in Franklin. Only the name matches, so this could be one owner with two homes - or two different people.</t>
        </is>
      </c>
      <c r="K1449" s="4" t="inlineStr">
        <is>
          <t>Franklin 010-107828-00 (1650 ADAIR RD)</t>
        </is>
      </c>
      <c r="L1449" t="inlineStr">
        <is>
          <t>Ashtabula, Franklin</t>
        </is>
      </c>
      <c r="M1449" t="inlineStr">
        <is>
          <t>county records</t>
        </is>
      </c>
      <c r="N1449" t="inlineStr"/>
      <c r="O1449" t="inlineStr">
        <is>
          <t>Yes</t>
        </is>
      </c>
    </row>
    <row r="1450">
      <c r="A1450" t="inlineStr">
        <is>
          <t>JONES ROBERT</t>
        </is>
      </c>
      <c r="B1450" t="inlineStr">
        <is>
          <t>JONES CARISSA</t>
        </is>
      </c>
      <c r="C1450" t="inlineStr">
        <is>
          <t>Weak</t>
        </is>
      </c>
      <c r="D1450" s="1" t="n">
        <v>106.3</v>
      </c>
      <c r="E1450" s="1" t="n"/>
      <c r="F1450" t="inlineStr">
        <is>
          <t>Ashtabula</t>
        </is>
      </c>
      <c r="G1450" s="2" t="inlineStr">
        <is>
          <t>420161001700</t>
        </is>
      </c>
      <c r="H1450" s="3" t="inlineStr">
        <is>
          <t>1060 JACKIE ST</t>
        </is>
      </c>
      <c r="I1450" s="3" t="inlineStr">
        <is>
          <t>2160 SUPERIOR AVENUE CLEVELAND OH 44114</t>
        </is>
      </c>
      <c r="J1450" s="3" t="inlineStr">
        <is>
          <t>Common name: this name is credited on 6 parcels across 4 counties. Many are probably different people who happen to share the name - look each one up before assuming it is the same owner.</t>
        </is>
      </c>
      <c r="K1450" s="4" t="inlineStr">
        <is>
          <t>Franklin 010-071873-00 (126 GLENCOE RD); Franklin 010-093361-00 (1298 E KENWORTH RD); Franklin 010-113980-00 (3243 SIXTH ST); Lorain 15-00-062-000-020 (42872 WHITNEY RD LAGRANGE); +1 more</t>
        </is>
      </c>
      <c r="L1450" t="inlineStr">
        <is>
          <t>Ashtabula, Franklin, Lorain, Union</t>
        </is>
      </c>
      <c r="M1450" t="inlineStr">
        <is>
          <t>county records</t>
        </is>
      </c>
      <c r="N1450" t="inlineStr"/>
      <c r="O1450" t="inlineStr">
        <is>
          <t>Yes</t>
        </is>
      </c>
    </row>
    <row r="1451">
      <c r="A1451" t="inlineStr">
        <is>
          <t>JONES ROBERT J</t>
        </is>
      </c>
      <c r="B1451" t="inlineStr">
        <is>
          <t>TERRI L</t>
        </is>
      </c>
      <c r="C1451" t="inlineStr">
        <is>
          <t>Weak</t>
        </is>
      </c>
      <c r="D1451" s="1" t="n">
        <v>18.38</v>
      </c>
      <c r="E1451" s="1" t="n"/>
      <c r="F1451" t="inlineStr">
        <is>
          <t>Ashtabula</t>
        </is>
      </c>
      <c r="G1451" s="2" t="inlineStr">
        <is>
          <t>122110007700</t>
        </is>
      </c>
      <c r="H1451" s="3" t="inlineStr">
        <is>
          <t>599 BEAVER ST</t>
        </is>
      </c>
      <c r="I1451" s="3" t="inlineStr">
        <is>
          <t>599 BEAVER STREET CONNEAUT  OH 44030</t>
        </is>
      </c>
      <c r="J1451" s="3" t="inlineStr">
        <is>
          <t>Same name is getting the credit in Ashtabula and in Lorain. Only the name matches, so this could be one owner with two homes - or two different people.</t>
        </is>
      </c>
      <c r="K1451" s="3" t="inlineStr">
        <is>
          <t>Lorain 04-00-029-117-049 (717 JOCKEYS CIR AVON LAKE)</t>
        </is>
      </c>
      <c r="L1451" t="inlineStr">
        <is>
          <t>Ashtabula, Lorain</t>
        </is>
      </c>
      <c r="M1451" t="inlineStr">
        <is>
          <t>county records</t>
        </is>
      </c>
      <c r="N1451" t="inlineStr"/>
      <c r="O1451" t="inlineStr">
        <is>
          <t>Yes</t>
        </is>
      </c>
    </row>
    <row r="1452">
      <c r="A1452" t="inlineStr">
        <is>
          <t>JONES ROBERT L</t>
        </is>
      </c>
      <c r="B1452" t="inlineStr">
        <is>
          <t>DARCY L</t>
        </is>
      </c>
      <c r="C1452" t="inlineStr">
        <is>
          <t>Weak</t>
        </is>
      </c>
      <c r="D1452" s="1" t="n">
        <v>41.28</v>
      </c>
      <c r="E1452" s="1" t="n"/>
      <c r="F1452" t="inlineStr">
        <is>
          <t>Ashtabula</t>
        </is>
      </c>
      <c r="G1452" s="2" t="inlineStr">
        <is>
          <t>140090000502</t>
        </is>
      </c>
      <c r="H1452" s="3" t="inlineStr">
        <is>
          <t>630 CLAY RD</t>
        </is>
      </c>
      <c r="I1452" s="3" t="inlineStr"/>
      <c r="J1452" s="3" t="inlineStr">
        <is>
          <t>Common name: this name is credited on 6 parcels across 3 counties. Many are probably different people who happen to share the name - look each one up before assuming it is the same owner.</t>
        </is>
      </c>
      <c r="K1452" s="4" t="inlineStr">
        <is>
          <t>Franklin 010-003850-00 (66 S TERRACE AVE); Franklin 010-242180-00 (3141 FALCON BRIDGE DR); Franklin 570-185407-00 (4406 HONEYWOOD CT); Franklin 590-208214-00 (3793 S GREENBRIDGE LP 8-1); +1 more</t>
        </is>
      </c>
      <c r="L1452" t="inlineStr">
        <is>
          <t>Ashtabula, Franklin, Morgan</t>
        </is>
      </c>
      <c r="M1452" t="inlineStr">
        <is>
          <t>county records</t>
        </is>
      </c>
      <c r="N1452" t="inlineStr"/>
      <c r="O1452" t="inlineStr">
        <is>
          <t>Yes</t>
        </is>
      </c>
    </row>
    <row r="1453">
      <c r="A1453" t="inlineStr">
        <is>
          <t>JONES ROBERT L</t>
        </is>
      </c>
      <c r="B1453" t="inlineStr"/>
      <c r="C1453" t="inlineStr">
        <is>
          <t>Weak</t>
        </is>
      </c>
      <c r="D1453" s="1" t="n">
        <v>51.88</v>
      </c>
      <c r="E1453" s="1" t="n"/>
      <c r="F1453" t="inlineStr">
        <is>
          <t>Ashtabula</t>
        </is>
      </c>
      <c r="G1453" s="2" t="inlineStr">
        <is>
          <t>540260002000</t>
        </is>
      </c>
      <c r="H1453" s="3" t="inlineStr">
        <is>
          <t>2683 HINES RD</t>
        </is>
      </c>
      <c r="I1453" s="3" t="inlineStr">
        <is>
          <t>2683 HINES ROAD KINGSVILLE OH 44048</t>
        </is>
      </c>
      <c r="J1453" s="3" t="inlineStr">
        <is>
          <t>Common name: this name is credited on 6 parcels across 3 counties. Many are probably different people who happen to share the name - look each one up before assuming it is the same owner.</t>
        </is>
      </c>
      <c r="K1453" s="4" t="inlineStr">
        <is>
          <t>Franklin 010-003850-00 (66 S TERRACE AVE); Franklin 010-242180-00 (3141 FALCON BRIDGE DR); Franklin 570-185407-00 (4406 HONEYWOOD CT); Franklin 590-208214-00 (3793 S GREENBRIDGE LP 8-1); +1 more</t>
        </is>
      </c>
      <c r="L1453" t="inlineStr">
        <is>
          <t>Ashtabula, Franklin, Morgan</t>
        </is>
      </c>
      <c r="M1453" t="inlineStr">
        <is>
          <t>county records</t>
        </is>
      </c>
      <c r="N1453" t="inlineStr"/>
      <c r="O1453" t="inlineStr">
        <is>
          <t>Yes</t>
        </is>
      </c>
    </row>
    <row r="1454">
      <c r="A1454" t="inlineStr">
        <is>
          <t>JONES RONALD L</t>
        </is>
      </c>
      <c r="B1454" t="inlineStr">
        <is>
          <t>LOIS A</t>
        </is>
      </c>
      <c r="C1454" t="inlineStr">
        <is>
          <t>Weak</t>
        </is>
      </c>
      <c r="D1454" s="1" t="n">
        <v>64.38</v>
      </c>
      <c r="E1454" s="1" t="n"/>
      <c r="F1454" t="inlineStr">
        <is>
          <t>Ashtabula</t>
        </is>
      </c>
      <c r="G1454" s="2" t="inlineStr">
        <is>
          <t>360180000903</t>
        </is>
      </c>
      <c r="H1454" s="3" t="inlineStr">
        <is>
          <t>5675 PECK RD</t>
        </is>
      </c>
      <c r="I1454" s="3" t="inlineStr"/>
      <c r="J1454" s="3" t="inlineStr">
        <is>
          <t>Same name is getting the credit in Ashtabula and in Franklin. Only the name matches, so this could be one owner with two homes - or two different people.</t>
        </is>
      </c>
      <c r="K1454" s="4" t="inlineStr">
        <is>
          <t>Franklin 010-267973-00 (223 IRONCLAD DR 22); Franklin 080-002008-00 (331 CHEYENNE DR); Franklin 150-021671-10 (4384 TODD PL 4384)</t>
        </is>
      </c>
      <c r="L1454" t="inlineStr">
        <is>
          <t>Ashtabula, Franklin</t>
        </is>
      </c>
      <c r="M1454" t="inlineStr">
        <is>
          <t>county records</t>
        </is>
      </c>
      <c r="N1454" t="inlineStr"/>
      <c r="O1454" t="inlineStr">
        <is>
          <t>Yes</t>
        </is>
      </c>
    </row>
    <row r="1455">
      <c r="A1455" t="inlineStr">
        <is>
          <t>JONES RONALD WAYNE</t>
        </is>
      </c>
      <c r="B1455" t="inlineStr"/>
      <c r="C1455" t="inlineStr">
        <is>
          <t>Weak</t>
        </is>
      </c>
      <c r="D1455" s="1" t="n">
        <v>34.84</v>
      </c>
      <c r="E1455" s="1" t="n"/>
      <c r="F1455" t="inlineStr">
        <is>
          <t>Ashtabula</t>
        </is>
      </c>
      <c r="G1455" s="2" t="inlineStr">
        <is>
          <t>290210000800</t>
        </is>
      </c>
      <c r="H1455" s="3" t="inlineStr">
        <is>
          <t>3083 EAST UNION RD</t>
        </is>
      </c>
      <c r="I1455" s="3" t="inlineStr">
        <is>
          <t>3083 EAST UNION ROAD JEFFERSON  OH 44047</t>
        </is>
      </c>
      <c r="J1455" s="3" t="inlineStr">
        <is>
          <t>Same name is getting the credit in Ashtabula and in Franklin. Only the name matches, so this could be one owner with two homes - or two different people.</t>
        </is>
      </c>
      <c r="K1455" s="4" t="inlineStr">
        <is>
          <t>Franklin 110-003303-00 (3555 STOCKHOLM RD)</t>
        </is>
      </c>
      <c r="L1455" t="inlineStr">
        <is>
          <t>Ashtabula, Franklin</t>
        </is>
      </c>
      <c r="M1455" t="inlineStr">
        <is>
          <t>county records</t>
        </is>
      </c>
      <c r="N1455" t="inlineStr"/>
      <c r="O1455" t="inlineStr">
        <is>
          <t>Yes</t>
        </is>
      </c>
    </row>
    <row r="1456">
      <c r="A1456" t="inlineStr">
        <is>
          <t>JONES TIMOTHY</t>
        </is>
      </c>
      <c r="B1456" t="inlineStr">
        <is>
          <t>JONES NAOMI</t>
        </is>
      </c>
      <c r="C1456" t="inlineStr">
        <is>
          <t>Weak</t>
        </is>
      </c>
      <c r="D1456" s="1" t="n">
        <v>144.32</v>
      </c>
      <c r="E1456" s="1" t="n"/>
      <c r="F1456" t="inlineStr">
        <is>
          <t>Ashtabula</t>
        </is>
      </c>
      <c r="G1456" s="2" t="inlineStr">
        <is>
          <t>650131000600</t>
        </is>
      </c>
      <c r="H1456" s="3" t="inlineStr">
        <is>
          <t>2325 PLUM PT</t>
        </is>
      </c>
      <c r="I1456" s="3" t="inlineStr">
        <is>
          <t>5388 MAPLE GROVE ROAD BULGER PA 15019</t>
        </is>
      </c>
      <c r="J1456" s="3" t="inlineStr">
        <is>
          <t>Same name is getting the credit in Ashtabula and in Franklin, Lorain. Only the name matches, so this could be one owner with two homes - or two different people.</t>
        </is>
      </c>
      <c r="K1456" s="4" t="inlineStr">
        <is>
          <t>Franklin 010-281247-00 (6011 CANYON CREEK DR 201); Lorain 04-00-030-128-028 (185 TOMAHAWK DR AVON LAKE)</t>
        </is>
      </c>
      <c r="L1456" t="inlineStr">
        <is>
          <t>Ashtabula, Franklin, Lorain</t>
        </is>
      </c>
      <c r="M1456" t="inlineStr">
        <is>
          <t>county records</t>
        </is>
      </c>
      <c r="N1456" t="inlineStr"/>
      <c r="O1456" t="inlineStr">
        <is>
          <t>Yes</t>
        </is>
      </c>
    </row>
    <row r="1457">
      <c r="A1457" t="inlineStr">
        <is>
          <t>JONES TIMOTHY R</t>
        </is>
      </c>
      <c r="B1457" t="inlineStr">
        <is>
          <t>BARBARA E</t>
        </is>
      </c>
      <c r="C1457" t="inlineStr">
        <is>
          <t>Weak</t>
        </is>
      </c>
      <c r="D1457" s="1" t="n">
        <v>47.14</v>
      </c>
      <c r="E1457" s="1" t="n"/>
      <c r="F1457" t="inlineStr">
        <is>
          <t>Ashtabula</t>
        </is>
      </c>
      <c r="G1457" s="2" t="inlineStr">
        <is>
          <t>500010007500</t>
        </is>
      </c>
      <c r="H1457" s="3" t="inlineStr">
        <is>
          <t>2627 W 13TH ST</t>
        </is>
      </c>
      <c r="I1457" s="3" t="inlineStr">
        <is>
          <t>2627 WEST 13TH STREET ASHTABULA  OH 44004</t>
        </is>
      </c>
      <c r="J1457" s="3" t="inlineStr">
        <is>
          <t>Same name is getting the credit in Ashtabula and in Franklin. Only the name matches, so this could be one owner with two homes - or two different people.</t>
        </is>
      </c>
      <c r="K1457" s="4" t="inlineStr">
        <is>
          <t>Franklin 080-003344-00 (609 TIMBERLAKE DR)</t>
        </is>
      </c>
      <c r="L1457" t="inlineStr">
        <is>
          <t>Ashtabula, Franklin</t>
        </is>
      </c>
      <c r="M1457" t="inlineStr">
        <is>
          <t>county records</t>
        </is>
      </c>
      <c r="N1457" t="inlineStr"/>
      <c r="O1457" t="inlineStr">
        <is>
          <t>Yes</t>
        </is>
      </c>
    </row>
    <row r="1458">
      <c r="A1458" t="inlineStr">
        <is>
          <t>JONES WILLIAM H</t>
        </is>
      </c>
      <c r="B1458" t="inlineStr"/>
      <c r="C1458" t="inlineStr">
        <is>
          <t>Weak</t>
        </is>
      </c>
      <c r="D1458" s="1" t="n">
        <v>30.92</v>
      </c>
      <c r="E1458" s="1" t="n"/>
      <c r="F1458" t="inlineStr">
        <is>
          <t>Ashtabula</t>
        </is>
      </c>
      <c r="G1458" s="2" t="inlineStr">
        <is>
          <t>123240006500</t>
        </is>
      </c>
      <c r="H1458" s="3" t="inlineStr">
        <is>
          <t>477 W MAIN (USR 20) RD</t>
        </is>
      </c>
      <c r="I1458" s="3" t="inlineStr">
        <is>
          <t>477 WEST MAIN RD CONNEAUT  OH 44030</t>
        </is>
      </c>
      <c r="J1458" s="3" t="inlineStr">
        <is>
          <t>Same name is getting the credit in Ashtabula and in Adams, Washington. Only the name matches, so this could be one owner with two homes - or two different people.</t>
        </is>
      </c>
      <c r="K1458" s="4" t="inlineStr">
        <is>
          <t>Adams 064-00-00-061.000 (81 SHELTON RD PEEBLES OH 45660); Washington 230084950000 (115 RAUCH DR MARIETTA)</t>
        </is>
      </c>
      <c r="L1458" t="inlineStr">
        <is>
          <t>Adams, Ashtabula, Washington</t>
        </is>
      </c>
      <c r="M1458" t="inlineStr">
        <is>
          <t>county records</t>
        </is>
      </c>
      <c r="N1458" t="inlineStr"/>
      <c r="O1458" t="inlineStr">
        <is>
          <t>Yes</t>
        </is>
      </c>
    </row>
    <row r="1459">
      <c r="A1459" t="inlineStr">
        <is>
          <t>JOYCE THOMAS E</t>
        </is>
      </c>
      <c r="B1459" t="inlineStr">
        <is>
          <t>RUTH D</t>
        </is>
      </c>
      <c r="C1459" t="inlineStr">
        <is>
          <t>Weak</t>
        </is>
      </c>
      <c r="D1459" s="1" t="n">
        <v>80.8</v>
      </c>
      <c r="E1459" s="1" t="n"/>
      <c r="F1459" t="inlineStr">
        <is>
          <t>Ashtabula</t>
        </is>
      </c>
      <c r="G1459" s="2" t="inlineStr">
        <is>
          <t>010310022700</t>
        </is>
      </c>
      <c r="H1459" s="3" t="inlineStr">
        <is>
          <t>6460 WILLOW WAY</t>
        </is>
      </c>
      <c r="I1459" s="3" t="inlineStr"/>
      <c r="J1459" s="3" t="inlineStr">
        <is>
          <t>Same name is getting the credit in Ashtabula and in Franklin. Only the name matches, so this could be one owner with two homes - or two different people.</t>
        </is>
      </c>
      <c r="K1459" s="4" t="inlineStr">
        <is>
          <t>Franklin 010-265671-00 (2837 GATEWOOD RD)</t>
        </is>
      </c>
      <c r="L1459" t="inlineStr">
        <is>
          <t>Ashtabula, Franklin</t>
        </is>
      </c>
      <c r="M1459" t="inlineStr">
        <is>
          <t>county records</t>
        </is>
      </c>
      <c r="N1459" t="inlineStr"/>
      <c r="O1459" t="inlineStr">
        <is>
          <t>Yes</t>
        </is>
      </c>
    </row>
    <row r="1460">
      <c r="A1460" t="inlineStr">
        <is>
          <t>KELLY MICHAEL</t>
        </is>
      </c>
      <c r="B1460" t="inlineStr">
        <is>
          <t>ANGELIQUE</t>
        </is>
      </c>
      <c r="C1460" t="inlineStr">
        <is>
          <t>Weak</t>
        </is>
      </c>
      <c r="D1460" s="1" t="n">
        <v>25.22</v>
      </c>
      <c r="E1460" s="1" t="n"/>
      <c r="F1460" t="inlineStr">
        <is>
          <t>Ashtabula</t>
        </is>
      </c>
      <c r="G1460" s="2" t="inlineStr">
        <is>
          <t>360020000400</t>
        </is>
      </c>
      <c r="H1460" s="3" t="inlineStr">
        <is>
          <t>1617 DODGEVILLE RD</t>
        </is>
      </c>
      <c r="I1460" s="3" t="inlineStr"/>
      <c r="J1460" s="3" t="inlineStr">
        <is>
          <t>Same name is getting the credit in Ashtabula and in Franklin, Lorain, Washington. Only the name matches, so this could be one owner with two homes - or two different people.</t>
        </is>
      </c>
      <c r="K1460" s="4" t="inlineStr">
        <is>
          <t>Franklin 090-003564-00 (5096 WINSLOW DR); Lorain 03-00-036-112-016 (4885 FERNDALE AVE SHEFFIELD LAKE); Washington 240030488000 (915 PHILLIPS ST MARIETTA)</t>
        </is>
      </c>
      <c r="L1460" t="inlineStr">
        <is>
          <t>Ashtabula, Franklin, Lorain, Washington</t>
        </is>
      </c>
      <c r="M1460" t="inlineStr">
        <is>
          <t>county records</t>
        </is>
      </c>
      <c r="N1460" t="inlineStr"/>
      <c r="O1460" t="inlineStr">
        <is>
          <t>Yes</t>
        </is>
      </c>
    </row>
    <row r="1461">
      <c r="A1461" t="inlineStr">
        <is>
          <t>KELLY MICHAEL J</t>
        </is>
      </c>
      <c r="B1461" t="inlineStr">
        <is>
          <t>JACQUELINE K</t>
        </is>
      </c>
      <c r="C1461" t="inlineStr">
        <is>
          <t>Weak</t>
        </is>
      </c>
      <c r="D1461" s="1" t="n">
        <v>85.78</v>
      </c>
      <c r="E1461" s="1" t="n"/>
      <c r="F1461" t="inlineStr">
        <is>
          <t>Ashtabula</t>
        </is>
      </c>
      <c r="G1461" s="2" t="inlineStr">
        <is>
          <t>260350005200</t>
        </is>
      </c>
      <c r="H1461" s="3" t="inlineStr">
        <is>
          <t>83 LINDA LN</t>
        </is>
      </c>
      <c r="I1461" s="3" t="inlineStr">
        <is>
          <t>83 LINDA LANE JEFFERSON  OH 44047</t>
        </is>
      </c>
      <c r="J1461" s="3" t="inlineStr">
        <is>
          <t>Same name is getting the credit in Ashtabula and in Erie, Guernsey. Only the name matches, so this could be one owner with two homes - or two different people.</t>
        </is>
      </c>
      <c r="K1461" s="4" t="inlineStr">
        <is>
          <t>Erie 57-03131.000 (1434 COLUMBUS SANDUSKY); Guernsey 40-0000151.002 (20602 AGATE RD FREEPORT)</t>
        </is>
      </c>
      <c r="L1461" t="inlineStr">
        <is>
          <t>Ashtabula, Erie, Guernsey</t>
        </is>
      </c>
      <c r="M1461" t="inlineStr">
        <is>
          <t>county records</t>
        </is>
      </c>
      <c r="N1461" t="inlineStr"/>
      <c r="O1461" t="inlineStr">
        <is>
          <t>Yes</t>
        </is>
      </c>
    </row>
    <row r="1462">
      <c r="A1462" t="inlineStr">
        <is>
          <t>KELLY MICHAEL J</t>
        </is>
      </c>
      <c r="B1462" t="inlineStr">
        <is>
          <t>DEANA</t>
        </is>
      </c>
      <c r="C1462" t="inlineStr">
        <is>
          <t>Weak</t>
        </is>
      </c>
      <c r="D1462" s="1" t="n">
        <v>46.18</v>
      </c>
      <c r="E1462" s="1" t="n"/>
      <c r="F1462" t="inlineStr">
        <is>
          <t>Ashtabula</t>
        </is>
      </c>
      <c r="G1462" s="2" t="inlineStr">
        <is>
          <t>540080002702</t>
        </is>
      </c>
      <c r="H1462" s="3" t="inlineStr">
        <is>
          <t>2821 SHEFFIELD RD</t>
        </is>
      </c>
      <c r="I1462" s="3" t="inlineStr"/>
      <c r="J1462" s="3" t="inlineStr">
        <is>
          <t>Same name is getting the credit in Ashtabula and in Erie, Guernsey. Only the name matches, so this could be one owner with two homes - or two different people.</t>
        </is>
      </c>
      <c r="K1462" s="4" t="inlineStr">
        <is>
          <t>Erie 57-03131.000 (1434 COLUMBUS SANDUSKY); Guernsey 40-0000151.002 (20602 AGATE RD FREEPORT)</t>
        </is>
      </c>
      <c r="L1462" t="inlineStr">
        <is>
          <t>Ashtabula, Erie, Guernsey</t>
        </is>
      </c>
      <c r="M1462" t="inlineStr">
        <is>
          <t>county records</t>
        </is>
      </c>
      <c r="N1462" t="inlineStr"/>
      <c r="O1462" t="inlineStr">
        <is>
          <t>Yes</t>
        </is>
      </c>
    </row>
    <row r="1463">
      <c r="A1463" t="inlineStr">
        <is>
          <t>KENNEDY KATHLEEN</t>
        </is>
      </c>
      <c r="B1463" t="inlineStr"/>
      <c r="C1463" t="inlineStr">
        <is>
          <t>Weak</t>
        </is>
      </c>
      <c r="D1463" s="1" t="n">
        <v>21.82</v>
      </c>
      <c r="E1463" s="1" t="n"/>
      <c r="F1463" t="inlineStr">
        <is>
          <t>Ashtabula</t>
        </is>
      </c>
      <c r="G1463" s="2" t="inlineStr">
        <is>
          <t>310350001000</t>
        </is>
      </c>
      <c r="H1463" s="3" t="inlineStr">
        <is>
          <t>2381 STATE LINE RD</t>
        </is>
      </c>
      <c r="I1463" s="3" t="inlineStr">
        <is>
          <t>2381 STATELINE ROAD PIERPONT OH 44082</t>
        </is>
      </c>
      <c r="J1463" s="3" t="inlineStr">
        <is>
          <t>Same name is getting the credit in Ashtabula and in Franklin. Only the name matches, so this could be one owner with two homes - or two different people.</t>
        </is>
      </c>
      <c r="K1463" s="4" t="inlineStr">
        <is>
          <t>Franklin 080-009288-00 (700 E WALNUT ST)</t>
        </is>
      </c>
      <c r="L1463" t="inlineStr">
        <is>
          <t>Ashtabula, Franklin</t>
        </is>
      </c>
      <c r="M1463" t="inlineStr">
        <is>
          <t>county records</t>
        </is>
      </c>
      <c r="N1463" t="inlineStr"/>
      <c r="O1463" t="inlineStr">
        <is>
          <t>Yes</t>
        </is>
      </c>
    </row>
    <row r="1464">
      <c r="A1464" t="inlineStr">
        <is>
          <t>KENNEDY MICHAEL E</t>
        </is>
      </c>
      <c r="B1464" t="inlineStr">
        <is>
          <t>SALLY K</t>
        </is>
      </c>
      <c r="C1464" t="inlineStr">
        <is>
          <t>Weak</t>
        </is>
      </c>
      <c r="D1464" s="1" t="n">
        <v>49.94</v>
      </c>
      <c r="E1464" s="1" t="n"/>
      <c r="F1464" t="inlineStr">
        <is>
          <t>Ashtabula</t>
        </is>
      </c>
      <c r="G1464" s="2" t="inlineStr">
        <is>
          <t>123100002203</t>
        </is>
      </c>
      <c r="H1464" s="3" t="inlineStr">
        <is>
          <t>1000 MIDDLE RD</t>
        </is>
      </c>
      <c r="I1464" s="3" t="inlineStr">
        <is>
          <t>998 MIDDLE RD CONNEAUT  OH 44030</t>
        </is>
      </c>
      <c r="J1464" s="3" t="inlineStr">
        <is>
          <t>Same name is getting the credit in Ashtabula and in Erie, Fairfield. Only the name matches, so this could be one owner with two homes - or two different people.</t>
        </is>
      </c>
      <c r="K1464" s="4" t="inlineStr">
        <is>
          <t>Erie 42-01195.011 (1230 CLEVELAND HURON); Fairfield 0534196700 (1308 MEADOWS DR LANCASTER)</t>
        </is>
      </c>
      <c r="L1464" t="inlineStr">
        <is>
          <t>Ashtabula, Erie, Fairfield</t>
        </is>
      </c>
      <c r="M1464" t="inlineStr">
        <is>
          <t>county records</t>
        </is>
      </c>
      <c r="N1464" t="inlineStr"/>
      <c r="O1464" t="inlineStr">
        <is>
          <t>Yes</t>
        </is>
      </c>
    </row>
    <row r="1465">
      <c r="A1465" t="inlineStr">
        <is>
          <t>KENNEDY SEAN</t>
        </is>
      </c>
      <c r="B1465" t="inlineStr"/>
      <c r="C1465" t="inlineStr">
        <is>
          <t>Weak</t>
        </is>
      </c>
      <c r="D1465" s="1" t="n">
        <v>65.90000000000001</v>
      </c>
      <c r="E1465" s="1" t="n"/>
      <c r="F1465" t="inlineStr">
        <is>
          <t>Ashtabula</t>
        </is>
      </c>
      <c r="G1465" s="2" t="inlineStr">
        <is>
          <t>070110002600</t>
        </is>
      </c>
      <c r="H1465" s="3" t="inlineStr">
        <is>
          <t>3925 LAMPSON RD</t>
        </is>
      </c>
      <c r="I1465" s="3" t="inlineStr"/>
      <c r="J1465" s="3" t="inlineStr">
        <is>
          <t>Same name is getting the credit in Ashtabula and in Franklin. Only the name matches, so this could be one owner with two homes - or two different people.</t>
        </is>
      </c>
      <c r="K1465" s="4" t="inlineStr">
        <is>
          <t>Franklin 273-005306-00 (6276 TWONOTCH DR)</t>
        </is>
      </c>
      <c r="L1465" t="inlineStr">
        <is>
          <t>Ashtabula, Franklin</t>
        </is>
      </c>
      <c r="M1465" t="inlineStr">
        <is>
          <t>county records</t>
        </is>
      </c>
      <c r="N1465" t="inlineStr"/>
      <c r="O1465" t="inlineStr">
        <is>
          <t>Yes</t>
        </is>
      </c>
    </row>
    <row r="1466">
      <c r="A1466" t="inlineStr">
        <is>
          <t>KENNEDY TIMOTHY D</t>
        </is>
      </c>
      <c r="B1466" t="inlineStr">
        <is>
          <t>KENNEDY JAMIE L</t>
        </is>
      </c>
      <c r="C1466" t="inlineStr">
        <is>
          <t>Weak</t>
        </is>
      </c>
      <c r="D1466" s="1" t="n">
        <v>55.78</v>
      </c>
      <c r="E1466" s="1" t="n"/>
      <c r="F1466" t="inlineStr">
        <is>
          <t>Ashtabula</t>
        </is>
      </c>
      <c r="G1466" s="2" t="inlineStr">
        <is>
          <t>121220000700</t>
        </is>
      </c>
      <c r="H1466" s="3" t="inlineStr">
        <is>
          <t>915 LINCOLN DR</t>
        </is>
      </c>
      <c r="I1466" s="3" t="inlineStr">
        <is>
          <t>915 LINCOLN DRIVE CONNEAUT OH 44030</t>
        </is>
      </c>
      <c r="J1466" s="3" t="inlineStr">
        <is>
          <t>Same name is getting the credit in Ashtabula and in Franklin. Only the name matches, so this could be one owner with two homes - or two different people.</t>
        </is>
      </c>
      <c r="K1466" s="4" t="inlineStr">
        <is>
          <t>Franklin 590-223688-00 (5412 CORAL BERRY DR 69D)</t>
        </is>
      </c>
      <c r="L1466" t="inlineStr">
        <is>
          <t>Ashtabula, Franklin</t>
        </is>
      </c>
      <c r="M1466" t="inlineStr">
        <is>
          <t>county records</t>
        </is>
      </c>
      <c r="N1466" t="inlineStr"/>
      <c r="O1466" t="inlineStr">
        <is>
          <t>Yes</t>
        </is>
      </c>
    </row>
    <row r="1467">
      <c r="A1467" t="inlineStr">
        <is>
          <t>KING DAVID R</t>
        </is>
      </c>
      <c r="B1467" t="inlineStr"/>
      <c r="C1467" t="inlineStr">
        <is>
          <t>Weak</t>
        </is>
      </c>
      <c r="D1467" s="1" t="n">
        <v>19.82</v>
      </c>
      <c r="E1467" s="1" t="n"/>
      <c r="F1467" t="inlineStr">
        <is>
          <t>Ashtabula</t>
        </is>
      </c>
      <c r="G1467" s="2" t="inlineStr">
        <is>
          <t>030390006700</t>
        </is>
      </c>
      <c r="H1467" s="3" t="inlineStr">
        <is>
          <t>3726 FARGO DR</t>
        </is>
      </c>
      <c r="I1467" s="3" t="inlineStr"/>
      <c r="J1467" s="3" t="inlineStr">
        <is>
          <t>Same name is getting the credit in Ashtabula and in Fairfield, Franklin. Only the name matches, so this could be one owner with two homes - or two different people.</t>
        </is>
      </c>
      <c r="K1467" s="4" t="inlineStr">
        <is>
          <t>Fairfield 0532053900 (125 W ALLEN ST LANCASTER); Franklin 212-001307-00 (6182 SCIOTO HIGHLAND RD)</t>
        </is>
      </c>
      <c r="L1467" t="inlineStr">
        <is>
          <t>Ashtabula, Fairfield, Franklin</t>
        </is>
      </c>
      <c r="M1467" t="inlineStr">
        <is>
          <t>county records</t>
        </is>
      </c>
      <c r="N1467" t="inlineStr"/>
      <c r="O1467" t="inlineStr">
        <is>
          <t>Yes</t>
        </is>
      </c>
    </row>
    <row r="1468">
      <c r="A1468" t="inlineStr">
        <is>
          <t>KING DENNIS</t>
        </is>
      </c>
      <c r="B1468" t="inlineStr">
        <is>
          <t>KING LUANN</t>
        </is>
      </c>
      <c r="C1468" t="inlineStr">
        <is>
          <t>Weak</t>
        </is>
      </c>
      <c r="D1468" s="1" t="n">
        <v>24.06</v>
      </c>
      <c r="E1468" s="1" t="n"/>
      <c r="F1468" t="inlineStr">
        <is>
          <t>Ashtabula</t>
        </is>
      </c>
      <c r="G1468" s="2" t="inlineStr">
        <is>
          <t>280411007700</t>
        </is>
      </c>
      <c r="H1468" s="3" t="inlineStr">
        <is>
          <t>7257 BRYNMAWR AVE</t>
        </is>
      </c>
      <c r="I1468" s="3" t="inlineStr">
        <is>
          <t>PO BOX 541 NORTH KINGSVILLE OH 44068</t>
        </is>
      </c>
      <c r="J1468" s="3" t="inlineStr">
        <is>
          <t>Same name is getting the credit in Ashtabula and in Union. Only the name matches, so this could be one owner with two homes - or two different people.</t>
        </is>
      </c>
      <c r="K1468" s="4" t="inlineStr">
        <is>
          <t>Union 2900190410020 (1266 Buckmeyer DR MARYSVILLE)</t>
        </is>
      </c>
      <c r="L1468" t="inlineStr">
        <is>
          <t>Ashtabula, Union</t>
        </is>
      </c>
      <c r="M1468" t="inlineStr">
        <is>
          <t>county records</t>
        </is>
      </c>
      <c r="N1468" t="inlineStr"/>
      <c r="O1468" t="inlineStr">
        <is>
          <t>Yes</t>
        </is>
      </c>
    </row>
    <row r="1469">
      <c r="A1469" t="inlineStr">
        <is>
          <t>KING GARY L</t>
        </is>
      </c>
      <c r="B1469" t="inlineStr"/>
      <c r="C1469" t="inlineStr">
        <is>
          <t>Weak</t>
        </is>
      </c>
      <c r="D1469" s="1" t="n">
        <v>42.3</v>
      </c>
      <c r="E1469" s="1" t="n"/>
      <c r="F1469" t="inlineStr">
        <is>
          <t>Ashtabula</t>
        </is>
      </c>
      <c r="G1469" s="2" t="inlineStr">
        <is>
          <t>121220003600</t>
        </is>
      </c>
      <c r="H1469" s="3" t="inlineStr">
        <is>
          <t>147 FIFIELD AVE</t>
        </is>
      </c>
      <c r="I1469" s="3" t="inlineStr">
        <is>
          <t>CORELOGIC RETS 1 CORELOGIC  DR ROANOKE TX 76262</t>
        </is>
      </c>
      <c r="J1469" s="3" t="inlineStr">
        <is>
          <t>Same name is getting the credit in Ashtabula and in Franklin. Only the name matches, so this could be one owner with two homes - or two different people.</t>
        </is>
      </c>
      <c r="K1469" s="4" t="inlineStr">
        <is>
          <t>Franklin 010-120284-00 (290 N BRINKER AVE)</t>
        </is>
      </c>
      <c r="L1469" t="inlineStr">
        <is>
          <t>Ashtabula, Franklin</t>
        </is>
      </c>
      <c r="M1469" t="inlineStr">
        <is>
          <t>county records</t>
        </is>
      </c>
      <c r="N1469" t="inlineStr"/>
      <c r="O1469" t="inlineStr">
        <is>
          <t>Yes</t>
        </is>
      </c>
    </row>
    <row r="1470">
      <c r="A1470" t="inlineStr">
        <is>
          <t>KING JOHN W</t>
        </is>
      </c>
      <c r="B1470" t="inlineStr">
        <is>
          <t>KING MARIAN R</t>
        </is>
      </c>
      <c r="C1470" t="inlineStr">
        <is>
          <t>Weak</t>
        </is>
      </c>
      <c r="D1470" s="1" t="n">
        <v>49.48</v>
      </c>
      <c r="E1470" s="1" t="n"/>
      <c r="F1470" t="inlineStr">
        <is>
          <t>Ashtabula</t>
        </is>
      </c>
      <c r="G1470" s="2" t="inlineStr">
        <is>
          <t>330220000500</t>
        </is>
      </c>
      <c r="H1470" s="3" t="inlineStr">
        <is>
          <t>3747 STATE ROUTE 45</t>
        </is>
      </c>
      <c r="I1470" s="3" t="inlineStr">
        <is>
          <t>3747 OHIO 45 ROCK CREEK OH 44084</t>
        </is>
      </c>
      <c r="J1470" s="3" t="inlineStr">
        <is>
          <t>Same name is getting the credit in Ashtabula and in Fairfield, Franklin. Only the name matches, so this could be one owner with two homes - or two different people.</t>
        </is>
      </c>
      <c r="K1470" s="4" t="inlineStr">
        <is>
          <t>Fairfield 0040110410 (6340 MIRGON RD SUGAR GROVE); Franklin 010-032225-00 (82 NORTHWOOD AVE); Franklin 010-045969-00 (2953 E SEVENTH AVE)</t>
        </is>
      </c>
      <c r="L1470" t="inlineStr">
        <is>
          <t>Ashtabula, Fairfield, Franklin</t>
        </is>
      </c>
      <c r="M1470" t="inlineStr">
        <is>
          <t>county records</t>
        </is>
      </c>
      <c r="N1470" t="inlineStr"/>
      <c r="O1470" t="inlineStr">
        <is>
          <t>Yes</t>
        </is>
      </c>
    </row>
    <row r="1471">
      <c r="A1471" t="inlineStr">
        <is>
          <t>KING MICHAEL T</t>
        </is>
      </c>
      <c r="B1471" t="inlineStr"/>
      <c r="C1471" t="inlineStr">
        <is>
          <t>Weak</t>
        </is>
      </c>
      <c r="D1471" s="1" t="n">
        <v>57.6</v>
      </c>
      <c r="E1471" s="1" t="n"/>
      <c r="F1471" t="inlineStr">
        <is>
          <t>Ashtabula</t>
        </is>
      </c>
      <c r="G1471" s="2" t="inlineStr">
        <is>
          <t>200230013000</t>
        </is>
      </c>
      <c r="H1471" s="3" t="inlineStr">
        <is>
          <t>890 NEARING CIR</t>
        </is>
      </c>
      <c r="I1471" s="3" t="inlineStr"/>
      <c r="J1471" s="3" t="inlineStr">
        <is>
          <t>Same name is getting the credit in Ashtabula and in Huron. Only the name matches, so this could be one owner with two homes - or two different people.</t>
        </is>
      </c>
      <c r="K1471" s="4" t="inlineStr">
        <is>
          <t>Huron 51-036A-02-006-1200 (101 LEONARD ST WILLARD)</t>
        </is>
      </c>
      <c r="L1471" t="inlineStr">
        <is>
          <t>Ashtabula, Huron</t>
        </is>
      </c>
      <c r="M1471" t="inlineStr">
        <is>
          <t>county records</t>
        </is>
      </c>
      <c r="N1471" t="inlineStr"/>
      <c r="O1471" t="inlineStr">
        <is>
          <t>Yes</t>
        </is>
      </c>
    </row>
    <row r="1472">
      <c r="A1472" t="inlineStr">
        <is>
          <t>KIRK JOHN D</t>
        </is>
      </c>
      <c r="B1472" t="inlineStr"/>
      <c r="C1472" t="inlineStr">
        <is>
          <t>Weak</t>
        </is>
      </c>
      <c r="D1472" s="1" t="n">
        <v>24.62</v>
      </c>
      <c r="E1472" s="1" t="n"/>
      <c r="F1472" t="inlineStr">
        <is>
          <t>Ashtabula</t>
        </is>
      </c>
      <c r="G1472" s="2" t="inlineStr">
        <is>
          <t>330220001700</t>
        </is>
      </c>
      <c r="H1472" s="3" t="inlineStr">
        <is>
          <t>3333 SHAFFER RD</t>
        </is>
      </c>
      <c r="I1472" s="3" t="inlineStr">
        <is>
          <t>3333 SHAFFER ROAD ROCK CREEK  OH 44084</t>
        </is>
      </c>
      <c r="J1472" s="3" t="inlineStr">
        <is>
          <t>Same name is getting the credit in Ashtabula and in Ottawa. Only the name matches, so this could be one owner with two homes - or two different people.</t>
        </is>
      </c>
      <c r="K1472" s="4" t="inlineStr">
        <is>
          <t>Ottawa 021-17263-23267-000 (524 FULTON)</t>
        </is>
      </c>
      <c r="L1472" t="inlineStr">
        <is>
          <t>Ashtabula, Ottawa</t>
        </is>
      </c>
      <c r="M1472" t="inlineStr">
        <is>
          <t>county records</t>
        </is>
      </c>
      <c r="N1472" t="inlineStr"/>
      <c r="O1472" t="inlineStr">
        <is>
          <t>Yes</t>
        </is>
      </c>
    </row>
    <row r="1473">
      <c r="A1473" t="inlineStr">
        <is>
          <t>KIRK WILLIAM</t>
        </is>
      </c>
      <c r="B1473" t="inlineStr"/>
      <c r="C1473" t="inlineStr">
        <is>
          <t>Weak</t>
        </is>
      </c>
      <c r="D1473" s="1" t="n">
        <v>68.40000000000001</v>
      </c>
      <c r="E1473" s="1" t="n"/>
      <c r="F1473" t="inlineStr">
        <is>
          <t>Ashtabula</t>
        </is>
      </c>
      <c r="G1473" s="2" t="inlineStr">
        <is>
          <t>480431003700</t>
        </is>
      </c>
      <c r="H1473" s="3" t="inlineStr">
        <is>
          <t>1597 BUTTERNUT CIR</t>
        </is>
      </c>
      <c r="I1473" s="3" t="inlineStr">
        <is>
          <t>8241 DOW CIRCLE W STRONGSVILLE OH 44136</t>
        </is>
      </c>
      <c r="J1473" s="3" t="inlineStr">
        <is>
          <t>Same name is getting the credit in Ashtabula and in Washington. Only the name matches, so this could be one owner with two homes - or two different people.</t>
        </is>
      </c>
      <c r="K1473" s="4" t="inlineStr">
        <is>
          <t>Washington 060015652000 (2813 BEACH DR BELPRE)</t>
        </is>
      </c>
      <c r="L1473" t="inlineStr">
        <is>
          <t>Ashtabula, Washington</t>
        </is>
      </c>
      <c r="M1473" t="inlineStr">
        <is>
          <t>county records</t>
        </is>
      </c>
      <c r="N1473" t="inlineStr"/>
      <c r="O1473" t="inlineStr">
        <is>
          <t>Yes</t>
        </is>
      </c>
    </row>
    <row r="1474">
      <c r="A1474" t="inlineStr">
        <is>
          <t>KOVACH KENNETH R</t>
        </is>
      </c>
      <c r="B1474" t="inlineStr"/>
      <c r="C1474" t="inlineStr">
        <is>
          <t>Weak</t>
        </is>
      </c>
      <c r="D1474" s="1" t="n">
        <v>25.64</v>
      </c>
      <c r="E1474" s="1" t="n"/>
      <c r="F1474" t="inlineStr">
        <is>
          <t>Ashtabula</t>
        </is>
      </c>
      <c r="G1474" s="2" t="inlineStr">
        <is>
          <t>250080001400</t>
        </is>
      </c>
      <c r="H1474" s="3" t="inlineStr">
        <is>
          <t>1120 GRIGGS RD</t>
        </is>
      </c>
      <c r="I1474" s="3" t="inlineStr"/>
      <c r="J1474" s="3" t="inlineStr">
        <is>
          <t>Same name is getting the credit on 2 homes in Ashtabula. Only the name matches, so it could be one owner with two homes, or two people who share a name.</t>
        </is>
      </c>
      <c r="K1474" s="4" t="inlineStr">
        <is>
          <t>Ashtabula 250020000700 (1360 CHAPEL RD)</t>
        </is>
      </c>
      <c r="L1474" t="inlineStr">
        <is>
          <t>Ashtabula</t>
        </is>
      </c>
      <c r="M1474" t="inlineStr">
        <is>
          <t>county records</t>
        </is>
      </c>
      <c r="N1474" t="inlineStr">
        <is>
          <t>Yes</t>
        </is>
      </c>
      <c r="O1474" t="inlineStr"/>
    </row>
    <row r="1475">
      <c r="A1475" t="inlineStr">
        <is>
          <t>KOVACH KENNETH RICHARD</t>
        </is>
      </c>
      <c r="B1475" t="inlineStr"/>
      <c r="C1475" t="inlineStr">
        <is>
          <t>Weak</t>
        </is>
      </c>
      <c r="D1475" s="1" t="n">
        <v>74.52</v>
      </c>
      <c r="E1475" s="1" t="n"/>
      <c r="F1475" t="inlineStr">
        <is>
          <t>Ashtabula</t>
        </is>
      </c>
      <c r="G1475" s="2" t="inlineStr">
        <is>
          <t>250020000700</t>
        </is>
      </c>
      <c r="H1475" s="3" t="inlineStr">
        <is>
          <t>1360 CHAPEL RD</t>
        </is>
      </c>
      <c r="I1475" s="3" t="inlineStr">
        <is>
          <t>1360 CHAPEL ROAD JEFFERSON  OH 44047</t>
        </is>
      </c>
      <c r="J1475" s="3" t="inlineStr">
        <is>
          <t>Same name is getting the credit on 2 homes in Ashtabula. Only the name matches, so it could be one owner with two homes, or two people who share a name.</t>
        </is>
      </c>
      <c r="K1475" s="4" t="inlineStr">
        <is>
          <t>Ashtabula 250080001400 (1120 GRIGGS RD)</t>
        </is>
      </c>
      <c r="L1475" t="inlineStr">
        <is>
          <t>Ashtabula</t>
        </is>
      </c>
      <c r="M1475" t="inlineStr">
        <is>
          <t>county records</t>
        </is>
      </c>
      <c r="N1475" t="inlineStr">
        <is>
          <t>Yes</t>
        </is>
      </c>
      <c r="O1475" t="inlineStr"/>
    </row>
    <row r="1476">
      <c r="A1476" t="inlineStr">
        <is>
          <t>LAIRD ROBERT D</t>
        </is>
      </c>
      <c r="B1476" t="inlineStr">
        <is>
          <t>STEPHANIE I</t>
        </is>
      </c>
      <c r="C1476" t="inlineStr">
        <is>
          <t>Weak</t>
        </is>
      </c>
      <c r="D1476" s="1" t="n">
        <v>36.82</v>
      </c>
      <c r="E1476" s="1" t="n"/>
      <c r="F1476" t="inlineStr">
        <is>
          <t>Ashtabula</t>
        </is>
      </c>
      <c r="G1476" s="2" t="inlineStr">
        <is>
          <t>500012012200</t>
        </is>
      </c>
      <c r="H1476" s="3" t="inlineStr">
        <is>
          <t>407 OHIO AVE</t>
        </is>
      </c>
      <c r="I1476" s="3" t="inlineStr"/>
      <c r="J1476" s="3" t="inlineStr">
        <is>
          <t>Same name is getting the credit in Ashtabula and in Fairfield. Only the name matches, so this could be one owner with two homes - or two different people.</t>
        </is>
      </c>
      <c r="K1476" s="4" t="inlineStr">
        <is>
          <t>Fairfield 0040011510 (1230 SCHWILK RD LANCASTER)</t>
        </is>
      </c>
      <c r="L1476" t="inlineStr">
        <is>
          <t>Ashtabula, Fairfield</t>
        </is>
      </c>
      <c r="M1476" t="inlineStr">
        <is>
          <t>county records</t>
        </is>
      </c>
      <c r="N1476" t="inlineStr"/>
      <c r="O1476" t="inlineStr">
        <is>
          <t>Yes</t>
        </is>
      </c>
    </row>
    <row r="1477">
      <c r="A1477" t="inlineStr">
        <is>
          <t>LAWRENCE DAVID A</t>
        </is>
      </c>
      <c r="B1477" t="inlineStr">
        <is>
          <t>SARA IOLA</t>
        </is>
      </c>
      <c r="C1477" t="inlineStr">
        <is>
          <t>Weak</t>
        </is>
      </c>
      <c r="D1477" s="1" t="n">
        <v>32.82</v>
      </c>
      <c r="E1477" s="1" t="n"/>
      <c r="F1477" t="inlineStr">
        <is>
          <t>Ashtabula</t>
        </is>
      </c>
      <c r="G1477" s="2" t="inlineStr">
        <is>
          <t>123060004500</t>
        </is>
      </c>
      <c r="H1477" s="3" t="inlineStr">
        <is>
          <t>440 E MAIN (USR 20) RD</t>
        </is>
      </c>
      <c r="I1477" s="3" t="inlineStr">
        <is>
          <t>440 E MAIN ROAD CONNEAUT  OH 44030</t>
        </is>
      </c>
      <c r="J1477" s="3" t="inlineStr">
        <is>
          <t>Same name is getting the credit in Ashtabula and in Franklin, Union. Only the name matches, so this could be one owner with two homes - or two different people.</t>
        </is>
      </c>
      <c r="K1477" s="4" t="inlineStr">
        <is>
          <t>Franklin 560-198225-00 (4050 ERIN LN); Union 4100110155000 (16675 ROBINSON RD MARYSVILLE)</t>
        </is>
      </c>
      <c r="L1477" t="inlineStr">
        <is>
          <t>Ashtabula, Franklin, Union</t>
        </is>
      </c>
      <c r="M1477" t="inlineStr">
        <is>
          <t>county records</t>
        </is>
      </c>
      <c r="N1477" t="inlineStr"/>
      <c r="O1477" t="inlineStr">
        <is>
          <t>Yes</t>
        </is>
      </c>
    </row>
    <row r="1478">
      <c r="A1478" t="inlineStr">
        <is>
          <t>LAWRENCE KEVIN J</t>
        </is>
      </c>
      <c r="B1478" t="inlineStr">
        <is>
          <t>KAREN D</t>
        </is>
      </c>
      <c r="C1478" t="inlineStr">
        <is>
          <t>Weak</t>
        </is>
      </c>
      <c r="D1478" s="1" t="n">
        <v>43.78</v>
      </c>
      <c r="E1478" s="1" t="n"/>
      <c r="F1478" t="inlineStr">
        <is>
          <t>Ashtabula</t>
        </is>
      </c>
      <c r="G1478" s="2" t="inlineStr">
        <is>
          <t>270020005800</t>
        </is>
      </c>
      <c r="H1478" s="3" t="inlineStr">
        <is>
          <t>4196 SOUTH RIDGE RD</t>
        </is>
      </c>
      <c r="I1478" s="3" t="inlineStr"/>
      <c r="J1478" s="3" t="inlineStr">
        <is>
          <t>Same name is getting the credit in Ashtabula and in Franklin. Only the name matches, so this could be one owner with two homes - or two different people.</t>
        </is>
      </c>
      <c r="K1478" s="4" t="inlineStr">
        <is>
          <t>Franklin 185-003026-00 (5649 SHAGBARK PL)</t>
        </is>
      </c>
      <c r="L1478" t="inlineStr">
        <is>
          <t>Ashtabula, Franklin</t>
        </is>
      </c>
      <c r="M1478" t="inlineStr">
        <is>
          <t>county records</t>
        </is>
      </c>
      <c r="N1478" t="inlineStr"/>
      <c r="O1478" t="inlineStr">
        <is>
          <t>Yes</t>
        </is>
      </c>
    </row>
    <row r="1479">
      <c r="A1479" t="inlineStr">
        <is>
          <t>LEE DAVID</t>
        </is>
      </c>
      <c r="B1479" t="inlineStr"/>
      <c r="C1479" t="inlineStr">
        <is>
          <t>Weak</t>
        </is>
      </c>
      <c r="D1479" s="1" t="n">
        <v>44.62</v>
      </c>
      <c r="E1479" s="1" t="n"/>
      <c r="F1479" t="inlineStr">
        <is>
          <t>Ashtabula</t>
        </is>
      </c>
      <c r="G1479" s="2" t="inlineStr">
        <is>
          <t>200221003600</t>
        </is>
      </c>
      <c r="H1479" s="3" t="inlineStr">
        <is>
          <t>718 NEARING CIR</t>
        </is>
      </c>
      <c r="I1479" s="3" t="inlineStr"/>
      <c r="J1479" s="3" t="inlineStr">
        <is>
          <t>Same name is getting the credit in Ashtabula and in Franklin, Washington. Only the name matches, so this could be one owner with two homes - or two different people.</t>
        </is>
      </c>
      <c r="K1479" s="4" t="inlineStr">
        <is>
          <t>Franklin 010-050926-00 (318 S HAGUE AVE); Franklin 080-008301-00 (383 HICKORY LN); Franklin 230-002317-00 (6855 DARBY BL); Washington 050055012000 (13675 STATE RT 550 FLEMING)</t>
        </is>
      </c>
      <c r="L1479" t="inlineStr">
        <is>
          <t>Ashtabula, Franklin, Washington</t>
        </is>
      </c>
      <c r="M1479" t="inlineStr">
        <is>
          <t>county records</t>
        </is>
      </c>
      <c r="N1479" t="inlineStr"/>
      <c r="O1479" t="inlineStr">
        <is>
          <t>Yes</t>
        </is>
      </c>
    </row>
    <row r="1480">
      <c r="A1480" t="inlineStr">
        <is>
          <t>LEE GREGORY J</t>
        </is>
      </c>
      <c r="B1480" t="inlineStr">
        <is>
          <t>LEE JEAN M</t>
        </is>
      </c>
      <c r="C1480" t="inlineStr">
        <is>
          <t>Weak</t>
        </is>
      </c>
      <c r="D1480" s="1" t="n">
        <v>36.66</v>
      </c>
      <c r="E1480" s="1" t="n"/>
      <c r="F1480" t="inlineStr">
        <is>
          <t>Ashtabula</t>
        </is>
      </c>
      <c r="G1480" s="2" t="inlineStr">
        <is>
          <t>420080007200</t>
        </is>
      </c>
      <c r="H1480" s="3" t="inlineStr">
        <is>
          <t>1332 GARRISON RD</t>
        </is>
      </c>
      <c r="I1480" s="3" t="inlineStr">
        <is>
          <t>1332 GARRISON RD ASHTABULA OH 44004</t>
        </is>
      </c>
      <c r="J1480" s="3" t="inlineStr">
        <is>
          <t>Same name is getting the credit in Ashtabula and in Union. Only the name matches, so this could be one owner with two homes - or two different people.</t>
        </is>
      </c>
      <c r="K1480" s="4" t="inlineStr">
        <is>
          <t>Union 2800050191000 (15657 BLUES CREEK ROAD MARYSVILLE OH 43040)</t>
        </is>
      </c>
      <c r="L1480" t="inlineStr">
        <is>
          <t>Ashtabula, Union</t>
        </is>
      </c>
      <c r="M1480" t="inlineStr">
        <is>
          <t>county records</t>
        </is>
      </c>
      <c r="N1480" t="inlineStr"/>
      <c r="O1480" t="inlineStr">
        <is>
          <t>Yes</t>
        </is>
      </c>
    </row>
    <row r="1481">
      <c r="A1481" t="inlineStr">
        <is>
          <t>LEE JAMES D</t>
        </is>
      </c>
      <c r="B1481" t="inlineStr">
        <is>
          <t>&amp; NANCY E</t>
        </is>
      </c>
      <c r="C1481" t="inlineStr">
        <is>
          <t>Weak</t>
        </is>
      </c>
      <c r="D1481" s="1" t="n">
        <v>46.42</v>
      </c>
      <c r="E1481" s="1" t="n"/>
      <c r="F1481" t="inlineStr">
        <is>
          <t>Ashtabula</t>
        </is>
      </c>
      <c r="G1481" s="2" t="inlineStr">
        <is>
          <t>280020001800</t>
        </is>
      </c>
      <c r="H1481" s="3" t="inlineStr">
        <is>
          <t>4219 E CENTER (USR 20) ST</t>
        </is>
      </c>
      <c r="I1481" s="3" t="inlineStr">
        <is>
          <t>4219 E CENTER ST CONNEAUT  OH 44030</t>
        </is>
      </c>
      <c r="J1481" s="3" t="inlineStr">
        <is>
          <t>Same name is getting the credit in Ashtabula and in Fairfield, Union. Only the name matches, so this could be one owner with two homes - or two different people.</t>
        </is>
      </c>
      <c r="K1481" s="4" t="inlineStr">
        <is>
          <t>Fairfield 0360246500 (8840 RAVINE DR PICKERINGTON); Union 2900014080000 (430 SOUTH BUCKEYE STREET MARYSVILLE)</t>
        </is>
      </c>
      <c r="L1481" t="inlineStr">
        <is>
          <t>Ashtabula, Fairfield, Union</t>
        </is>
      </c>
      <c r="M1481" t="inlineStr">
        <is>
          <t>county records</t>
        </is>
      </c>
      <c r="N1481" t="inlineStr"/>
      <c r="O1481" t="inlineStr">
        <is>
          <t>Yes</t>
        </is>
      </c>
    </row>
    <row r="1482">
      <c r="A1482" t="inlineStr">
        <is>
          <t>LEE STEVEN</t>
        </is>
      </c>
      <c r="B1482" t="inlineStr">
        <is>
          <t>LORI</t>
        </is>
      </c>
      <c r="C1482" t="inlineStr">
        <is>
          <t>Weak</t>
        </is>
      </c>
      <c r="D1482" s="1" t="n">
        <v>47.88</v>
      </c>
      <c r="E1482" s="1" t="n"/>
      <c r="F1482" t="inlineStr">
        <is>
          <t>Ashtabula</t>
        </is>
      </c>
      <c r="G1482" s="2" t="inlineStr">
        <is>
          <t>280270002200</t>
        </is>
      </c>
      <c r="H1482" s="3" t="inlineStr">
        <is>
          <t>2849 E CENTER (USR 20) ST</t>
        </is>
      </c>
      <c r="I1482" s="3" t="inlineStr">
        <is>
          <t>2849 E CENTER ROAD NORTH KINGSVILLE  OH 44068</t>
        </is>
      </c>
      <c r="J1482" s="3" t="inlineStr">
        <is>
          <t>Same name is getting the credit in Ashtabula and in Franklin. Only the name matches, so this could be one owner with two homes - or two different people.</t>
        </is>
      </c>
      <c r="K1482" s="4" t="inlineStr">
        <is>
          <t>Franklin 010-040041-00 (179 HAGUE AVE); Franklin 545-253328-00 (5813 ALBANY GROVE 15)</t>
        </is>
      </c>
      <c r="L1482" t="inlineStr">
        <is>
          <t>Ashtabula, Franklin</t>
        </is>
      </c>
      <c r="M1482" t="inlineStr">
        <is>
          <t>county records</t>
        </is>
      </c>
      <c r="N1482" t="inlineStr"/>
      <c r="O1482" t="inlineStr">
        <is>
          <t>Yes</t>
        </is>
      </c>
    </row>
    <row r="1483">
      <c r="A1483" t="inlineStr">
        <is>
          <t>LEONARD JAMES A</t>
        </is>
      </c>
      <c r="B1483" t="inlineStr">
        <is>
          <t>JILL M</t>
        </is>
      </c>
      <c r="C1483" t="inlineStr">
        <is>
          <t>Weak</t>
        </is>
      </c>
      <c r="D1483" s="1" t="n">
        <v>36.7</v>
      </c>
      <c r="E1483" s="1" t="n"/>
      <c r="F1483" t="inlineStr">
        <is>
          <t>Ashtabula</t>
        </is>
      </c>
      <c r="G1483" s="2" t="inlineStr">
        <is>
          <t>050220003400</t>
        </is>
      </c>
      <c r="H1483" s="3" t="inlineStr">
        <is>
          <t>4219 BIRCHWOOD AVE</t>
        </is>
      </c>
      <c r="I1483" s="3" t="inlineStr">
        <is>
          <t>4219 BIRCHWOOD AVENUE ASHTABULA  OH 44004</t>
        </is>
      </c>
      <c r="J1483" s="3" t="inlineStr">
        <is>
          <t>Same name is getting the credit in Ashtabula and in Franklin. Only the name matches, so this could be one owner with two homes - or two different people.</t>
        </is>
      </c>
      <c r="K1483" s="4" t="inlineStr">
        <is>
          <t>Franklin 190-000157-00 (2796 WOODLAND AVE)</t>
        </is>
      </c>
      <c r="L1483" t="inlineStr">
        <is>
          <t>Ashtabula, Franklin</t>
        </is>
      </c>
      <c r="M1483" t="inlineStr">
        <is>
          <t>county records</t>
        </is>
      </c>
      <c r="N1483" t="inlineStr"/>
      <c r="O1483" t="inlineStr">
        <is>
          <t>Yes</t>
        </is>
      </c>
    </row>
    <row r="1484">
      <c r="A1484" t="inlineStr">
        <is>
          <t>LEONARD JEFFREY</t>
        </is>
      </c>
      <c r="B1484" t="inlineStr"/>
      <c r="C1484" t="inlineStr">
        <is>
          <t>Weak</t>
        </is>
      </c>
      <c r="D1484" s="1" t="n">
        <v>99.72</v>
      </c>
      <c r="E1484" s="1" t="n"/>
      <c r="F1484" t="inlineStr">
        <is>
          <t>Ashtabula</t>
        </is>
      </c>
      <c r="G1484" s="2" t="inlineStr">
        <is>
          <t>480141000400</t>
        </is>
      </c>
      <c r="H1484" s="3" t="inlineStr">
        <is>
          <t>3601 EDGEWATER DR</t>
        </is>
      </c>
      <c r="I1484" s="3" t="inlineStr">
        <is>
          <t>3601 EDGEWATER DR ASHTABULA OH 44004</t>
        </is>
      </c>
      <c r="J1484" s="3" t="inlineStr">
        <is>
          <t>Same name is getting the credit in Ashtabula and in Fairfield. Only the name matches, so this could be one owner with two homes - or two different people.</t>
        </is>
      </c>
      <c r="K1484" s="4" t="inlineStr">
        <is>
          <t>Fairfield 0100253400 (450 PENNY DR LITHOPOLIS)</t>
        </is>
      </c>
      <c r="L1484" t="inlineStr">
        <is>
          <t>Ashtabula, Fairfield</t>
        </is>
      </c>
      <c r="M1484" t="inlineStr">
        <is>
          <t>county records</t>
        </is>
      </c>
      <c r="N1484" t="inlineStr"/>
      <c r="O1484" t="inlineStr">
        <is>
          <t>Yes</t>
        </is>
      </c>
    </row>
    <row r="1485">
      <c r="A1485" t="inlineStr">
        <is>
          <t>LEWIS ANDREW J</t>
        </is>
      </c>
      <c r="B1485" t="inlineStr"/>
      <c r="C1485" t="inlineStr">
        <is>
          <t>Weak</t>
        </is>
      </c>
      <c r="D1485" s="1" t="n">
        <v>12.4</v>
      </c>
      <c r="E1485" s="1" t="n"/>
      <c r="F1485" t="inlineStr">
        <is>
          <t>Ashtabula</t>
        </is>
      </c>
      <c r="G1485" s="2" t="inlineStr">
        <is>
          <t>122120008400</t>
        </is>
      </c>
      <c r="H1485" s="3" t="inlineStr">
        <is>
          <t>122 15TH ST</t>
        </is>
      </c>
      <c r="I1485" s="3" t="inlineStr">
        <is>
          <t>122 15TH ST CONNEAUT OH 44030</t>
        </is>
      </c>
      <c r="J1485" s="3" t="inlineStr">
        <is>
          <t>Same name is getting the credit in Ashtabula and in Franklin. Only the name matches, so this could be one owner with two homes - or two different people.</t>
        </is>
      </c>
      <c r="K1485" s="4" t="inlineStr">
        <is>
          <t>Franklin 213-001979-00 (8091 FAIRWAY DR)</t>
        </is>
      </c>
      <c r="L1485" t="inlineStr">
        <is>
          <t>Ashtabula, Franklin</t>
        </is>
      </c>
      <c r="M1485" t="inlineStr">
        <is>
          <t>county records</t>
        </is>
      </c>
      <c r="N1485" t="inlineStr"/>
      <c r="O1485" t="inlineStr">
        <is>
          <t>Yes</t>
        </is>
      </c>
    </row>
    <row r="1486">
      <c r="A1486" t="inlineStr">
        <is>
          <t>LEWIS CHRISTOPHER LEE</t>
        </is>
      </c>
      <c r="B1486" t="inlineStr">
        <is>
          <t>LEWIS ROSE MARIE</t>
        </is>
      </c>
      <c r="C1486" t="inlineStr">
        <is>
          <t>Weak</t>
        </is>
      </c>
      <c r="D1486" s="1" t="n">
        <v>37.7</v>
      </c>
      <c r="E1486" s="1" t="n"/>
      <c r="F1486" t="inlineStr">
        <is>
          <t>Ashtabula</t>
        </is>
      </c>
      <c r="G1486" s="2" t="inlineStr">
        <is>
          <t>020131008100</t>
        </is>
      </c>
      <c r="H1486" s="3" t="inlineStr">
        <is>
          <t>170 MAPLE ST</t>
        </is>
      </c>
      <c r="I1486" s="3" t="inlineStr">
        <is>
          <t>PO BOX 723 ANDOVER OH 44003</t>
        </is>
      </c>
      <c r="J1486" s="3" t="inlineStr">
        <is>
          <t>Same name is getting the credit in Ashtabula and in Coshocton. Only the name matches, so this could be one owner with two homes - or two different people.</t>
        </is>
      </c>
      <c r="K1486" s="3" t="inlineStr">
        <is>
          <t>Coshocton 043-00002869-00 (707 9TH ST); Coshocton 044-00000620-00 (820 HIGH ST)</t>
        </is>
      </c>
      <c r="L1486" t="inlineStr">
        <is>
          <t>Ashtabula, Coshocton</t>
        </is>
      </c>
      <c r="M1486" t="inlineStr">
        <is>
          <t>county records</t>
        </is>
      </c>
      <c r="N1486" t="inlineStr"/>
      <c r="O1486" t="inlineStr">
        <is>
          <t>Yes</t>
        </is>
      </c>
    </row>
    <row r="1487">
      <c r="A1487" t="inlineStr">
        <is>
          <t>LEWIS JEFFREY C</t>
        </is>
      </c>
      <c r="B1487" t="inlineStr">
        <is>
          <t>LEWIS LUCY L</t>
        </is>
      </c>
      <c r="C1487" t="inlineStr">
        <is>
          <t>Weak</t>
        </is>
      </c>
      <c r="D1487" s="1" t="n">
        <v>75.04000000000001</v>
      </c>
      <c r="E1487" s="1" t="n"/>
      <c r="F1487" t="inlineStr">
        <is>
          <t>Ashtabula</t>
        </is>
      </c>
      <c r="G1487" s="2" t="inlineStr">
        <is>
          <t>480650000900</t>
        </is>
      </c>
      <c r="H1487" s="3" t="inlineStr">
        <is>
          <t>5250 CENTURY BAY AVE</t>
        </is>
      </c>
      <c r="I1487" s="3" t="inlineStr">
        <is>
          <t>EAST GRAND RIVER AVE WILLIAMSTON MI 48895</t>
        </is>
      </c>
      <c r="J1487" s="3" t="inlineStr">
        <is>
          <t>Same name is getting the credit in Ashtabula and in Franklin. Only the name matches, so this could be one owner with two homes - or two different people.</t>
        </is>
      </c>
      <c r="K1487" s="4" t="inlineStr">
        <is>
          <t>Franklin 273-006387-00 (6337 CONLETH CR)</t>
        </is>
      </c>
      <c r="L1487" t="inlineStr">
        <is>
          <t>Ashtabula, Franklin</t>
        </is>
      </c>
      <c r="M1487" t="inlineStr">
        <is>
          <t>county records</t>
        </is>
      </c>
      <c r="N1487" t="inlineStr"/>
      <c r="O1487" t="inlineStr">
        <is>
          <t>Yes</t>
        </is>
      </c>
    </row>
    <row r="1488">
      <c r="A1488" t="inlineStr">
        <is>
          <t>LEWIS JOHN CRAIG</t>
        </is>
      </c>
      <c r="B1488" t="inlineStr">
        <is>
          <t>LEWIS MARY STARR</t>
        </is>
      </c>
      <c r="C1488" t="inlineStr">
        <is>
          <t>Weak</t>
        </is>
      </c>
      <c r="D1488" s="1" t="n">
        <v>39.44</v>
      </c>
      <c r="E1488" s="1" t="n"/>
      <c r="F1488" t="inlineStr">
        <is>
          <t>Ashtabula</t>
        </is>
      </c>
      <c r="G1488" s="2" t="inlineStr">
        <is>
          <t>460110000702</t>
        </is>
      </c>
      <c r="H1488" s="3" t="inlineStr">
        <is>
          <t>2940 CALLENDER RD</t>
        </is>
      </c>
      <c r="I1488" s="3" t="inlineStr">
        <is>
          <t>2940 CALLENDER ROAD ROME  OH 44085</t>
        </is>
      </c>
      <c r="J1488" s="3" t="inlineStr">
        <is>
          <t>Same name is getting the credit in Ashtabula and in Franklin. Only the name matches, so this could be one owner with two homes - or two different people.</t>
        </is>
      </c>
      <c r="K1488" s="4" t="inlineStr">
        <is>
          <t>Franklin 080-007002-00 (362 ALLVIEW RD)</t>
        </is>
      </c>
      <c r="L1488" t="inlineStr">
        <is>
          <t>Ashtabula, Franklin</t>
        </is>
      </c>
      <c r="M1488" t="inlineStr">
        <is>
          <t>county records</t>
        </is>
      </c>
      <c r="N1488" t="inlineStr"/>
      <c r="O1488" t="inlineStr">
        <is>
          <t>Yes</t>
        </is>
      </c>
    </row>
    <row r="1489">
      <c r="A1489" t="inlineStr">
        <is>
          <t>LEWIS JOHN D</t>
        </is>
      </c>
      <c r="B1489" t="inlineStr"/>
      <c r="C1489" t="inlineStr">
        <is>
          <t>Weak</t>
        </is>
      </c>
      <c r="D1489" s="1" t="n">
        <v>29.18</v>
      </c>
      <c r="E1489" s="1" t="n"/>
      <c r="F1489" t="inlineStr">
        <is>
          <t>Ashtabula</t>
        </is>
      </c>
      <c r="G1489" s="2" t="inlineStr">
        <is>
          <t>170260003500</t>
        </is>
      </c>
      <c r="H1489" s="3" t="inlineStr">
        <is>
          <t>4552 SOUTH RIDGE (SR 84) RD</t>
        </is>
      </c>
      <c r="I1489" s="3" t="inlineStr">
        <is>
          <t>6678 S RIDGE RD COLUMBUS OH 44078</t>
        </is>
      </c>
      <c r="J1489" s="3" t="inlineStr">
        <is>
          <t>Same name is getting the credit in Ashtabula and in Athens. Only the name matches, so this could be one owner with two homes - or two different people.</t>
        </is>
      </c>
      <c r="K1489" s="4" t="inlineStr">
        <is>
          <t>Athens K010010056102 (8250 MCGUR RD)</t>
        </is>
      </c>
      <c r="L1489" t="inlineStr">
        <is>
          <t>Ashtabula, Athens</t>
        </is>
      </c>
      <c r="M1489" t="inlineStr">
        <is>
          <t>county records</t>
        </is>
      </c>
      <c r="N1489" t="inlineStr"/>
      <c r="O1489" t="inlineStr">
        <is>
          <t>Yes</t>
        </is>
      </c>
    </row>
    <row r="1490">
      <c r="A1490" t="inlineStr">
        <is>
          <t>LEWIS MICHELLE L</t>
        </is>
      </c>
      <c r="B1490" t="inlineStr">
        <is>
          <t>LEWIS DAVID O</t>
        </is>
      </c>
      <c r="C1490" t="inlineStr">
        <is>
          <t>Weak</t>
        </is>
      </c>
      <c r="D1490" s="1" t="n">
        <v>11.54</v>
      </c>
      <c r="E1490" s="1" t="n"/>
      <c r="F1490" t="inlineStr">
        <is>
          <t>Ashtabula</t>
        </is>
      </c>
      <c r="G1490" s="2" t="inlineStr">
        <is>
          <t>122120005400</t>
        </is>
      </c>
      <c r="H1490" s="3" t="inlineStr">
        <is>
          <t>163 14TH ST</t>
        </is>
      </c>
      <c r="I1490" s="3" t="inlineStr">
        <is>
          <t>163 14TH ST CONNEAUT OH 44030</t>
        </is>
      </c>
      <c r="J1490" s="3" t="inlineStr">
        <is>
          <t>Same name is getting the credit in Ashtabula and in Franklin. Only the name matches, so this could be one owner with two homes - or two different people.</t>
        </is>
      </c>
      <c r="K1490" s="4" t="inlineStr">
        <is>
          <t>Franklin 010-274913-00 (9 LINCOLN ST); Franklin 140-007001-00 (3745 ALKIRE RD); Franklin 180-001750-00 (4800 JOHNANNE DR)</t>
        </is>
      </c>
      <c r="L1490" t="inlineStr">
        <is>
          <t>Ashtabula, Franklin</t>
        </is>
      </c>
      <c r="M1490" t="inlineStr">
        <is>
          <t>county records</t>
        </is>
      </c>
      <c r="N1490" t="inlineStr"/>
      <c r="O1490" t="inlineStr">
        <is>
          <t>Yes</t>
        </is>
      </c>
    </row>
    <row r="1491">
      <c r="A1491" t="inlineStr">
        <is>
          <t>LEWIS ROBERT</t>
        </is>
      </c>
      <c r="B1491" t="inlineStr">
        <is>
          <t>CAROL R</t>
        </is>
      </c>
      <c r="C1491" t="inlineStr">
        <is>
          <t>Weak</t>
        </is>
      </c>
      <c r="D1491" s="1" t="n">
        <v>35.04</v>
      </c>
      <c r="E1491" s="1" t="n"/>
      <c r="F1491" t="inlineStr">
        <is>
          <t>Ashtabula</t>
        </is>
      </c>
      <c r="G1491" s="2" t="inlineStr">
        <is>
          <t>480190000500</t>
        </is>
      </c>
      <c r="H1491" s="3" t="inlineStr">
        <is>
          <t>6354 NORTH RIDGE (USR 20) RD</t>
        </is>
      </c>
      <c r="I1491" s="3" t="inlineStr">
        <is>
          <t>6354 NORTH RIDGE ROAD GENEVA  OH 44041</t>
        </is>
      </c>
      <c r="J1491" s="3" t="inlineStr">
        <is>
          <t>Same name is getting the credit in Ashtabula and in Lorain. Only the name matches, so this could be one owner with two homes - or two different people.</t>
        </is>
      </c>
      <c r="K1491" s="3" t="inlineStr">
        <is>
          <t>Lorain 03-00-048-111-020 (2715 G ST LORAIN)</t>
        </is>
      </c>
      <c r="L1491" t="inlineStr">
        <is>
          <t>Ashtabula, Lorain</t>
        </is>
      </c>
      <c r="M1491" t="inlineStr">
        <is>
          <t>county records</t>
        </is>
      </c>
      <c r="N1491" t="inlineStr"/>
      <c r="O1491" t="inlineStr">
        <is>
          <t>Yes</t>
        </is>
      </c>
    </row>
    <row r="1492">
      <c r="A1492" t="inlineStr">
        <is>
          <t>LEWIS ROBERT JR</t>
        </is>
      </c>
      <c r="B1492" t="inlineStr"/>
      <c r="C1492" t="inlineStr">
        <is>
          <t>Weak</t>
        </is>
      </c>
      <c r="D1492" s="1" t="n">
        <v>20.98</v>
      </c>
      <c r="E1492" s="1" t="n"/>
      <c r="F1492" t="inlineStr">
        <is>
          <t>Ashtabula</t>
        </is>
      </c>
      <c r="G1492" s="2" t="inlineStr">
        <is>
          <t>160150000600</t>
        </is>
      </c>
      <c r="H1492" s="3" t="inlineStr">
        <is>
          <t>2193 STATE ROUTE 193</t>
        </is>
      </c>
      <c r="I1492" s="3" t="inlineStr">
        <is>
          <t>2193 STATE ROUTE 193 DORSET  OH 44032</t>
        </is>
      </c>
      <c r="J1492" s="3" t="inlineStr">
        <is>
          <t>Same name is getting the credit in Ashtabula and in Fairfield. Only the name matches, so this could be one owner with two homes - or two different people.</t>
        </is>
      </c>
      <c r="K1492" s="4" t="inlineStr">
        <is>
          <t>Fairfield 0411203900 (12204 ROOSTER TAIL DR PICKERINGTON)</t>
        </is>
      </c>
      <c r="L1492" t="inlineStr">
        <is>
          <t>Ashtabula, Fairfield</t>
        </is>
      </c>
      <c r="M1492" t="inlineStr">
        <is>
          <t>county records</t>
        </is>
      </c>
      <c r="N1492" t="inlineStr"/>
      <c r="O1492" t="inlineStr">
        <is>
          <t>Yes</t>
        </is>
      </c>
    </row>
    <row r="1493">
      <c r="A1493" t="inlineStr">
        <is>
          <t>LEWIS ROBERT S</t>
        </is>
      </c>
      <c r="B1493" t="inlineStr"/>
      <c r="C1493" t="inlineStr">
        <is>
          <t>Weak</t>
        </is>
      </c>
      <c r="D1493" s="1" t="n">
        <v>13.2</v>
      </c>
      <c r="E1493" s="1" t="n"/>
      <c r="F1493" t="inlineStr">
        <is>
          <t>Ashtabula</t>
        </is>
      </c>
      <c r="G1493" s="2" t="inlineStr">
        <is>
          <t>160161000300</t>
        </is>
      </c>
      <c r="H1493" s="3" t="inlineStr">
        <is>
          <t>2451 STATE ROUTE 193</t>
        </is>
      </c>
      <c r="I1493" s="3" t="inlineStr"/>
      <c r="J1493" s="3" t="inlineStr">
        <is>
          <t>Same name is getting the credit in Ashtabula and in Lorain. Only the name matches, so this could be one owner with two homes - or two different people.</t>
        </is>
      </c>
      <c r="K1493" s="3" t="inlineStr">
        <is>
          <t>Lorain 07-00-037-000-671 (9069 FRANKLIN DR NORTH RIDGEVILLE)</t>
        </is>
      </c>
      <c r="L1493" t="inlineStr">
        <is>
          <t>Ashtabula, Lorain</t>
        </is>
      </c>
      <c r="M1493" t="inlineStr">
        <is>
          <t>county records</t>
        </is>
      </c>
      <c r="N1493" t="inlineStr"/>
      <c r="O1493" t="inlineStr">
        <is>
          <t>Yes</t>
        </is>
      </c>
    </row>
    <row r="1494">
      <c r="A1494" t="inlineStr">
        <is>
          <t>LEWIS WENDY</t>
        </is>
      </c>
      <c r="B1494" t="inlineStr"/>
      <c r="C1494" t="inlineStr">
        <is>
          <t>Weak</t>
        </is>
      </c>
      <c r="D1494" s="1" t="n">
        <v>38.36</v>
      </c>
      <c r="E1494" s="1" t="n"/>
      <c r="F1494" t="inlineStr">
        <is>
          <t>Ashtabula</t>
        </is>
      </c>
      <c r="G1494" s="2" t="inlineStr">
        <is>
          <t>260330004400</t>
        </is>
      </c>
      <c r="H1494" s="3" t="inlineStr">
        <is>
          <t>25 W WALNUT ST</t>
        </is>
      </c>
      <c r="I1494" s="3" t="inlineStr">
        <is>
          <t>25 WEST WALNUT ST JEFFERSON OH 44047</t>
        </is>
      </c>
      <c r="J1494" s="3" t="inlineStr">
        <is>
          <t>Same name is getting the credit in Ashtabula and in Huron. Only the name matches, so this could be one owner with two homes - or two different people.</t>
        </is>
      </c>
      <c r="K1494" s="4" t="inlineStr">
        <is>
          <t>Huron 26-019B-01-017-0000 (137 HIGH ST NEW LONDON)</t>
        </is>
      </c>
      <c r="L1494" t="inlineStr">
        <is>
          <t>Ashtabula, Huron</t>
        </is>
      </c>
      <c r="M1494" t="inlineStr">
        <is>
          <t>county records</t>
        </is>
      </c>
      <c r="N1494" t="inlineStr"/>
      <c r="O1494" t="inlineStr">
        <is>
          <t>Yes</t>
        </is>
      </c>
    </row>
    <row r="1495">
      <c r="A1495" t="inlineStr">
        <is>
          <t>LEWIS WILLIAM J</t>
        </is>
      </c>
      <c r="B1495" t="inlineStr">
        <is>
          <t>PAMELA SUE</t>
        </is>
      </c>
      <c r="C1495" t="inlineStr">
        <is>
          <t>Weak</t>
        </is>
      </c>
      <c r="D1495" s="1" t="n">
        <v>7.26</v>
      </c>
      <c r="E1495" s="1" t="n"/>
      <c r="F1495" t="inlineStr">
        <is>
          <t>Ashtabula</t>
        </is>
      </c>
      <c r="G1495" s="2" t="inlineStr">
        <is>
          <t>540160001800</t>
        </is>
      </c>
      <c r="H1495" s="3" t="inlineStr">
        <is>
          <t>2999 GRIGGS RD</t>
        </is>
      </c>
      <c r="I1495" s="3" t="inlineStr">
        <is>
          <t>2999 GRIGGS ROAD JEFFERSON  OH 44047</t>
        </is>
      </c>
      <c r="J1495" s="3" t="inlineStr">
        <is>
          <t>Same name is getting the credit in Ashtabula and in Franklin, Knox. Only the name matches, so this could be one owner with two homes - or two different people.</t>
        </is>
      </c>
      <c r="K1495" s="4" t="inlineStr">
        <is>
          <t>Franklin 530-264712-00 (3831 LIRIOPE ST); Knox 27-00048.000 (842 FAIRWAY DR)</t>
        </is>
      </c>
      <c r="L1495" t="inlineStr">
        <is>
          <t>Ashtabula, Franklin, Knox</t>
        </is>
      </c>
      <c r="M1495" t="inlineStr">
        <is>
          <t>county records</t>
        </is>
      </c>
      <c r="N1495" t="inlineStr"/>
      <c r="O1495" t="inlineStr">
        <is>
          <t>Yes</t>
        </is>
      </c>
    </row>
    <row r="1496">
      <c r="A1496" t="inlineStr">
        <is>
          <t>LINDSEY JAMES</t>
        </is>
      </c>
      <c r="B1496" t="inlineStr">
        <is>
          <t>LINDSEY JENNIFER</t>
        </is>
      </c>
      <c r="C1496" t="inlineStr">
        <is>
          <t>Weak</t>
        </is>
      </c>
      <c r="D1496" s="1" t="n">
        <v>53.14</v>
      </c>
      <c r="E1496" s="1" t="n"/>
      <c r="F1496" t="inlineStr">
        <is>
          <t>Ashtabula</t>
        </is>
      </c>
      <c r="G1496" s="2" t="inlineStr">
        <is>
          <t>480391003700</t>
        </is>
      </c>
      <c r="H1496" s="3" t="inlineStr">
        <is>
          <t>1616 WINTERHAVEN DR</t>
        </is>
      </c>
      <c r="I1496" s="3" t="inlineStr">
        <is>
          <t>1616 WINTERHAVEN DRIVE ASHTABULA OH 44004</t>
        </is>
      </c>
      <c r="J1496" s="3" t="inlineStr">
        <is>
          <t>Same name is getting the credit in Ashtabula and in Fayette, Madison. Only the name matches, so this could be one owner with two homes - or two different people.</t>
        </is>
      </c>
      <c r="K1496" s="4" t="inlineStr">
        <is>
          <t>Fayette 190-022-0-00-025-00 (4014 US HWY 22); Madison 07-00280.000 (9235 HUME LEVER RD)</t>
        </is>
      </c>
      <c r="L1496" t="inlineStr">
        <is>
          <t>Ashtabula, Fayette, Madison</t>
        </is>
      </c>
      <c r="M1496" t="inlineStr">
        <is>
          <t>county records</t>
        </is>
      </c>
      <c r="N1496" t="inlineStr"/>
      <c r="O1496" t="inlineStr">
        <is>
          <t>Yes</t>
        </is>
      </c>
    </row>
    <row r="1497">
      <c r="A1497" t="inlineStr">
        <is>
          <t>LONG CHARLES H</t>
        </is>
      </c>
      <c r="B1497" t="inlineStr">
        <is>
          <t>LONG SHARON R</t>
        </is>
      </c>
      <c r="C1497" t="inlineStr">
        <is>
          <t>Weak</t>
        </is>
      </c>
      <c r="D1497" s="1" t="n">
        <v>82.40000000000001</v>
      </c>
      <c r="E1497" s="1" t="n"/>
      <c r="F1497" t="inlineStr">
        <is>
          <t>Ashtabula</t>
        </is>
      </c>
      <c r="G1497" s="2" t="inlineStr">
        <is>
          <t>290040000500</t>
        </is>
      </c>
      <c r="H1497" s="3" t="inlineStr">
        <is>
          <t>1413 BLACK SEA RD</t>
        </is>
      </c>
      <c r="I1497" s="3" t="inlineStr">
        <is>
          <t>1413 BLACK SEA ROAD JEFFERSON OH 44047</t>
        </is>
      </c>
      <c r="J1497" s="3" t="inlineStr">
        <is>
          <t>Same name is getting the credit in Ashtabula and in Franklin. Only the name matches, so this could be one owner with two homes - or two different people.</t>
        </is>
      </c>
      <c r="K1497" s="4" t="inlineStr">
        <is>
          <t>Franklin 070-004403-00 (2797 S DORCHESTER RD)</t>
        </is>
      </c>
      <c r="L1497" t="inlineStr">
        <is>
          <t>Ashtabula, Franklin</t>
        </is>
      </c>
      <c r="M1497" t="inlineStr">
        <is>
          <t>county records</t>
        </is>
      </c>
      <c r="N1497" t="inlineStr"/>
      <c r="O1497" t="inlineStr">
        <is>
          <t>Yes</t>
        </is>
      </c>
    </row>
    <row r="1498">
      <c r="A1498" t="inlineStr">
        <is>
          <t>LONG DAVID M</t>
        </is>
      </c>
      <c r="B1498" t="inlineStr"/>
      <c r="C1498" t="inlineStr">
        <is>
          <t>Weak</t>
        </is>
      </c>
      <c r="D1498" s="1" t="n">
        <v>16.3</v>
      </c>
      <c r="E1498" s="1" t="n"/>
      <c r="F1498" t="inlineStr">
        <is>
          <t>Ashtabula</t>
        </is>
      </c>
      <c r="G1498" s="2" t="inlineStr">
        <is>
          <t>051050008700</t>
        </is>
      </c>
      <c r="H1498" s="3" t="inlineStr">
        <is>
          <t>5140 SUMMER AVE</t>
        </is>
      </c>
      <c r="I1498" s="3" t="inlineStr">
        <is>
          <t>CROSSCOUNTRY MORTGAGE INC 1 CORP DR STE 360 LIBERTYVILLE IL 60048</t>
        </is>
      </c>
      <c r="J1498" s="3" t="inlineStr">
        <is>
          <t>Same name is getting the credit in Ashtabula and in Guernsey. Only the name matches, so this could be one owner with two homes - or two different people.</t>
        </is>
      </c>
      <c r="K1498" s="4" t="inlineStr">
        <is>
          <t>Guernsey 06-0003750.000 (1019 CLARK ST CAMBRIDGE)</t>
        </is>
      </c>
      <c r="L1498" t="inlineStr">
        <is>
          <t>Ashtabula, Guernsey</t>
        </is>
      </c>
      <c r="M1498" t="inlineStr">
        <is>
          <t>county records</t>
        </is>
      </c>
      <c r="N1498" t="inlineStr"/>
      <c r="O1498" t="inlineStr">
        <is>
          <t>Yes</t>
        </is>
      </c>
    </row>
    <row r="1499">
      <c r="A1499" t="inlineStr">
        <is>
          <t>LONG JAMES ALAN</t>
        </is>
      </c>
      <c r="B1499" t="inlineStr"/>
      <c r="C1499" t="inlineStr">
        <is>
          <t>Weak</t>
        </is>
      </c>
      <c r="D1499" s="1" t="n">
        <v>44.34</v>
      </c>
      <c r="E1499" s="1" t="n"/>
      <c r="F1499" t="inlineStr">
        <is>
          <t>Ashtabula</t>
        </is>
      </c>
      <c r="G1499" s="2" t="inlineStr">
        <is>
          <t>121250001400</t>
        </is>
      </c>
      <c r="H1499" s="3" t="inlineStr">
        <is>
          <t>253 HOSFORD AVE</t>
        </is>
      </c>
      <c r="I1499" s="3" t="inlineStr">
        <is>
          <t>201 SCHOOL STREET SUITE 200 WILLIAMSTON MI 48895</t>
        </is>
      </c>
      <c r="J1499" s="3" t="inlineStr">
        <is>
          <t>Same name is getting the credit in Ashtabula and in Knox. Only the name matches, so this could be one owner with two homes - or two different people.</t>
        </is>
      </c>
      <c r="K1499" s="4" t="inlineStr">
        <is>
          <t>Knox 22-00038.000 (427 CRABAPPLE DR)</t>
        </is>
      </c>
      <c r="L1499" t="inlineStr">
        <is>
          <t>Ashtabula, Knox</t>
        </is>
      </c>
      <c r="M1499" t="inlineStr">
        <is>
          <t>county records</t>
        </is>
      </c>
      <c r="N1499" t="inlineStr"/>
      <c r="O1499" t="inlineStr">
        <is>
          <t>Yes</t>
        </is>
      </c>
    </row>
    <row r="1500">
      <c r="A1500" t="inlineStr">
        <is>
          <t>LONG NICHOLAS A</t>
        </is>
      </c>
      <c r="B1500" t="inlineStr"/>
      <c r="C1500" t="inlineStr">
        <is>
          <t>Weak</t>
        </is>
      </c>
      <c r="D1500" s="1" t="n">
        <v>35.12</v>
      </c>
      <c r="E1500" s="1" t="n"/>
      <c r="F1500" t="inlineStr">
        <is>
          <t>Ashtabula</t>
        </is>
      </c>
      <c r="G1500" s="2" t="inlineStr">
        <is>
          <t>510320002601</t>
        </is>
      </c>
      <c r="H1500" s="3" t="inlineStr">
        <is>
          <t>2938 SEXTON RD</t>
        </is>
      </c>
      <c r="I1500" s="3" t="inlineStr"/>
      <c r="J1500" s="3" t="inlineStr">
        <is>
          <t>Same name is getting the credit in Ashtabula and in Franklin. Only the name matches, so this could be one owner with two homes - or two different people.</t>
        </is>
      </c>
      <c r="K1500" s="4" t="inlineStr">
        <is>
          <t>Franklin 010-085493-00 (638 E DOMINION BL); Franklin 070-003979-00 (2073 JERVIS RD)</t>
        </is>
      </c>
      <c r="L1500" t="inlineStr">
        <is>
          <t>Ashtabula, Franklin</t>
        </is>
      </c>
      <c r="M1500" t="inlineStr">
        <is>
          <t>county records</t>
        </is>
      </c>
      <c r="N1500" t="inlineStr"/>
      <c r="O1500" t="inlineStr">
        <is>
          <t>Yes</t>
        </is>
      </c>
    </row>
    <row r="1501">
      <c r="A1501" t="inlineStr">
        <is>
          <t>LOPEZ CARLOS</t>
        </is>
      </c>
      <c r="B1501" t="inlineStr">
        <is>
          <t>OLDS CHAELYN</t>
        </is>
      </c>
      <c r="C1501" t="inlineStr">
        <is>
          <t>Weak</t>
        </is>
      </c>
      <c r="D1501" s="1" t="n">
        <v>25.3</v>
      </c>
      <c r="E1501" s="1" t="n"/>
      <c r="F1501" t="inlineStr">
        <is>
          <t>Ashtabula</t>
        </is>
      </c>
      <c r="G1501" s="2" t="inlineStr">
        <is>
          <t>030080001300</t>
        </is>
      </c>
      <c r="H1501" s="3" t="inlineStr">
        <is>
          <t>3722 BLAKE RD</t>
        </is>
      </c>
      <c r="I1501" s="3" t="inlineStr">
        <is>
          <t>3722 BLAKE ROAD ASHTABULA OH 44004</t>
        </is>
      </c>
      <c r="J1501" s="3" t="inlineStr">
        <is>
          <t>Same name is getting the credit in Ashtabula and in Franklin. Only the name matches, so this could be one owner with two homes - or two different people.</t>
        </is>
      </c>
      <c r="K1501" s="4" t="inlineStr">
        <is>
          <t>Franklin 010-107141-00 (3413 KENLAWN ST); Franklin 010-130566-00 (3834 FAIRMOOR RD)</t>
        </is>
      </c>
      <c r="L1501" t="inlineStr">
        <is>
          <t>Ashtabula, Franklin</t>
        </is>
      </c>
      <c r="M1501" t="inlineStr">
        <is>
          <t>county records</t>
        </is>
      </c>
      <c r="N1501" t="inlineStr"/>
      <c r="O1501" t="inlineStr">
        <is>
          <t>Yes</t>
        </is>
      </c>
    </row>
    <row r="1502">
      <c r="A1502" t="inlineStr">
        <is>
          <t>LOPEZ JAVIER</t>
        </is>
      </c>
      <c r="B1502" t="inlineStr"/>
      <c r="C1502" t="inlineStr">
        <is>
          <t>Weak</t>
        </is>
      </c>
      <c r="D1502" s="1" t="n">
        <v>28.04</v>
      </c>
      <c r="E1502" s="1" t="n"/>
      <c r="F1502" t="inlineStr">
        <is>
          <t>Ashtabula</t>
        </is>
      </c>
      <c r="G1502" s="2" t="inlineStr">
        <is>
          <t>200150006200</t>
        </is>
      </c>
      <c r="H1502" s="3" t="inlineStr">
        <is>
          <t>180 E UNION ST</t>
        </is>
      </c>
      <c r="I1502" s="3" t="inlineStr">
        <is>
          <t>430 WEST END AVE NO 2 ELIZABETH NJ 07202</t>
        </is>
      </c>
      <c r="J1502" s="3" t="inlineStr">
        <is>
          <t>Same name is getting the credit in Ashtabula and in Franklin, Lorain. Only the name matches, so this could be one owner with two homes - or two different people.</t>
        </is>
      </c>
      <c r="K1502" s="4" t="inlineStr">
        <is>
          <t>Franklin 010-096452-00 (971 EASTMOOR BL); Franklin 010-124516-00 (4637 BELFAST DR); Franklin 240-004293-00 (4676 HENLEY AVE); Lorain 03-00-103-127-010 (4121 RUSSELL AVE LORAIN)</t>
        </is>
      </c>
      <c r="L1502" t="inlineStr">
        <is>
          <t>Ashtabula, Franklin, Lorain</t>
        </is>
      </c>
      <c r="M1502" t="inlineStr">
        <is>
          <t>county records</t>
        </is>
      </c>
      <c r="N1502" t="inlineStr"/>
      <c r="O1502" t="inlineStr">
        <is>
          <t>Yes</t>
        </is>
      </c>
    </row>
    <row r="1503">
      <c r="A1503" t="inlineStr">
        <is>
          <t>LOPEZ MIGUEL A</t>
        </is>
      </c>
      <c r="B1503" t="inlineStr">
        <is>
          <t>LOPEZ ANTONIA</t>
        </is>
      </c>
      <c r="C1503" t="inlineStr">
        <is>
          <t>Weak</t>
        </is>
      </c>
      <c r="D1503" s="1" t="n">
        <v>24.66</v>
      </c>
      <c r="E1503" s="1" t="n"/>
      <c r="F1503" t="inlineStr">
        <is>
          <t>Ashtabula</t>
        </is>
      </c>
      <c r="G1503" s="2" t="inlineStr">
        <is>
          <t>051080013400</t>
        </is>
      </c>
      <c r="H1503" s="3" t="inlineStr">
        <is>
          <t>5850 OGDEN AVE</t>
        </is>
      </c>
      <c r="I1503" s="3" t="inlineStr">
        <is>
          <t>5850 OGDEN AVE ASHTABULA OH 44004</t>
        </is>
      </c>
      <c r="J1503" s="3" t="inlineStr">
        <is>
          <t>Same name is getting the credit in Ashtabula and in Lorain. Only the name matches, so this could be one owner with two homes - or two different people.</t>
        </is>
      </c>
      <c r="K1503" s="3" t="inlineStr">
        <is>
          <t>Lorain 03-00-095-108-035 (1935 E 29TH ST LORAIN)</t>
        </is>
      </c>
      <c r="L1503" t="inlineStr">
        <is>
          <t>Ashtabula, Lorain</t>
        </is>
      </c>
      <c r="M1503" t="inlineStr">
        <is>
          <t>county records</t>
        </is>
      </c>
      <c r="N1503" t="inlineStr"/>
      <c r="O1503" t="inlineStr">
        <is>
          <t>Yes</t>
        </is>
      </c>
    </row>
    <row r="1504">
      <c r="A1504" t="inlineStr">
        <is>
          <t>LOWE STEVEN W</t>
        </is>
      </c>
      <c r="B1504" t="inlineStr">
        <is>
          <t>CAROL S</t>
        </is>
      </c>
      <c r="C1504" t="inlineStr">
        <is>
          <t>Weak</t>
        </is>
      </c>
      <c r="D1504" s="1" t="n">
        <v>74.64</v>
      </c>
      <c r="E1504" s="1" t="n"/>
      <c r="F1504" t="inlineStr">
        <is>
          <t>Ashtabula</t>
        </is>
      </c>
      <c r="G1504" s="2" t="inlineStr">
        <is>
          <t>310240001201</t>
        </is>
      </c>
      <c r="H1504" s="3" t="inlineStr">
        <is>
          <t>6420 ROOT RD</t>
        </is>
      </c>
      <c r="I1504" s="3" t="inlineStr"/>
      <c r="J1504" s="3" t="inlineStr">
        <is>
          <t>Same name is getting the credit in Ashtabula and in Guernsey. Only the name matches, so this could be one owner with two homes - or two different people.</t>
        </is>
      </c>
      <c r="K1504" s="4" t="inlineStr">
        <is>
          <t>Guernsey 06-0004207.000 (1329 EDGEWORTH AVE CAMBRIDGE)</t>
        </is>
      </c>
      <c r="L1504" t="inlineStr">
        <is>
          <t>Ashtabula, Guernsey</t>
        </is>
      </c>
      <c r="M1504" t="inlineStr">
        <is>
          <t>county records</t>
        </is>
      </c>
      <c r="N1504" t="inlineStr"/>
      <c r="O1504" t="inlineStr">
        <is>
          <t>Yes</t>
        </is>
      </c>
    </row>
    <row r="1505">
      <c r="A1505" t="inlineStr">
        <is>
          <t>LOWE THOMAS M</t>
        </is>
      </c>
      <c r="B1505" t="inlineStr"/>
      <c r="C1505" t="inlineStr">
        <is>
          <t>Weak</t>
        </is>
      </c>
      <c r="D1505" s="1" t="n">
        <v>47.08</v>
      </c>
      <c r="E1505" s="1" t="n"/>
      <c r="F1505" t="inlineStr">
        <is>
          <t>Ashtabula</t>
        </is>
      </c>
      <c r="G1505" s="2" t="inlineStr">
        <is>
          <t>290030001900</t>
        </is>
      </c>
      <c r="H1505" s="3" t="inlineStr">
        <is>
          <t>1461 LENOX NEW LYME RD</t>
        </is>
      </c>
      <c r="I1505" s="3" t="inlineStr">
        <is>
          <t>1461 LENOX NEW LYME ROAD JEFFERSON  OH 44047</t>
        </is>
      </c>
      <c r="J1505" s="3" t="inlineStr">
        <is>
          <t>Same name is getting the credit in Ashtabula and in Franklin. Only the name matches, so this could be one owner with two homes - or two different people.</t>
        </is>
      </c>
      <c r="K1505" s="4" t="inlineStr">
        <is>
          <t>Franklin 560-184349-00 (3709 ROCHFORT BRIDGE DR)</t>
        </is>
      </c>
      <c r="L1505" t="inlineStr">
        <is>
          <t>Ashtabula, Franklin</t>
        </is>
      </c>
      <c r="M1505" t="inlineStr">
        <is>
          <t>county records</t>
        </is>
      </c>
      <c r="N1505" t="inlineStr"/>
      <c r="O1505" t="inlineStr">
        <is>
          <t>Yes</t>
        </is>
      </c>
    </row>
    <row r="1506">
      <c r="A1506" t="inlineStr">
        <is>
          <t>LUCAS JAMES E</t>
        </is>
      </c>
      <c r="B1506" t="inlineStr">
        <is>
          <t>CHRISTINE M</t>
        </is>
      </c>
      <c r="C1506" t="inlineStr">
        <is>
          <t>Weak</t>
        </is>
      </c>
      <c r="D1506" s="1" t="n">
        <v>41.5</v>
      </c>
      <c r="E1506" s="1" t="n"/>
      <c r="F1506" t="inlineStr">
        <is>
          <t>Ashtabula</t>
        </is>
      </c>
      <c r="G1506" s="2" t="inlineStr">
        <is>
          <t>200180003500</t>
        </is>
      </c>
      <c r="H1506" s="3" t="inlineStr">
        <is>
          <t>547 EASTWOOD ST</t>
        </is>
      </c>
      <c r="I1506" s="3" t="inlineStr">
        <is>
          <t>547-549 EASTWOOD STREET GENEVA  OH 44041</t>
        </is>
      </c>
      <c r="J1506" s="3" t="inlineStr">
        <is>
          <t>Same name is getting the credit in Ashtabula and in Fayette. Only the name matches, so this could be one owner with two homes - or two different people.</t>
        </is>
      </c>
      <c r="K1506" s="3" t="inlineStr">
        <is>
          <t>Fayette 211-007-1-00-132-00 (404 RAWLINGS ST)</t>
        </is>
      </c>
      <c r="L1506" t="inlineStr">
        <is>
          <t>Ashtabula, Fayette</t>
        </is>
      </c>
      <c r="M1506" t="inlineStr">
        <is>
          <t>county records</t>
        </is>
      </c>
      <c r="N1506" t="inlineStr"/>
      <c r="O1506" t="inlineStr">
        <is>
          <t>Yes</t>
        </is>
      </c>
    </row>
    <row r="1507">
      <c r="A1507" t="inlineStr">
        <is>
          <t>LYNCH MICHAEL R</t>
        </is>
      </c>
      <c r="B1507" t="inlineStr">
        <is>
          <t>HEATHER L</t>
        </is>
      </c>
      <c r="C1507" t="inlineStr">
        <is>
          <t>Weak</t>
        </is>
      </c>
      <c r="D1507" s="1" t="n">
        <v>39.1</v>
      </c>
      <c r="E1507" s="1" t="n"/>
      <c r="F1507" t="inlineStr">
        <is>
          <t>Ashtabula</t>
        </is>
      </c>
      <c r="G1507" s="2" t="inlineStr">
        <is>
          <t>600041004400</t>
        </is>
      </c>
      <c r="H1507" s="3" t="inlineStr">
        <is>
          <t>6882 CLUBSIDE DR</t>
        </is>
      </c>
      <c r="I1507" s="3" t="inlineStr"/>
      <c r="J1507" s="3" t="inlineStr">
        <is>
          <t>Same name is getting the credit in Ashtabula and in Union. Only the name matches, so this could be one owner with two homes - or two different people.</t>
        </is>
      </c>
      <c r="K1507" s="4" t="inlineStr">
        <is>
          <t>Union 2900190468000 (18030 BOERGER RD MARYSVILLE)</t>
        </is>
      </c>
      <c r="L1507" t="inlineStr">
        <is>
          <t>Ashtabula, Union</t>
        </is>
      </c>
      <c r="M1507" t="inlineStr">
        <is>
          <t>county records</t>
        </is>
      </c>
      <c r="N1507" t="inlineStr"/>
      <c r="O1507" t="inlineStr">
        <is>
          <t>Yes</t>
        </is>
      </c>
    </row>
    <row r="1508">
      <c r="A1508" t="inlineStr">
        <is>
          <t>MADDEN DANIEL L</t>
        </is>
      </c>
      <c r="B1508" t="inlineStr"/>
      <c r="C1508" t="inlineStr">
        <is>
          <t>Weak</t>
        </is>
      </c>
      <c r="D1508" s="1" t="n">
        <v>64.88</v>
      </c>
      <c r="E1508" s="1" t="n"/>
      <c r="F1508" t="inlineStr">
        <is>
          <t>Ashtabula</t>
        </is>
      </c>
      <c r="G1508" s="2" t="inlineStr">
        <is>
          <t>270030002000</t>
        </is>
      </c>
      <c r="H1508" s="3" t="inlineStr">
        <is>
          <t>4435 BRYDLE RD</t>
        </is>
      </c>
      <c r="I1508" s="3" t="inlineStr">
        <is>
          <t>4435 BRYDLE ROAD KINGSVILLE  OH 44048</t>
        </is>
      </c>
      <c r="J1508" s="3" t="inlineStr">
        <is>
          <t>Same name is getting the credit in Ashtabula and in Franklin. Only the name matches, so this could be one owner with two homes - or two different people.</t>
        </is>
      </c>
      <c r="K1508" s="4" t="inlineStr">
        <is>
          <t>Franklin 222-002221-00 (6922 HARLAN SQ)</t>
        </is>
      </c>
      <c r="L1508" t="inlineStr">
        <is>
          <t>Ashtabula, Franklin</t>
        </is>
      </c>
      <c r="M1508" t="inlineStr">
        <is>
          <t>county records</t>
        </is>
      </c>
      <c r="N1508" t="inlineStr"/>
      <c r="O1508" t="inlineStr">
        <is>
          <t>Yes</t>
        </is>
      </c>
    </row>
    <row r="1509">
      <c r="A1509" t="inlineStr">
        <is>
          <t>MALLOY MICHAEL J</t>
        </is>
      </c>
      <c r="B1509" t="inlineStr">
        <is>
          <t>MARY A</t>
        </is>
      </c>
      <c r="C1509" t="inlineStr">
        <is>
          <t>Weak</t>
        </is>
      </c>
      <c r="D1509" s="1" t="n">
        <v>68.78</v>
      </c>
      <c r="E1509" s="1" t="n"/>
      <c r="F1509" t="inlineStr">
        <is>
          <t>Ashtabula</t>
        </is>
      </c>
      <c r="G1509" s="2" t="inlineStr">
        <is>
          <t>170470000500</t>
        </is>
      </c>
      <c r="H1509" s="3" t="inlineStr">
        <is>
          <t>4459 LAKE (SR 531) RD</t>
        </is>
      </c>
      <c r="I1509" s="3" t="inlineStr">
        <is>
          <t>4459 LAKE ROAD EAST GENEVA  OH 44041</t>
        </is>
      </c>
      <c r="J1509" s="3" t="inlineStr">
        <is>
          <t>Same name is getting the credit in Ashtabula and in Fayette, Franklin, Lorain. Only the name matches, so this could be one owner with two homes - or two different people.</t>
        </is>
      </c>
      <c r="K1509" s="4" t="inlineStr">
        <is>
          <t>Fayette 010-021-0-03-026-00 (4856 US HWY 62); Franklin 110-004332-00 (3495 MANILA DR); Lorain 04-00-003-101-386 (2519 FAIRFIELD DR AVON)</t>
        </is>
      </c>
      <c r="L1509" t="inlineStr">
        <is>
          <t>Ashtabula, Fayette, Franklin, Lorain</t>
        </is>
      </c>
      <c r="M1509" t="inlineStr">
        <is>
          <t>county records</t>
        </is>
      </c>
      <c r="N1509" t="inlineStr"/>
      <c r="O1509" t="inlineStr">
        <is>
          <t>Yes</t>
        </is>
      </c>
    </row>
    <row r="1510">
      <c r="A1510" t="inlineStr">
        <is>
          <t>MARSHALL ROBERT</t>
        </is>
      </c>
      <c r="B1510" t="inlineStr"/>
      <c r="C1510" t="inlineStr">
        <is>
          <t>Weak</t>
        </is>
      </c>
      <c r="D1510" s="1" t="n">
        <v>27.52</v>
      </c>
      <c r="E1510" s="1" t="n"/>
      <c r="F1510" t="inlineStr">
        <is>
          <t>Ashtabula</t>
        </is>
      </c>
      <c r="G1510" s="2" t="inlineStr">
        <is>
          <t>123260000500</t>
        </is>
      </c>
      <c r="H1510" s="3" t="inlineStr">
        <is>
          <t>150 SALISBURY RD</t>
        </is>
      </c>
      <c r="I1510" s="3" t="inlineStr">
        <is>
          <t>3045 S PARKER ROAD BLDG B SUITE 100 AURORA CO 80014</t>
        </is>
      </c>
      <c r="J1510" s="3" t="inlineStr">
        <is>
          <t>Same name is getting the credit in Ashtabula and in Franklin. Only the name matches, so this could be one owner with two homes - or two different people.</t>
        </is>
      </c>
      <c r="K1510" s="4" t="inlineStr">
        <is>
          <t>Franklin 020-001032-00 (2845 MARYLAND AVE)</t>
        </is>
      </c>
      <c r="L1510" t="inlineStr">
        <is>
          <t>Ashtabula, Franklin</t>
        </is>
      </c>
      <c r="M1510" t="inlineStr">
        <is>
          <t>county records</t>
        </is>
      </c>
      <c r="N1510" t="inlineStr"/>
      <c r="O1510" t="inlineStr">
        <is>
          <t>Yes</t>
        </is>
      </c>
    </row>
    <row r="1511">
      <c r="A1511" t="inlineStr">
        <is>
          <t>MARSHALL STEPHEN</t>
        </is>
      </c>
      <c r="B1511" t="inlineStr"/>
      <c r="C1511" t="inlineStr">
        <is>
          <t>Weak</t>
        </is>
      </c>
      <c r="D1511" s="1" t="n">
        <v>9.08</v>
      </c>
      <c r="E1511" s="1" t="n"/>
      <c r="F1511" t="inlineStr">
        <is>
          <t>Ashtabula</t>
        </is>
      </c>
      <c r="G1511" s="2" t="inlineStr">
        <is>
          <t>540240000600</t>
        </is>
      </c>
      <c r="H1511" s="3" t="inlineStr">
        <is>
          <t>3669 PEEBLES RD</t>
        </is>
      </c>
      <c r="I1511" s="3" t="inlineStr">
        <is>
          <t>3669 PEEBLES ROAD KINGSVILLE OH 44048</t>
        </is>
      </c>
      <c r="J1511" s="3" t="inlineStr">
        <is>
          <t>Same name is getting the credit in Ashtabula and in Franklin. Only the name matches, so this could be one owner with two homes - or two different people.</t>
        </is>
      </c>
      <c r="K1511" s="4" t="inlineStr">
        <is>
          <t>Franklin 213-002510-00 (8177 FAIRWAY DR)</t>
        </is>
      </c>
      <c r="L1511" t="inlineStr">
        <is>
          <t>Ashtabula, Franklin</t>
        </is>
      </c>
      <c r="M1511" t="inlineStr">
        <is>
          <t>county records</t>
        </is>
      </c>
      <c r="N1511" t="inlineStr"/>
      <c r="O1511" t="inlineStr">
        <is>
          <t>Yes</t>
        </is>
      </c>
    </row>
    <row r="1512">
      <c r="A1512" t="inlineStr">
        <is>
          <t>MARTIN BARBARA A</t>
        </is>
      </c>
      <c r="B1512" t="inlineStr"/>
      <c r="C1512" t="inlineStr">
        <is>
          <t>Weak</t>
        </is>
      </c>
      <c r="D1512" s="1" t="n">
        <v>50.5</v>
      </c>
      <c r="E1512" s="1" t="n"/>
      <c r="F1512" t="inlineStr">
        <is>
          <t>Ashtabula</t>
        </is>
      </c>
      <c r="G1512" s="2" t="inlineStr">
        <is>
          <t>220070006100</t>
        </is>
      </c>
      <c r="H1512" s="3" t="inlineStr">
        <is>
          <t>5039 NORTH RIVER (SR 307) RD</t>
        </is>
      </c>
      <c r="I1512" s="3" t="inlineStr">
        <is>
          <t>5039 ROUTE 307 EAST GENEVA  OH 44041</t>
        </is>
      </c>
      <c r="J1512" s="3" t="inlineStr">
        <is>
          <t>Same name is getting the credit in Ashtabula and in Franklin, Washington. Only the name matches, so this could be one owner with two homes - or two different people.</t>
        </is>
      </c>
      <c r="K1512" s="4" t="inlineStr">
        <is>
          <t>Franklin 060-008416-00 (1012 QUARRY PARK DR); Franklin 570-245583-00 (4693 CADMUS DR 31A); Washington 010333M00000 (3830 10/14 NEW 991 ADD. 3830 HUCK RD HUCK RD LOWELL OH)</t>
        </is>
      </c>
      <c r="L1512" t="inlineStr">
        <is>
          <t>Ashtabula, Franklin, Washington</t>
        </is>
      </c>
      <c r="M1512" t="inlineStr">
        <is>
          <t>county records</t>
        </is>
      </c>
      <c r="N1512" t="inlineStr"/>
      <c r="O1512" t="inlineStr">
        <is>
          <t>Yes</t>
        </is>
      </c>
    </row>
    <row r="1513">
      <c r="A1513" t="inlineStr">
        <is>
          <t>MARTIN CAROL ANN</t>
        </is>
      </c>
      <c r="B1513" t="inlineStr"/>
      <c r="C1513" t="inlineStr">
        <is>
          <t>Weak</t>
        </is>
      </c>
      <c r="D1513" s="1" t="n">
        <v>46.04</v>
      </c>
      <c r="E1513" s="1" t="n"/>
      <c r="F1513" t="inlineStr">
        <is>
          <t>Ashtabula</t>
        </is>
      </c>
      <c r="G1513" s="2" t="inlineStr">
        <is>
          <t>051130004500</t>
        </is>
      </c>
      <c r="H1513" s="3" t="inlineStr">
        <is>
          <t>5915 KNOLLWOOD DR</t>
        </is>
      </c>
      <c r="I1513" s="3" t="inlineStr"/>
      <c r="J1513" s="3" t="inlineStr">
        <is>
          <t>Same name is getting the credit in Ashtabula and in Franklin. Only the name matches, so this could be one owner with two homes - or two different people.</t>
        </is>
      </c>
      <c r="K1513" s="4" t="inlineStr">
        <is>
          <t>Franklin 010-099026-00 (1698 MAYNARD AVE); Franklin 010-197660-00 (6615 SHARON WOODS BL 25)</t>
        </is>
      </c>
      <c r="L1513" t="inlineStr">
        <is>
          <t>Ashtabula, Franklin</t>
        </is>
      </c>
      <c r="M1513" t="inlineStr">
        <is>
          <t>county records</t>
        </is>
      </c>
      <c r="N1513" t="inlineStr"/>
      <c r="O1513" t="inlineStr">
        <is>
          <t>Yes</t>
        </is>
      </c>
    </row>
    <row r="1514">
      <c r="A1514" t="inlineStr">
        <is>
          <t>MARTIN CHERYL A</t>
        </is>
      </c>
      <c r="B1514" t="inlineStr"/>
      <c r="C1514" t="inlineStr">
        <is>
          <t>Weak</t>
        </is>
      </c>
      <c r="D1514" s="1" t="n">
        <v>25.7</v>
      </c>
      <c r="E1514" s="1" t="n"/>
      <c r="F1514" t="inlineStr">
        <is>
          <t>Ashtabula</t>
        </is>
      </c>
      <c r="G1514" s="2" t="inlineStr">
        <is>
          <t>122270019500</t>
        </is>
      </c>
      <c r="H1514" s="3" t="inlineStr">
        <is>
          <t>557 WILLIAMS ST</t>
        </is>
      </c>
      <c r="I1514" s="3" t="inlineStr">
        <is>
          <t>557 WILLIAMS STREET CONNEAUT OH 44030</t>
        </is>
      </c>
      <c r="J1514" s="3" t="inlineStr">
        <is>
          <t>Same name is getting the credit on more than one home - one more here in Ashtabula and also in Franklin. Only the name matches so far, so confirm it is really the same person.</t>
        </is>
      </c>
      <c r="K1514" s="4" t="inlineStr">
        <is>
          <t>Ashtabula 220071000700 (5625 OLD ORCHARD DR); Franklin 068-000143-00 (7829 ASTRA CR); Franklin 241-000400-00 (761 AZALEE CT)</t>
        </is>
      </c>
      <c r="L1514" t="inlineStr">
        <is>
          <t>Ashtabula, Franklin</t>
        </is>
      </c>
      <c r="M1514" t="inlineStr">
        <is>
          <t>county records</t>
        </is>
      </c>
      <c r="N1514" t="inlineStr">
        <is>
          <t>Yes</t>
        </is>
      </c>
      <c r="O1514" t="inlineStr">
        <is>
          <t>Yes</t>
        </is>
      </c>
    </row>
    <row r="1515">
      <c r="A1515" t="inlineStr">
        <is>
          <t>MARTIN CHERYL A</t>
        </is>
      </c>
      <c r="B1515" t="inlineStr"/>
      <c r="C1515" t="inlineStr">
        <is>
          <t>Weak</t>
        </is>
      </c>
      <c r="D1515" s="1" t="n">
        <v>57.34</v>
      </c>
      <c r="E1515" s="1" t="n"/>
      <c r="F1515" t="inlineStr">
        <is>
          <t>Ashtabula</t>
        </is>
      </c>
      <c r="G1515" s="2" t="inlineStr">
        <is>
          <t>220071000700</t>
        </is>
      </c>
      <c r="H1515" s="3" t="inlineStr">
        <is>
          <t>5625 OLD ORCHARD DR</t>
        </is>
      </c>
      <c r="I1515" s="3" t="inlineStr">
        <is>
          <t>5625 OLD ORCHARD DRIVE GENEVA OH 44041</t>
        </is>
      </c>
      <c r="J1515" s="3" t="inlineStr">
        <is>
          <t>Same name is getting the credit on more than one home - one more here in Ashtabula and also in Franklin. Only the name matches so far, so confirm it is really the same person.</t>
        </is>
      </c>
      <c r="K1515" s="4" t="inlineStr">
        <is>
          <t>Ashtabula 122270019500 (557 WILLIAMS ST); Franklin 068-000143-00 (7829 ASTRA CR); Franklin 241-000400-00 (761 AZALEE CT)</t>
        </is>
      </c>
      <c r="L1515" t="inlineStr">
        <is>
          <t>Ashtabula, Franklin</t>
        </is>
      </c>
      <c r="M1515" t="inlineStr">
        <is>
          <t>county records</t>
        </is>
      </c>
      <c r="N1515" t="inlineStr">
        <is>
          <t>Yes</t>
        </is>
      </c>
      <c r="O1515" t="inlineStr">
        <is>
          <t>Yes</t>
        </is>
      </c>
    </row>
    <row r="1516">
      <c r="A1516" t="inlineStr">
        <is>
          <t>MARTIN DAVID L</t>
        </is>
      </c>
      <c r="B1516" t="inlineStr"/>
      <c r="C1516" t="inlineStr">
        <is>
          <t>Weak</t>
        </is>
      </c>
      <c r="D1516" s="1" t="n">
        <v>24.14</v>
      </c>
      <c r="E1516" s="1" t="n"/>
      <c r="F1516" t="inlineStr">
        <is>
          <t>Ashtabula</t>
        </is>
      </c>
      <c r="G1516" s="2" t="inlineStr">
        <is>
          <t>330120001600</t>
        </is>
      </c>
      <c r="H1516" s="3" t="inlineStr">
        <is>
          <t>3584 RIVERDALE RD</t>
        </is>
      </c>
      <c r="I1516" s="3" t="inlineStr">
        <is>
          <t>3584 RIVERDALE RD ROCK CREEK  OH 44084</t>
        </is>
      </c>
      <c r="J1516" s="3" t="inlineStr">
        <is>
          <t>Same name is getting the credit in Ashtabula and in Franklin, Washington. Only the name matches, so this could be one owner with two homes - or two different people.</t>
        </is>
      </c>
      <c r="K1516" s="4" t="inlineStr">
        <is>
          <t>Franklin 010-064451-00 (3039 CRESCENT DR); Franklin 130-002228-00 (3780 BRANDON ST); Washington 240020772000 (101 STONECREST DR MARIETTA)</t>
        </is>
      </c>
      <c r="L1516" t="inlineStr">
        <is>
          <t>Ashtabula, Franklin, Washington</t>
        </is>
      </c>
      <c r="M1516" t="inlineStr">
        <is>
          <t>county records</t>
        </is>
      </c>
      <c r="N1516" t="inlineStr"/>
      <c r="O1516" t="inlineStr">
        <is>
          <t>Yes</t>
        </is>
      </c>
    </row>
    <row r="1517">
      <c r="A1517" t="inlineStr">
        <is>
          <t>MARTIN DEBORAH A</t>
        </is>
      </c>
      <c r="B1517" t="inlineStr"/>
      <c r="C1517" t="inlineStr">
        <is>
          <t>Weak</t>
        </is>
      </c>
      <c r="D1517" s="1" t="n">
        <v>4.24</v>
      </c>
      <c r="E1517" s="1" t="n"/>
      <c r="F1517" t="inlineStr">
        <is>
          <t>Ashtabula</t>
        </is>
      </c>
      <c r="G1517" s="2" t="inlineStr">
        <is>
          <t>480181070300</t>
        </is>
      </c>
      <c r="H1517" s="3" t="inlineStr">
        <is>
          <t>2505 SHADYSIDE AVE</t>
        </is>
      </c>
      <c r="I1517" s="3" t="inlineStr">
        <is>
          <t>1185 RENTON ROAD PITTSBURGH PA 15239</t>
        </is>
      </c>
      <c r="J1517" s="3" t="inlineStr">
        <is>
          <t>Same name is getting the credit in Ashtabula and in Huron. Only the name matches, so this could be one owner with two homes - or two different people.</t>
        </is>
      </c>
      <c r="K1517" s="4" t="inlineStr">
        <is>
          <t>Huron 01-0070-13-006-0000 (381 N BUCKEYE ST BELLEVUE)</t>
        </is>
      </c>
      <c r="L1517" t="inlineStr">
        <is>
          <t>Ashtabula, Huron</t>
        </is>
      </c>
      <c r="M1517" t="inlineStr">
        <is>
          <t>county records</t>
        </is>
      </c>
      <c r="N1517" t="inlineStr"/>
      <c r="O1517" t="inlineStr">
        <is>
          <t>Yes</t>
        </is>
      </c>
    </row>
    <row r="1518">
      <c r="A1518" t="inlineStr">
        <is>
          <t>MARTIN DOUGLAS</t>
        </is>
      </c>
      <c r="B1518" t="inlineStr">
        <is>
          <t>MARTIN LINDA LEE</t>
        </is>
      </c>
      <c r="C1518" t="inlineStr">
        <is>
          <t>Weak</t>
        </is>
      </c>
      <c r="D1518" s="1" t="n">
        <v>36.9</v>
      </c>
      <c r="E1518" s="1" t="n"/>
      <c r="F1518" t="inlineStr">
        <is>
          <t>Ashtabula</t>
        </is>
      </c>
      <c r="G1518" s="2" t="inlineStr">
        <is>
          <t>121250000300</t>
        </is>
      </c>
      <c r="H1518" s="3" t="inlineStr">
        <is>
          <t>310 HOSFORD AVE</t>
        </is>
      </c>
      <c r="I1518" s="3" t="inlineStr">
        <is>
          <t>1400 VETERANS UNITED DRIVE COLUMBIA MO 65203</t>
        </is>
      </c>
      <c r="J1518" s="3" t="inlineStr">
        <is>
          <t>Same name is getting the credit in Ashtabula and in Ottawa. Only the name matches, so this could be one owner with two homes - or two different people.</t>
        </is>
      </c>
      <c r="K1518" s="4" t="inlineStr">
        <is>
          <t>Ottawa 001-00114-00131-000 (3970 N BILLMAN RD MILLBURY)</t>
        </is>
      </c>
      <c r="L1518" t="inlineStr">
        <is>
          <t>Ashtabula, Ottawa</t>
        </is>
      </c>
      <c r="M1518" t="inlineStr">
        <is>
          <t>county records</t>
        </is>
      </c>
      <c r="N1518" t="inlineStr"/>
      <c r="O1518" t="inlineStr">
        <is>
          <t>Yes</t>
        </is>
      </c>
    </row>
    <row r="1519">
      <c r="A1519" t="inlineStr">
        <is>
          <t>MARTIN DOUGLAS R</t>
        </is>
      </c>
      <c r="B1519" t="inlineStr"/>
      <c r="C1519" t="inlineStr">
        <is>
          <t>Weak</t>
        </is>
      </c>
      <c r="D1519" s="1" t="n">
        <v>8.32</v>
      </c>
      <c r="E1519" s="1" t="n"/>
      <c r="F1519" t="inlineStr">
        <is>
          <t>Ashtabula</t>
        </is>
      </c>
      <c r="G1519" s="2" t="inlineStr">
        <is>
          <t>017131003600</t>
        </is>
      </c>
      <c r="H1519" s="3" t="inlineStr">
        <is>
          <t>816 DREAMER ST</t>
        </is>
      </c>
      <c r="I1519" s="3" t="inlineStr"/>
      <c r="J1519" s="3" t="inlineStr">
        <is>
          <t>Same name is getting the credit in Ashtabula and in Franklin. Only the name matches, so this could be one owner with two homes - or two different people.</t>
        </is>
      </c>
      <c r="K1519" s="4" t="inlineStr">
        <is>
          <t>Franklin 273-000864-00 (262 CLOVER CT)</t>
        </is>
      </c>
      <c r="L1519" t="inlineStr">
        <is>
          <t>Ashtabula, Franklin</t>
        </is>
      </c>
      <c r="M1519" t="inlineStr">
        <is>
          <t>county records</t>
        </is>
      </c>
      <c r="N1519" t="inlineStr"/>
      <c r="O1519" t="inlineStr">
        <is>
          <t>Yes</t>
        </is>
      </c>
    </row>
    <row r="1520">
      <c r="A1520" t="inlineStr">
        <is>
          <t>MARTIN JEFFREY L</t>
        </is>
      </c>
      <c r="B1520" t="inlineStr">
        <is>
          <t>MANDY L</t>
        </is>
      </c>
      <c r="C1520" t="inlineStr">
        <is>
          <t>Weak</t>
        </is>
      </c>
      <c r="D1520" s="1" t="n">
        <v>29.52</v>
      </c>
      <c r="E1520" s="1" t="n"/>
      <c r="F1520" t="inlineStr">
        <is>
          <t>Ashtabula</t>
        </is>
      </c>
      <c r="G1520" s="2" t="inlineStr">
        <is>
          <t>380220000200</t>
        </is>
      </c>
      <c r="H1520" s="3" t="inlineStr">
        <is>
          <t>8726 PARKER RD</t>
        </is>
      </c>
      <c r="I1520" s="3" t="inlineStr">
        <is>
          <t>8726 PARKER ROAD RD ORWELL  OH 44076</t>
        </is>
      </c>
      <c r="J1520" s="3" t="inlineStr">
        <is>
          <t>Same name is getting the credit in Ashtabula and in Erie, Fairfield. Only the name matches, so this could be one owner with two homes - or two different people.</t>
        </is>
      </c>
      <c r="K1520" s="4" t="inlineStr">
        <is>
          <t>Erie 25-00320.000 (5709 MASON SANDUSKY); Fairfield 0411095900 (318 BELSTONE ST PICKERINGTON)</t>
        </is>
      </c>
      <c r="L1520" t="inlineStr">
        <is>
          <t>Ashtabula, Erie, Fairfield</t>
        </is>
      </c>
      <c r="M1520" t="inlineStr">
        <is>
          <t>county records</t>
        </is>
      </c>
      <c r="N1520" t="inlineStr"/>
      <c r="O1520" t="inlineStr">
        <is>
          <t>Yes</t>
        </is>
      </c>
    </row>
    <row r="1521">
      <c r="A1521" t="inlineStr">
        <is>
          <t>MARTIN JOHN E</t>
        </is>
      </c>
      <c r="B1521" t="inlineStr">
        <is>
          <t>DEBRA L</t>
        </is>
      </c>
      <c r="C1521" t="inlineStr">
        <is>
          <t>Weak</t>
        </is>
      </c>
      <c r="D1521" s="1" t="n">
        <v>46.2</v>
      </c>
      <c r="E1521" s="1" t="n"/>
      <c r="F1521" t="inlineStr">
        <is>
          <t>Ashtabula</t>
        </is>
      </c>
      <c r="G1521" s="2" t="inlineStr">
        <is>
          <t>670021001000</t>
        </is>
      </c>
      <c r="H1521" s="3" t="inlineStr">
        <is>
          <t>225 ROME TER</t>
        </is>
      </c>
      <c r="I1521" s="3" t="inlineStr"/>
      <c r="J1521" s="3" t="inlineStr">
        <is>
          <t>Same name is getting the credit in Ashtabula and in Geauga, Huron. Only the name matches, so this could be one owner with two homes - or two different people.</t>
        </is>
      </c>
      <c r="K1521" s="4" t="inlineStr">
        <is>
          <t>Geauga 16-078292 (15392 STILLWELL RD HUNTSBURG); Huron 24-0020-02-091-0400 (3535 WALNUT RD WILLARD)</t>
        </is>
      </c>
      <c r="L1521" t="inlineStr">
        <is>
          <t>Ashtabula, Geauga, Huron</t>
        </is>
      </c>
      <c r="M1521" t="inlineStr">
        <is>
          <t>county records</t>
        </is>
      </c>
      <c r="N1521" t="inlineStr"/>
      <c r="O1521" t="inlineStr">
        <is>
          <t>Yes</t>
        </is>
      </c>
    </row>
    <row r="1522">
      <c r="A1522" t="inlineStr">
        <is>
          <t>MARTIN JUDITH E</t>
        </is>
      </c>
      <c r="B1522" t="inlineStr"/>
      <c r="C1522" t="inlineStr">
        <is>
          <t>Weak</t>
        </is>
      </c>
      <c r="D1522" s="1" t="n">
        <v>51.6</v>
      </c>
      <c r="E1522" s="1" t="n"/>
      <c r="F1522" t="inlineStr">
        <is>
          <t>Ashtabula</t>
        </is>
      </c>
      <c r="G1522" s="2" t="inlineStr">
        <is>
          <t>220170003100</t>
        </is>
      </c>
      <c r="H1522" s="3" t="inlineStr">
        <is>
          <t>400 STATE RD</t>
        </is>
      </c>
      <c r="I1522" s="3" t="inlineStr">
        <is>
          <t>400 STATE ROAD GENEVA OH 44041</t>
        </is>
      </c>
      <c r="J1522" s="3" t="inlineStr">
        <is>
          <t>Same name is getting the credit in Ashtabula and in Athens. Only the name matches, so this could be one owner with two homes - or two different people.</t>
        </is>
      </c>
      <c r="K1522" s="4" t="inlineStr">
        <is>
          <t>Athens A010010082700 (11511 SIMMS RD)</t>
        </is>
      </c>
      <c r="L1522" t="inlineStr">
        <is>
          <t>Ashtabula, Athens</t>
        </is>
      </c>
      <c r="M1522" t="inlineStr">
        <is>
          <t>county records</t>
        </is>
      </c>
      <c r="N1522" t="inlineStr"/>
      <c r="O1522" t="inlineStr">
        <is>
          <t>Yes</t>
        </is>
      </c>
    </row>
    <row r="1523">
      <c r="A1523" t="inlineStr">
        <is>
          <t>MARTIN KENNETH E</t>
        </is>
      </c>
      <c r="B1523" t="inlineStr"/>
      <c r="C1523" t="inlineStr">
        <is>
          <t>Weak</t>
        </is>
      </c>
      <c r="D1523" s="1" t="n">
        <v>37.98</v>
      </c>
      <c r="E1523" s="1" t="n"/>
      <c r="F1523" t="inlineStr">
        <is>
          <t>Ashtabula</t>
        </is>
      </c>
      <c r="G1523" s="2" t="inlineStr">
        <is>
          <t>270050000102</t>
        </is>
      </c>
      <c r="H1523" s="3" t="inlineStr">
        <is>
          <t>3689 FOX RD</t>
        </is>
      </c>
      <c r="I1523" s="3" t="inlineStr"/>
      <c r="J1523" s="3" t="inlineStr">
        <is>
          <t>Same name is getting the credit in Ashtabula and in Franklin, Knox. Only the name matches, so this could be one owner with two homes - or two different people.</t>
        </is>
      </c>
      <c r="K1523" s="4" t="inlineStr">
        <is>
          <t>Franklin 180-000374-00 (3424 LONDON LANCASTER RD); Knox 01-01411.004 (10627 GREGG RD)</t>
        </is>
      </c>
      <c r="L1523" t="inlineStr">
        <is>
          <t>Ashtabula, Franklin, Knox</t>
        </is>
      </c>
      <c r="M1523" t="inlineStr">
        <is>
          <t>county records</t>
        </is>
      </c>
      <c r="N1523" t="inlineStr"/>
      <c r="O1523" t="inlineStr">
        <is>
          <t>Yes</t>
        </is>
      </c>
    </row>
    <row r="1524">
      <c r="A1524" t="inlineStr">
        <is>
          <t>MARTIN MATTHEW L</t>
        </is>
      </c>
      <c r="B1524" t="inlineStr">
        <is>
          <t>HARVEY DARLENE A</t>
        </is>
      </c>
      <c r="C1524" t="inlineStr">
        <is>
          <t>Weak</t>
        </is>
      </c>
      <c r="D1524" s="1" t="n">
        <v>39.38</v>
      </c>
      <c r="E1524" s="1" t="n"/>
      <c r="F1524" t="inlineStr">
        <is>
          <t>Ashtabula</t>
        </is>
      </c>
      <c r="G1524" s="2" t="inlineStr">
        <is>
          <t>121220003000</t>
        </is>
      </c>
      <c r="H1524" s="3" t="inlineStr">
        <is>
          <t>156 WEST ST</t>
        </is>
      </c>
      <c r="I1524" s="3" t="inlineStr">
        <is>
          <t>156 WEST STREET CONNEAUT OH 44030</t>
        </is>
      </c>
      <c r="J1524" s="3" t="inlineStr">
        <is>
          <t>Same name is getting the credit in Ashtabula and in Franklin. Only the name matches, so this could be one owner with two homes - or two different people.</t>
        </is>
      </c>
      <c r="K1524" s="4" t="inlineStr">
        <is>
          <t>Franklin 010-064447-00 (91 S WESTMOOR AVE)</t>
        </is>
      </c>
      <c r="L1524" t="inlineStr">
        <is>
          <t>Ashtabula, Franklin</t>
        </is>
      </c>
      <c r="M1524" t="inlineStr">
        <is>
          <t>county records</t>
        </is>
      </c>
      <c r="N1524" t="inlineStr"/>
      <c r="O1524" t="inlineStr">
        <is>
          <t>Yes</t>
        </is>
      </c>
    </row>
    <row r="1525">
      <c r="A1525" t="inlineStr">
        <is>
          <t>MARTIN RICHARD A &amp;</t>
        </is>
      </c>
      <c r="B1525" t="inlineStr">
        <is>
          <t>FRANCES L</t>
        </is>
      </c>
      <c r="C1525" t="inlineStr">
        <is>
          <t>Weak</t>
        </is>
      </c>
      <c r="D1525" s="1" t="n">
        <v>42.86</v>
      </c>
      <c r="E1525" s="1" t="n"/>
      <c r="F1525" t="inlineStr">
        <is>
          <t>Ashtabula</t>
        </is>
      </c>
      <c r="G1525" s="2" t="inlineStr">
        <is>
          <t>020131000300</t>
        </is>
      </c>
      <c r="H1525" s="3" t="inlineStr">
        <is>
          <t>121 CASE AVE</t>
        </is>
      </c>
      <c r="I1525" s="3" t="inlineStr">
        <is>
          <t>5265 CASE AVE BOX 401 ANDOVER  OH 44003</t>
        </is>
      </c>
      <c r="J1525" s="3" t="inlineStr">
        <is>
          <t>Same name is getting the credit in Ashtabula and in Fairfield, Franklin, Washington. Only the name matches, so this could be one owner with two homes - or two different people.</t>
        </is>
      </c>
      <c r="K1525" s="4" t="inlineStr">
        <is>
          <t>Fairfield 0360181700 (9412 JOY AVE CANAL WINCHESTER); Franklin 220-000052-00 (10819 JOHNSTOWN RD); Washington 240011264000 (626 FOURTH ST); Washington 240012800000 (401 WARREN ST MARIETTA)</t>
        </is>
      </c>
      <c r="L1525" t="inlineStr">
        <is>
          <t>Ashtabula, Fairfield, Franklin, Washington</t>
        </is>
      </c>
      <c r="M1525" t="inlineStr">
        <is>
          <t>county records</t>
        </is>
      </c>
      <c r="N1525" t="inlineStr"/>
      <c r="O1525" t="inlineStr">
        <is>
          <t>Yes</t>
        </is>
      </c>
    </row>
    <row r="1526">
      <c r="A1526" t="inlineStr">
        <is>
          <t>MARTIN ROBERT A</t>
        </is>
      </c>
      <c r="B1526" t="inlineStr">
        <is>
          <t>MARTIN MILDRED J</t>
        </is>
      </c>
      <c r="C1526" t="inlineStr">
        <is>
          <t>Weak</t>
        </is>
      </c>
      <c r="D1526" s="1" t="n">
        <v>54.92</v>
      </c>
      <c r="E1526" s="1" t="n"/>
      <c r="F1526" t="inlineStr">
        <is>
          <t>Ashtabula</t>
        </is>
      </c>
      <c r="G1526" s="2" t="inlineStr">
        <is>
          <t>330130001200</t>
        </is>
      </c>
      <c r="H1526" s="3" t="inlineStr">
        <is>
          <t>2400 STATE ROUTE 45</t>
        </is>
      </c>
      <c r="I1526" s="3" t="inlineStr">
        <is>
          <t>2400 STATE ROUTE 45 NORTH ROCK CREEK OH 44084</t>
        </is>
      </c>
      <c r="J1526" s="3" t="inlineStr">
        <is>
          <t>Same name is getting the credit in Ashtabula and in Franklin. Only the name matches, so this could be one owner with two homes - or two different people.</t>
        </is>
      </c>
      <c r="K1526" s="4" t="inlineStr">
        <is>
          <t>Franklin 020-002230-00 (800 FRANCIS AVE); Franklin 600-179520-00 (5217 SPRINGFIELD DR)</t>
        </is>
      </c>
      <c r="L1526" t="inlineStr">
        <is>
          <t>Ashtabula, Franklin</t>
        </is>
      </c>
      <c r="M1526" t="inlineStr">
        <is>
          <t>county records</t>
        </is>
      </c>
      <c r="N1526" t="inlineStr"/>
      <c r="O1526" t="inlineStr">
        <is>
          <t>Yes</t>
        </is>
      </c>
    </row>
    <row r="1527">
      <c r="A1527" t="inlineStr">
        <is>
          <t>MARTIN RYAN A</t>
        </is>
      </c>
      <c r="B1527" t="inlineStr"/>
      <c r="C1527" t="inlineStr">
        <is>
          <t>Weak</t>
        </is>
      </c>
      <c r="D1527" s="1" t="n">
        <v>53.46</v>
      </c>
      <c r="E1527" s="1" t="n"/>
      <c r="F1527" t="inlineStr">
        <is>
          <t>Ashtabula</t>
        </is>
      </c>
      <c r="G1527" s="2" t="inlineStr">
        <is>
          <t>670211002500</t>
        </is>
      </c>
      <c r="H1527" s="3" t="inlineStr">
        <is>
          <t>1360 APOLLO CT</t>
        </is>
      </c>
      <c r="I1527" s="3" t="inlineStr">
        <is>
          <t>1360 APOLLO COURT ROME OH 44085</t>
        </is>
      </c>
      <c r="J1527" s="3" t="inlineStr">
        <is>
          <t>Same name is getting the credit in Ashtabula and in Lorain. Only the name matches, so this could be one owner with two homes - or two different people.</t>
        </is>
      </c>
      <c r="K1527" s="3" t="inlineStr">
        <is>
          <t>Lorain 05-00-080-103-039 (620 BAYBERRY RD LORAIN)</t>
        </is>
      </c>
      <c r="L1527" t="inlineStr">
        <is>
          <t>Ashtabula, Lorain</t>
        </is>
      </c>
      <c r="M1527" t="inlineStr">
        <is>
          <t>county records</t>
        </is>
      </c>
      <c r="N1527" t="inlineStr"/>
      <c r="O1527" t="inlineStr">
        <is>
          <t>Yes</t>
        </is>
      </c>
    </row>
    <row r="1528">
      <c r="A1528" t="inlineStr">
        <is>
          <t>MARTIN THOMAS E</t>
        </is>
      </c>
      <c r="B1528" t="inlineStr"/>
      <c r="C1528" t="inlineStr">
        <is>
          <t>Weak</t>
        </is>
      </c>
      <c r="D1528" s="1" t="n">
        <v>45.32</v>
      </c>
      <c r="E1528" s="1" t="n"/>
      <c r="F1528" t="inlineStr">
        <is>
          <t>Ashtabula</t>
        </is>
      </c>
      <c r="G1528" s="2" t="inlineStr">
        <is>
          <t>260190005100</t>
        </is>
      </c>
      <c r="H1528" s="3" t="inlineStr">
        <is>
          <t>240 W BEECH (SR 307) ST</t>
        </is>
      </c>
      <c r="I1528" s="3" t="inlineStr">
        <is>
          <t>240 WEST BEECH STREET JEFFERSON  OH 44047</t>
        </is>
      </c>
      <c r="J1528" s="3" t="inlineStr">
        <is>
          <t>Same name is getting the credit on more than one home - one more here in Ashtabula and also in Franklin. Only the name matches so far, so confirm it is really the same person.</t>
        </is>
      </c>
      <c r="K1528" s="4" t="inlineStr">
        <is>
          <t>Ashtabula 600130000100 (7664 STATE ROUTE 7); Franklin 213-002118-00 (8000 PARK RIDGE CT)</t>
        </is>
      </c>
      <c r="L1528" t="inlineStr">
        <is>
          <t>Ashtabula, Franklin</t>
        </is>
      </c>
      <c r="M1528" t="inlineStr">
        <is>
          <t>county records</t>
        </is>
      </c>
      <c r="N1528" t="inlineStr">
        <is>
          <t>Yes</t>
        </is>
      </c>
      <c r="O1528" t="inlineStr">
        <is>
          <t>Yes</t>
        </is>
      </c>
    </row>
    <row r="1529">
      <c r="A1529" t="inlineStr">
        <is>
          <t>MARTIN THOMAS E</t>
        </is>
      </c>
      <c r="B1529" t="inlineStr"/>
      <c r="C1529" t="inlineStr">
        <is>
          <t>Weak</t>
        </is>
      </c>
      <c r="D1529" s="1" t="n">
        <v>32.8</v>
      </c>
      <c r="E1529" s="1" t="n"/>
      <c r="F1529" t="inlineStr">
        <is>
          <t>Ashtabula</t>
        </is>
      </c>
      <c r="G1529" s="2" t="inlineStr">
        <is>
          <t>600130000100</t>
        </is>
      </c>
      <c r="H1529" s="3" t="inlineStr">
        <is>
          <t>7664 STATE ROUTE 7</t>
        </is>
      </c>
      <c r="I1529" s="3" t="inlineStr">
        <is>
          <t>7664 STATE ROUTE 7 WILLIAMSFIELD OH 44093</t>
        </is>
      </c>
      <c r="J1529" s="3" t="inlineStr">
        <is>
          <t>Same name is getting the credit on more than one home - one more here in Ashtabula and also in Franklin. Only the name matches so far, so confirm it is really the same person.</t>
        </is>
      </c>
      <c r="K1529" s="4" t="inlineStr">
        <is>
          <t>Ashtabula 260190005100 (240 W BEECH (SR 307) ST); Franklin 213-002118-00 (8000 PARK RIDGE CT)</t>
        </is>
      </c>
      <c r="L1529" t="inlineStr">
        <is>
          <t>Ashtabula, Franklin</t>
        </is>
      </c>
      <c r="M1529" t="inlineStr">
        <is>
          <t>county records</t>
        </is>
      </c>
      <c r="N1529" t="inlineStr">
        <is>
          <t>Yes</t>
        </is>
      </c>
      <c r="O1529" t="inlineStr">
        <is>
          <t>Yes</t>
        </is>
      </c>
    </row>
    <row r="1530">
      <c r="A1530" t="inlineStr">
        <is>
          <t>MARTIN TIMOTHY</t>
        </is>
      </c>
      <c r="B1530" t="inlineStr">
        <is>
          <t>MARTIN MARY</t>
        </is>
      </c>
      <c r="C1530" t="inlineStr">
        <is>
          <t>Weak</t>
        </is>
      </c>
      <c r="D1530" s="1" t="n">
        <v>30.76</v>
      </c>
      <c r="E1530" s="1" t="n"/>
      <c r="F1530" t="inlineStr">
        <is>
          <t>Ashtabula</t>
        </is>
      </c>
      <c r="G1530" s="2" t="inlineStr">
        <is>
          <t>500761002300</t>
        </is>
      </c>
      <c r="H1530" s="3" t="inlineStr">
        <is>
          <t>2112 JEFFERY AVE</t>
        </is>
      </c>
      <c r="I1530" s="3" t="inlineStr">
        <is>
          <t>HUNTINGTON
5555 CLEVELAND AVE COLUMBUS OH 43231</t>
        </is>
      </c>
      <c r="J1530" s="3" t="inlineStr">
        <is>
          <t>Same name is getting the credit in Ashtabula and in Knox. Only the name matches, so this could be one owner with two homes - or two different people.</t>
        </is>
      </c>
      <c r="K1530" s="4" t="inlineStr">
        <is>
          <t>Knox 63-00398.000 (214 PLUM ST)</t>
        </is>
      </c>
      <c r="L1530" t="inlineStr">
        <is>
          <t>Ashtabula, Knox</t>
        </is>
      </c>
      <c r="M1530" t="inlineStr">
        <is>
          <t>county records</t>
        </is>
      </c>
      <c r="N1530" t="inlineStr"/>
      <c r="O1530" t="inlineStr">
        <is>
          <t>Yes</t>
        </is>
      </c>
    </row>
    <row r="1531">
      <c r="A1531" t="inlineStr">
        <is>
          <t>MARTIN WILLIAM B</t>
        </is>
      </c>
      <c r="B1531" t="inlineStr">
        <is>
          <t>IRENE H TRUSTEES</t>
        </is>
      </c>
      <c r="C1531" t="inlineStr">
        <is>
          <t>Weak</t>
        </is>
      </c>
      <c r="D1531" s="1" t="n">
        <v>35.74</v>
      </c>
      <c r="E1531" s="1" t="n"/>
      <c r="F1531" t="inlineStr">
        <is>
          <t>Ashtabula</t>
        </is>
      </c>
      <c r="G1531" s="2" t="inlineStr">
        <is>
          <t>600050000100</t>
        </is>
      </c>
      <c r="H1531" s="3" t="inlineStr">
        <is>
          <t>7071 PYMATUNING LAKE RD</t>
        </is>
      </c>
      <c r="I1531" s="3" t="inlineStr">
        <is>
          <t>7071 LAKE ROAD ANDOVER  OH 44003</t>
        </is>
      </c>
      <c r="J1531" s="3" t="inlineStr">
        <is>
          <t>Same name is getting the credit in Ashtabula and in Knox. Only the name matches, so this could be one owner with two homes - or two different people.</t>
        </is>
      </c>
      <c r="K1531" s="4" t="inlineStr">
        <is>
          <t>Knox 01-00254.000 (11938 SHIPLEY RD)</t>
        </is>
      </c>
      <c r="L1531" t="inlineStr">
        <is>
          <t>Ashtabula, Knox</t>
        </is>
      </c>
      <c r="M1531" t="inlineStr">
        <is>
          <t>county records</t>
        </is>
      </c>
      <c r="N1531" t="inlineStr"/>
      <c r="O1531" t="inlineStr">
        <is>
          <t>Yes</t>
        </is>
      </c>
    </row>
    <row r="1532">
      <c r="A1532" t="inlineStr">
        <is>
          <t>MARTINO ANTHONY</t>
        </is>
      </c>
      <c r="B1532" t="inlineStr">
        <is>
          <t>MICHELLE</t>
        </is>
      </c>
      <c r="C1532" t="inlineStr">
        <is>
          <t>Weak</t>
        </is>
      </c>
      <c r="D1532" s="1" t="n">
        <v>88.34</v>
      </c>
      <c r="E1532" s="1" t="n"/>
      <c r="F1532" t="inlineStr">
        <is>
          <t>Ashtabula</t>
        </is>
      </c>
      <c r="G1532" s="2" t="inlineStr">
        <is>
          <t>480391007500</t>
        </is>
      </c>
      <c r="H1532" s="3" t="inlineStr">
        <is>
          <t>4071 WINTERGREEN DR</t>
        </is>
      </c>
      <c r="I1532" s="3" t="inlineStr"/>
      <c r="J1532" s="3" t="inlineStr">
        <is>
          <t>Same name is getting the credit in Ashtabula and in Franklin. Only the name matches, so this could be one owner with two homes - or two different people.</t>
        </is>
      </c>
      <c r="K1532" s="4" t="inlineStr">
        <is>
          <t>Franklin 010-037974-00 (2919 - 2923 INDIANOLA AVE)</t>
        </is>
      </c>
      <c r="L1532" t="inlineStr">
        <is>
          <t>Ashtabula, Franklin</t>
        </is>
      </c>
      <c r="M1532" t="inlineStr">
        <is>
          <t>county records</t>
        </is>
      </c>
      <c r="N1532" t="inlineStr"/>
      <c r="O1532" t="inlineStr">
        <is>
          <t>Yes</t>
        </is>
      </c>
    </row>
    <row r="1533">
      <c r="A1533" t="inlineStr">
        <is>
          <t>MASON JAMES D</t>
        </is>
      </c>
      <c r="B1533" t="inlineStr"/>
      <c r="C1533" t="inlineStr">
        <is>
          <t>Weak</t>
        </is>
      </c>
      <c r="D1533" s="1" t="n">
        <v>22.14</v>
      </c>
      <c r="E1533" s="1" t="n"/>
      <c r="F1533" t="inlineStr">
        <is>
          <t>Ashtabula</t>
        </is>
      </c>
      <c r="G1533" s="2" t="inlineStr">
        <is>
          <t>123340012600</t>
        </is>
      </c>
      <c r="H1533" s="3" t="inlineStr">
        <is>
          <t>383 DORMAN RD</t>
        </is>
      </c>
      <c r="I1533" s="3" t="inlineStr">
        <is>
          <t>383 DORMAN ROAD CONNEAUT OH 44030</t>
        </is>
      </c>
      <c r="J1533" s="3" t="inlineStr">
        <is>
          <t>Same name is getting the credit in Ashtabula and in Franklin. Only the name matches, so this could be one owner with two homes - or two different people.</t>
        </is>
      </c>
      <c r="K1533" s="4" t="inlineStr">
        <is>
          <t>Franklin 025-009774-00 (453 SPRINGWOOD LAKE DR); Franklin 140-002021-00 (3658 PLAINVIEW DR)</t>
        </is>
      </c>
      <c r="L1533" t="inlineStr">
        <is>
          <t>Ashtabula, Franklin</t>
        </is>
      </c>
      <c r="M1533" t="inlineStr">
        <is>
          <t>county records</t>
        </is>
      </c>
      <c r="N1533" t="inlineStr"/>
      <c r="O1533" t="inlineStr">
        <is>
          <t>Yes</t>
        </is>
      </c>
    </row>
    <row r="1534">
      <c r="A1534" t="inlineStr">
        <is>
          <t>MASON MICHAEL D</t>
        </is>
      </c>
      <c r="B1534" t="inlineStr">
        <is>
          <t>JANE C</t>
        </is>
      </c>
      <c r="C1534" t="inlineStr">
        <is>
          <t>Weak</t>
        </is>
      </c>
      <c r="D1534" s="1" t="n">
        <v>38.2</v>
      </c>
      <c r="E1534" s="1" t="n"/>
      <c r="F1534" t="inlineStr">
        <is>
          <t>Ashtabula</t>
        </is>
      </c>
      <c r="G1534" s="2" t="inlineStr">
        <is>
          <t>030390002700</t>
        </is>
      </c>
      <c r="H1534" s="3" t="inlineStr">
        <is>
          <t>4120 FARGO DR</t>
        </is>
      </c>
      <c r="I1534" s="3" t="inlineStr"/>
      <c r="J1534" s="3" t="inlineStr">
        <is>
          <t>Same name is getting the credit in Ashtabula and in Brown. Only the name matches, so this could be one owner with two homes - or two different people.</t>
        </is>
      </c>
      <c r="K1534" s="3" t="inlineStr">
        <is>
          <t>Brown 01-000196.0000 (5942 HUFF HILL)</t>
        </is>
      </c>
      <c r="L1534" t="inlineStr">
        <is>
          <t>Ashtabula, Brown</t>
        </is>
      </c>
      <c r="M1534" t="inlineStr">
        <is>
          <t>county records</t>
        </is>
      </c>
      <c r="N1534" t="inlineStr"/>
      <c r="O1534" t="inlineStr">
        <is>
          <t>Yes</t>
        </is>
      </c>
    </row>
    <row r="1535">
      <c r="A1535" t="inlineStr">
        <is>
          <t>MASON WILLIAM R</t>
        </is>
      </c>
      <c r="B1535" t="inlineStr"/>
      <c r="C1535" t="inlineStr">
        <is>
          <t>Weak</t>
        </is>
      </c>
      <c r="D1535" s="1" t="n">
        <v>37.82</v>
      </c>
      <c r="E1535" s="1" t="n"/>
      <c r="F1535" t="inlineStr">
        <is>
          <t>Ashtabula</t>
        </is>
      </c>
      <c r="G1535" s="2" t="inlineStr">
        <is>
          <t>270040001200</t>
        </is>
      </c>
      <c r="H1535" s="3" t="inlineStr">
        <is>
          <t>3946 BRYDLE RD</t>
        </is>
      </c>
      <c r="I1535" s="3" t="inlineStr">
        <is>
          <t>3946 BRYDLE ROAD KINGSVILLE  OH 44048</t>
        </is>
      </c>
      <c r="J1535" s="3" t="inlineStr">
        <is>
          <t>Same name is getting the credit in Ashtabula and in Fairfield. Only the name matches, so this could be one owner with two homes - or two different people.</t>
        </is>
      </c>
      <c r="K1535" s="4" t="inlineStr">
        <is>
          <t>Fairfield 0300230000 (302 FOSTER ST PLEASANTVILLE)</t>
        </is>
      </c>
      <c r="L1535" t="inlineStr">
        <is>
          <t>Ashtabula, Fairfield</t>
        </is>
      </c>
      <c r="M1535" t="inlineStr">
        <is>
          <t>county records</t>
        </is>
      </c>
      <c r="N1535" t="inlineStr"/>
      <c r="O1535" t="inlineStr">
        <is>
          <t>Yes</t>
        </is>
      </c>
    </row>
    <row r="1536">
      <c r="A1536" t="inlineStr">
        <is>
          <t>MAST DAVID</t>
        </is>
      </c>
      <c r="B1536" t="inlineStr">
        <is>
          <t>SALOMA</t>
        </is>
      </c>
      <c r="C1536" t="inlineStr">
        <is>
          <t>Weak</t>
        </is>
      </c>
      <c r="D1536" s="1" t="n">
        <v>36.08</v>
      </c>
      <c r="E1536" s="1" t="n"/>
      <c r="F1536" t="inlineStr">
        <is>
          <t>Ashtabula</t>
        </is>
      </c>
      <c r="G1536" s="2" t="inlineStr">
        <is>
          <t>610010002101</t>
        </is>
      </c>
      <c r="H1536" s="3" t="inlineStr">
        <is>
          <t>6918 SOUTH WINDSOR RD</t>
        </is>
      </c>
      <c r="I1536" s="3" t="inlineStr">
        <is>
          <t>6918 S WINDSOR ROAD MIDDLEFIELD  OH 44062</t>
        </is>
      </c>
      <c r="J1536" s="3" t="inlineStr">
        <is>
          <t>Same name is getting the credit in Ashtabula and in Knox. Only the name matches, so this could be one owner with two homes - or two different people.</t>
        </is>
      </c>
      <c r="K1536" s="4" t="inlineStr">
        <is>
          <t>Knox 08-00370.000 (30401 COSHOCTON RD)</t>
        </is>
      </c>
      <c r="L1536" t="inlineStr">
        <is>
          <t>Ashtabula, Knox</t>
        </is>
      </c>
      <c r="M1536" t="inlineStr">
        <is>
          <t>county records</t>
        </is>
      </c>
      <c r="N1536" t="inlineStr"/>
      <c r="O1536" t="inlineStr">
        <is>
          <t>Yes</t>
        </is>
      </c>
    </row>
    <row r="1537">
      <c r="A1537" t="inlineStr">
        <is>
          <t>MATTHEWS MARY E</t>
        </is>
      </c>
      <c r="B1537" t="inlineStr"/>
      <c r="C1537" t="inlineStr">
        <is>
          <t>Weak</t>
        </is>
      </c>
      <c r="D1537" s="1" t="n">
        <v>115.78</v>
      </c>
      <c r="E1537" s="1" t="n"/>
      <c r="F1537" t="inlineStr">
        <is>
          <t>Ashtabula</t>
        </is>
      </c>
      <c r="G1537" s="2" t="inlineStr">
        <is>
          <t>210300003100</t>
        </is>
      </c>
      <c r="H1537" s="3" t="inlineStr">
        <is>
          <t>5152 OLD LAKE RD</t>
        </is>
      </c>
      <c r="I1537" s="3" t="inlineStr">
        <is>
          <t>5152 OLD LAKE ROAD GENEVA OH 44041</t>
        </is>
      </c>
      <c r="J1537" s="3" t="inlineStr">
        <is>
          <t>Same name is getting the credit in Ashtabula and in Franklin. Only the name matches, so this could be one owner with two homes - or two different people.</t>
        </is>
      </c>
      <c r="K1537" s="4" t="inlineStr">
        <is>
          <t>Franklin 010-090078-00 (3143 FAIR AVE)</t>
        </is>
      </c>
      <c r="L1537" t="inlineStr">
        <is>
          <t>Ashtabula, Franklin</t>
        </is>
      </c>
      <c r="M1537" t="inlineStr">
        <is>
          <t>county records</t>
        </is>
      </c>
      <c r="N1537" t="inlineStr"/>
      <c r="O1537" t="inlineStr">
        <is>
          <t>Yes</t>
        </is>
      </c>
    </row>
    <row r="1538">
      <c r="A1538" t="inlineStr">
        <is>
          <t>MCCARTHY MICHAEL P</t>
        </is>
      </c>
      <c r="B1538" t="inlineStr">
        <is>
          <t>MCCARTHY SHARON</t>
        </is>
      </c>
      <c r="C1538" t="inlineStr">
        <is>
          <t>Weak</t>
        </is>
      </c>
      <c r="D1538" s="1" t="n">
        <v>68.04000000000001</v>
      </c>
      <c r="E1538" s="1" t="n"/>
      <c r="F1538" t="inlineStr">
        <is>
          <t>Ashtabula</t>
        </is>
      </c>
      <c r="G1538" s="2" t="inlineStr">
        <is>
          <t>220130001400</t>
        </is>
      </c>
      <c r="H1538" s="3" t="inlineStr">
        <is>
          <t>5694 NORTH RIVER (SR 307) RD</t>
        </is>
      </c>
      <c r="I1538" s="3" t="inlineStr">
        <is>
          <t>4261 WEST 22ND ST CLEVELAND OH 44109</t>
        </is>
      </c>
      <c r="J1538" s="3" t="inlineStr">
        <is>
          <t>Same name is getting the credit in Ashtabula and in Franklin. Only the name matches, so this could be one owner with two homes - or two different people.</t>
        </is>
      </c>
      <c r="K1538" s="4" t="inlineStr">
        <is>
          <t>Franklin 010-126004-00 (4491 KIMMEL RD)</t>
        </is>
      </c>
      <c r="L1538" t="inlineStr">
        <is>
          <t>Ashtabula, Franklin</t>
        </is>
      </c>
      <c r="M1538" t="inlineStr">
        <is>
          <t>county records</t>
        </is>
      </c>
      <c r="N1538" t="inlineStr"/>
      <c r="O1538" t="inlineStr">
        <is>
          <t>Yes</t>
        </is>
      </c>
    </row>
    <row r="1539">
      <c r="A1539" t="inlineStr">
        <is>
          <t>MCCOY MICHAEL</t>
        </is>
      </c>
      <c r="B1539" t="inlineStr">
        <is>
          <t>LAURA</t>
        </is>
      </c>
      <c r="C1539" t="inlineStr">
        <is>
          <t>Weak</t>
        </is>
      </c>
      <c r="D1539" s="1" t="n">
        <v>18.34</v>
      </c>
      <c r="E1539" s="1" t="n"/>
      <c r="F1539" t="inlineStr">
        <is>
          <t>Ashtabula</t>
        </is>
      </c>
      <c r="G1539" s="2" t="inlineStr">
        <is>
          <t>122100003200</t>
        </is>
      </c>
      <c r="H1539" s="3" t="inlineStr">
        <is>
          <t>686 BUFFALO ST</t>
        </is>
      </c>
      <c r="I1539" s="3" t="inlineStr"/>
      <c r="J1539" s="3" t="inlineStr">
        <is>
          <t>Same name is getting the credit in Ashtabula and in Franklin. Only the name matches, so this could be one owner with two homes - or two different people.</t>
        </is>
      </c>
      <c r="K1539" s="4" t="inlineStr">
        <is>
          <t>Franklin 010-027610-00 (784 EBNER ST); Franklin 010-141031-00 (1740 KENWICK RD); Franklin 010-299420-00 (601 S 9TH ST 1); Franklin 140-003175-00 (1972 HARRISBURG PI)</t>
        </is>
      </c>
      <c r="L1539" t="inlineStr">
        <is>
          <t>Ashtabula, Franklin</t>
        </is>
      </c>
      <c r="M1539" t="inlineStr">
        <is>
          <t>county records</t>
        </is>
      </c>
      <c r="N1539" t="inlineStr"/>
      <c r="O1539" t="inlineStr">
        <is>
          <t>Yes</t>
        </is>
      </c>
    </row>
    <row r="1540">
      <c r="A1540" t="inlineStr">
        <is>
          <t>MCCOY MICHAEL J</t>
        </is>
      </c>
      <c r="B1540" t="inlineStr">
        <is>
          <t>BRADEK PAMELA CLAWSON</t>
        </is>
      </c>
      <c r="C1540" t="inlineStr">
        <is>
          <t>Weak</t>
        </is>
      </c>
      <c r="D1540" s="1" t="n">
        <v>36.82</v>
      </c>
      <c r="E1540" s="1" t="n"/>
      <c r="F1540" t="inlineStr">
        <is>
          <t>Ashtabula</t>
        </is>
      </c>
      <c r="G1540" s="2" t="inlineStr">
        <is>
          <t>170190001300</t>
        </is>
      </c>
      <c r="H1540" s="3" t="inlineStr">
        <is>
          <t>4971 NEW LONDON RD</t>
        </is>
      </c>
      <c r="I1540" s="3" t="inlineStr">
        <is>
          <t>4971 NEW LONDON ROAD GENEVA OH 44041</t>
        </is>
      </c>
      <c r="J1540" s="3" t="inlineStr">
        <is>
          <t>Same name is getting the credit in Ashtabula and in Franklin, Lorain. Only the name matches, so this could be one owner with two homes - or two different people.</t>
        </is>
      </c>
      <c r="K1540" s="4" t="inlineStr">
        <is>
          <t>Franklin 010-101887-00 (3354 EAKIN RD); Franklin 060-002577-00 (1711 STOUDER DR); Lorain 04-00-017-803-003 (808 WILDBERRY CIR AVON LAKE)</t>
        </is>
      </c>
      <c r="L1540" t="inlineStr">
        <is>
          <t>Ashtabula, Franklin, Lorain</t>
        </is>
      </c>
      <c r="M1540" t="inlineStr">
        <is>
          <t>county records</t>
        </is>
      </c>
      <c r="N1540" t="inlineStr"/>
      <c r="O1540" t="inlineStr">
        <is>
          <t>Yes</t>
        </is>
      </c>
    </row>
    <row r="1541">
      <c r="A1541" t="inlineStr">
        <is>
          <t>MCINTYRE JAMES R</t>
        </is>
      </c>
      <c r="B1541" t="inlineStr"/>
      <c r="C1541" t="inlineStr">
        <is>
          <t>Weak</t>
        </is>
      </c>
      <c r="D1541" s="1" t="n">
        <v>75.23999999999999</v>
      </c>
      <c r="E1541" s="1" t="n"/>
      <c r="F1541" t="inlineStr">
        <is>
          <t>Ashtabula</t>
        </is>
      </c>
      <c r="G1541" s="2" t="inlineStr">
        <is>
          <t>480070000502</t>
        </is>
      </c>
      <c r="H1541" s="3" t="inlineStr">
        <is>
          <t>4210 GORE RD</t>
        </is>
      </c>
      <c r="I1541" s="3" t="inlineStr"/>
      <c r="J1541" s="3" t="inlineStr">
        <is>
          <t>Same name is getting the credit in Ashtabula and in Lorain. Only the name matches, so this could be one owner with two homes - or two different people.</t>
        </is>
      </c>
      <c r="K1541" s="3" t="inlineStr">
        <is>
          <t>Lorain 07-00-005-701-002 (32777 WILLOWBROOK LN NORTH RIDGEVILLE)</t>
        </is>
      </c>
      <c r="L1541" t="inlineStr">
        <is>
          <t>Ashtabula, Lorain</t>
        </is>
      </c>
      <c r="M1541" t="inlineStr">
        <is>
          <t>county records</t>
        </is>
      </c>
      <c r="N1541" t="inlineStr"/>
      <c r="O1541" t="inlineStr">
        <is>
          <t>Yes</t>
        </is>
      </c>
    </row>
    <row r="1542">
      <c r="A1542" t="inlineStr">
        <is>
          <t>MCINTYRE THOMAS B</t>
        </is>
      </c>
      <c r="B1542" t="inlineStr">
        <is>
          <t>GERTRUDE P</t>
        </is>
      </c>
      <c r="C1542" t="inlineStr">
        <is>
          <t>Weak</t>
        </is>
      </c>
      <c r="D1542" s="1" t="n">
        <v>45.36</v>
      </c>
      <c r="E1542" s="1" t="n"/>
      <c r="F1542" t="inlineStr">
        <is>
          <t>Ashtabula</t>
        </is>
      </c>
      <c r="G1542" s="2" t="inlineStr">
        <is>
          <t>500332005100</t>
        </is>
      </c>
      <c r="H1542" s="3" t="inlineStr">
        <is>
          <t>1003 SOUTHWOOD DR</t>
        </is>
      </c>
      <c r="I1542" s="3" t="inlineStr">
        <is>
          <t>1003 SOUTHWOOD DR ASHTABULA  OH 44004</t>
        </is>
      </c>
      <c r="J1542" s="3" t="inlineStr">
        <is>
          <t>Same name is getting the credit in Ashtabula and in Franklin. Only the name matches, so this could be one owner with two homes - or two different people.</t>
        </is>
      </c>
      <c r="K1542" s="4" t="inlineStr">
        <is>
          <t>Franklin 010-037691-00 (302 CLIFFSIDE DR)</t>
        </is>
      </c>
      <c r="L1542" t="inlineStr">
        <is>
          <t>Ashtabula, Franklin</t>
        </is>
      </c>
      <c r="M1542" t="inlineStr">
        <is>
          <t>county records</t>
        </is>
      </c>
      <c r="N1542" t="inlineStr"/>
      <c r="O1542" t="inlineStr">
        <is>
          <t>Yes</t>
        </is>
      </c>
    </row>
    <row r="1543">
      <c r="A1543" t="inlineStr">
        <is>
          <t>MCKINNEY ERIC</t>
        </is>
      </c>
      <c r="B1543" t="inlineStr"/>
      <c r="C1543" t="inlineStr">
        <is>
          <t>Weak</t>
        </is>
      </c>
      <c r="D1543" s="1" t="n">
        <v>48.7</v>
      </c>
      <c r="E1543" s="1" t="n"/>
      <c r="F1543" t="inlineStr">
        <is>
          <t>Ashtabula</t>
        </is>
      </c>
      <c r="G1543" s="2" t="inlineStr">
        <is>
          <t>220100002702</t>
        </is>
      </c>
      <c r="H1543" s="3" t="inlineStr">
        <is>
          <t>6613 NORTH RIVER (SR 307) RD</t>
        </is>
      </c>
      <c r="I1543" s="3" t="inlineStr"/>
      <c r="J1543" s="3" t="inlineStr">
        <is>
          <t>Same name is getting the credit in Ashtabula and in Brown. Only the name matches, so this could be one owner with two homes - or two different people.</t>
        </is>
      </c>
      <c r="K1543" s="3" t="inlineStr">
        <is>
          <t>Brown 03-003232.0000 (10724 ST RT 774)</t>
        </is>
      </c>
      <c r="L1543" t="inlineStr">
        <is>
          <t>Ashtabula, Brown</t>
        </is>
      </c>
      <c r="M1543" t="inlineStr">
        <is>
          <t>county records</t>
        </is>
      </c>
      <c r="N1543" t="inlineStr"/>
      <c r="O1543" t="inlineStr">
        <is>
          <t>Yes</t>
        </is>
      </c>
    </row>
    <row r="1544">
      <c r="A1544" t="inlineStr">
        <is>
          <t>MCMAHON JAMES</t>
        </is>
      </c>
      <c r="B1544" t="inlineStr">
        <is>
          <t>MCMAHON E ELENA</t>
        </is>
      </c>
      <c r="C1544" t="inlineStr">
        <is>
          <t>Weak</t>
        </is>
      </c>
      <c r="D1544" s="1" t="n">
        <v>27.52</v>
      </c>
      <c r="E1544" s="1" t="n"/>
      <c r="F1544" t="inlineStr">
        <is>
          <t>Ashtabula</t>
        </is>
      </c>
      <c r="G1544" s="2" t="inlineStr">
        <is>
          <t>122240008000</t>
        </is>
      </c>
      <c r="H1544" s="3" t="inlineStr">
        <is>
          <t>6 O'BRIEN DR</t>
        </is>
      </c>
      <c r="I1544" s="3" t="inlineStr">
        <is>
          <t>7 OBRIEN DRIVE CONNEAUT OH 44030</t>
        </is>
      </c>
      <c r="J1544" s="3" t="inlineStr">
        <is>
          <t>Same name is getting the credit in Ashtabula and in Madison. Only the name matches, so this could be one owner with two homes - or two different people.</t>
        </is>
      </c>
      <c r="K1544" s="4" t="inlineStr">
        <is>
          <t>Madison 29-00113.000 (3690 STATE OHIO RD LONDON)</t>
        </is>
      </c>
      <c r="L1544" t="inlineStr">
        <is>
          <t>Ashtabula, Madison</t>
        </is>
      </c>
      <c r="M1544" t="inlineStr">
        <is>
          <t>county records</t>
        </is>
      </c>
      <c r="N1544" t="inlineStr"/>
      <c r="O1544" t="inlineStr">
        <is>
          <t>Yes</t>
        </is>
      </c>
    </row>
    <row r="1545">
      <c r="A1545" t="inlineStr">
        <is>
          <t>MEAD DAVID</t>
        </is>
      </c>
      <c r="B1545" t="inlineStr">
        <is>
          <t>MEAD DENNIS ETAL</t>
        </is>
      </c>
      <c r="C1545" t="inlineStr">
        <is>
          <t>Weak</t>
        </is>
      </c>
      <c r="D1545" s="1" t="n">
        <v>18.52</v>
      </c>
      <c r="E1545" s="1" t="n"/>
      <c r="F1545" t="inlineStr">
        <is>
          <t>Ashtabula</t>
        </is>
      </c>
      <c r="G1545" s="2" t="inlineStr">
        <is>
          <t>330190001000</t>
        </is>
      </c>
      <c r="H1545" s="3" t="inlineStr">
        <is>
          <t>2623 FOOTVILLE RICHMOND RD</t>
        </is>
      </c>
      <c r="I1545" s="3" t="inlineStr">
        <is>
          <t>2623 FOOTVILLE RICHMOND ROCK CREEK  OH 44084</t>
        </is>
      </c>
      <c r="J1545" s="3" t="inlineStr">
        <is>
          <t>Same name is getting the credit in Ashtabula and in Clinton, Ottawa. Only the name matches, so this could be one owner with two homes - or two different people.</t>
        </is>
      </c>
      <c r="K1545" s="4" t="inlineStr">
        <is>
          <t>Clinton 290-16-15-01-0000-00 (1013 N LINCOLN ST); Ottawa 013-14697-19774-015 (2841 N BLUFF RIDGE DR PORT CLINTON)</t>
        </is>
      </c>
      <c r="L1545" t="inlineStr">
        <is>
          <t>Ashtabula, Clinton, Ottawa</t>
        </is>
      </c>
      <c r="M1545" t="inlineStr">
        <is>
          <t>county records</t>
        </is>
      </c>
      <c r="N1545" t="inlineStr"/>
      <c r="O1545" t="inlineStr">
        <is>
          <t>Yes</t>
        </is>
      </c>
    </row>
    <row r="1546">
      <c r="A1546" t="inlineStr">
        <is>
          <t>MILLER  SAMUEL S</t>
        </is>
      </c>
      <c r="B1546" t="inlineStr">
        <is>
          <t>MAST ESTHER J</t>
        </is>
      </c>
      <c r="C1546" t="inlineStr">
        <is>
          <t>Weak</t>
        </is>
      </c>
      <c r="D1546" s="1" t="n">
        <v>74.78</v>
      </c>
      <c r="E1546" s="1" t="n"/>
      <c r="F1546" t="inlineStr">
        <is>
          <t>Ashtabula</t>
        </is>
      </c>
      <c r="G1546" s="2" t="inlineStr">
        <is>
          <t>380200002501</t>
        </is>
      </c>
      <c r="H1546" s="3" t="inlineStr">
        <is>
          <t>8221 PARKER RD</t>
        </is>
      </c>
      <c r="I1546" s="3" t="inlineStr">
        <is>
          <t>8221 PARKER RD ORWELL OH 44076</t>
        </is>
      </c>
      <c r="J1546" s="3" t="inlineStr">
        <is>
          <t>Same name is getting the credit in Ashtabula and in Geauga. Only the name matches, so this could be one owner with two homes - or two different people.</t>
        </is>
      </c>
      <c r="K1546" s="3" t="inlineStr">
        <is>
          <t>Geauga 18-082400 (15569 HAYES RD MIDDLEFIELD)</t>
        </is>
      </c>
      <c r="L1546" t="inlineStr">
        <is>
          <t>Ashtabula, Geauga</t>
        </is>
      </c>
      <c r="M1546" t="inlineStr">
        <is>
          <t>county records</t>
        </is>
      </c>
      <c r="N1546" t="inlineStr"/>
      <c r="O1546" t="inlineStr">
        <is>
          <t>Yes</t>
        </is>
      </c>
    </row>
    <row r="1547">
      <c r="A1547" t="inlineStr">
        <is>
          <t>MILLER AARON A</t>
        </is>
      </c>
      <c r="B1547" t="inlineStr">
        <is>
          <t>DETWEILER MARTHA</t>
        </is>
      </c>
      <c r="C1547" t="inlineStr">
        <is>
          <t>Weak</t>
        </is>
      </c>
      <c r="D1547" s="1" t="n">
        <v>57.76</v>
      </c>
      <c r="E1547" s="1" t="n"/>
      <c r="F1547" t="inlineStr">
        <is>
          <t>Ashtabula</t>
        </is>
      </c>
      <c r="G1547" s="2" t="inlineStr">
        <is>
          <t>610200001700</t>
        </is>
      </c>
      <c r="H1547" s="3" t="inlineStr">
        <is>
          <t>6916 HUNTLEY RD</t>
        </is>
      </c>
      <c r="I1547" s="3" t="inlineStr">
        <is>
          <t>7031 MAYFIELD RD WINDSOR OH 44099</t>
        </is>
      </c>
      <c r="J1547" s="3" t="inlineStr">
        <is>
          <t>Same name is getting the credit in Ashtabula and in Coshocton. Only the name matches, so this could be one owner with two homes - or two different people.</t>
        </is>
      </c>
      <c r="K1547" s="3" t="inlineStr">
        <is>
          <t>Coshocton 024-00000086-00 (46530 TR 221 MILLERSBURG)</t>
        </is>
      </c>
      <c r="L1547" t="inlineStr">
        <is>
          <t>Ashtabula, Coshocton</t>
        </is>
      </c>
      <c r="M1547" t="inlineStr">
        <is>
          <t>county records</t>
        </is>
      </c>
      <c r="N1547" t="inlineStr"/>
      <c r="O1547" t="inlineStr">
        <is>
          <t>Yes</t>
        </is>
      </c>
    </row>
    <row r="1548">
      <c r="A1548" t="inlineStr">
        <is>
          <t>MILLER AARON E</t>
        </is>
      </c>
      <c r="B1548" t="inlineStr">
        <is>
          <t>MILLER CHRISTINA R</t>
        </is>
      </c>
      <c r="C1548" t="inlineStr">
        <is>
          <t>Weak</t>
        </is>
      </c>
      <c r="D1548" s="1" t="n">
        <v>52.8</v>
      </c>
      <c r="E1548" s="1" t="n"/>
      <c r="F1548" t="inlineStr">
        <is>
          <t>Ashtabula</t>
        </is>
      </c>
      <c r="G1548" s="2" t="inlineStr">
        <is>
          <t>240250000801</t>
        </is>
      </c>
      <c r="H1548" s="3" t="inlineStr">
        <is>
          <t>6150 MECHANICSVILLE RD</t>
        </is>
      </c>
      <c r="I1548" s="3" t="inlineStr">
        <is>
          <t>6150 MECHANICSVILLE ROAD ORWELL OH 44076</t>
        </is>
      </c>
      <c r="J1548" s="3" t="inlineStr">
        <is>
          <t>Same name is getting the credit in Ashtabula and in Knox. Only the name matches, so this could be one owner with two homes - or two different people.</t>
        </is>
      </c>
      <c r="K1548" s="4" t="inlineStr">
        <is>
          <t>Knox 60-00406.001 (13904 CAREY LN)</t>
        </is>
      </c>
      <c r="L1548" t="inlineStr">
        <is>
          <t>Ashtabula, Knox</t>
        </is>
      </c>
      <c r="M1548" t="inlineStr">
        <is>
          <t>county records</t>
        </is>
      </c>
      <c r="N1548" t="inlineStr"/>
      <c r="O1548" t="inlineStr">
        <is>
          <t>Yes</t>
        </is>
      </c>
    </row>
    <row r="1549">
      <c r="A1549" t="inlineStr">
        <is>
          <t>MILLER AARON M</t>
        </is>
      </c>
      <c r="B1549" t="inlineStr">
        <is>
          <t>MILLER MALINDA C</t>
        </is>
      </c>
      <c r="C1549" t="inlineStr">
        <is>
          <t>Weak</t>
        </is>
      </c>
      <c r="D1549" s="1" t="n">
        <v>68.72</v>
      </c>
      <c r="E1549" s="1" t="n"/>
      <c r="F1549" t="inlineStr">
        <is>
          <t>Ashtabula</t>
        </is>
      </c>
      <c r="G1549" s="2" t="inlineStr">
        <is>
          <t>380060001304</t>
        </is>
      </c>
      <c r="H1549" s="3" t="inlineStr">
        <is>
          <t>1929 HAGUE RD</t>
        </is>
      </c>
      <c r="I1549" s="3" t="inlineStr">
        <is>
          <t>1929 HAGUE RD ORWELL OH 44076</t>
        </is>
      </c>
      <c r="J1549" s="3" t="inlineStr">
        <is>
          <t>Same name is getting the credit in Ashtabula and in Coshocton, Geauga. Only the name matches, so this could be one owner with two homes - or two different people.</t>
        </is>
      </c>
      <c r="K1549" s="3" t="inlineStr">
        <is>
          <t>Coshocton 008-00000148-01 (52529 TOWNSHIP ROAD 230 BALTIC); Geauga 18-006000 (16014 NEWCOMB RD MIDDLEFIELD)</t>
        </is>
      </c>
      <c r="L1549" t="inlineStr">
        <is>
          <t>Ashtabula, Coshocton, Geauga</t>
        </is>
      </c>
      <c r="M1549" t="inlineStr">
        <is>
          <t>county records</t>
        </is>
      </c>
      <c r="N1549" t="inlineStr"/>
      <c r="O1549" t="inlineStr">
        <is>
          <t>Yes</t>
        </is>
      </c>
    </row>
    <row r="1550">
      <c r="A1550" t="inlineStr">
        <is>
          <t>MILLER AARON M</t>
        </is>
      </c>
      <c r="B1550" t="inlineStr"/>
      <c r="C1550" t="inlineStr">
        <is>
          <t>Weak</t>
        </is>
      </c>
      <c r="D1550" s="1" t="n">
        <v>18.46</v>
      </c>
      <c r="E1550" s="1" t="n"/>
      <c r="F1550" t="inlineStr">
        <is>
          <t>Ashtabula</t>
        </is>
      </c>
      <c r="G1550" s="2" t="inlineStr">
        <is>
          <t>610140002800</t>
        </is>
      </c>
      <c r="H1550" s="3" t="inlineStr">
        <is>
          <t>4997 US ROUTE 322</t>
        </is>
      </c>
      <c r="I1550" s="3" t="inlineStr">
        <is>
          <t>4997 US ROUTE 322 ORWELL OH 44076</t>
        </is>
      </c>
      <c r="J1550" s="3" t="inlineStr">
        <is>
          <t>Same name is getting the credit in Ashtabula and in Coshocton, Geauga. Only the name matches, so this could be one owner with two homes - or two different people.</t>
        </is>
      </c>
      <c r="K1550" s="3" t="inlineStr">
        <is>
          <t>Coshocton 008-00000148-01 (52529 TOWNSHIP ROAD 230 BALTIC); Geauga 18-006000 (16014 NEWCOMB RD MIDDLEFIELD)</t>
        </is>
      </c>
      <c r="L1550" t="inlineStr">
        <is>
          <t>Ashtabula, Coshocton, Geauga</t>
        </is>
      </c>
      <c r="M1550" t="inlineStr">
        <is>
          <t>county records</t>
        </is>
      </c>
      <c r="N1550" t="inlineStr"/>
      <c r="O1550" t="inlineStr">
        <is>
          <t>Yes</t>
        </is>
      </c>
    </row>
    <row r="1551">
      <c r="A1551" t="inlineStr">
        <is>
          <t>MILLER ALBERT A</t>
        </is>
      </c>
      <c r="B1551" t="inlineStr">
        <is>
          <t>LEONA B</t>
        </is>
      </c>
      <c r="C1551" t="inlineStr">
        <is>
          <t>Weak</t>
        </is>
      </c>
      <c r="D1551" s="1" t="n">
        <v>53.88</v>
      </c>
      <c r="E1551" s="1" t="n"/>
      <c r="F1551" t="inlineStr">
        <is>
          <t>Ashtabula</t>
        </is>
      </c>
      <c r="G1551" s="2" t="inlineStr">
        <is>
          <t>100160000611</t>
        </is>
      </c>
      <c r="H1551" s="3" t="inlineStr">
        <is>
          <t>8411 FEE RD</t>
        </is>
      </c>
      <c r="I1551" s="3" t="inlineStr"/>
      <c r="J1551" s="3" t="inlineStr">
        <is>
          <t>Same name is getting the credit in Ashtabula and in Geauga, Knox. Only the name matches, so this could be one owner with two homes - or two different people.</t>
        </is>
      </c>
      <c r="K1551" s="4" t="inlineStr">
        <is>
          <t>Geauga 16-076300 (12979 CLAY ST MIDDLEFIELD); Knox 61-00251.000 (11994 MILLERSBURG RD)</t>
        </is>
      </c>
      <c r="L1551" t="inlineStr">
        <is>
          <t>Ashtabula, Geauga, Knox</t>
        </is>
      </c>
      <c r="M1551" t="inlineStr">
        <is>
          <t>county records</t>
        </is>
      </c>
      <c r="N1551" t="inlineStr"/>
      <c r="O1551" t="inlineStr">
        <is>
          <t>Yes</t>
        </is>
      </c>
    </row>
    <row r="1552">
      <c r="A1552" t="inlineStr">
        <is>
          <t>MILLER ALBERT A</t>
        </is>
      </c>
      <c r="B1552" t="inlineStr">
        <is>
          <t>ESTHER B</t>
        </is>
      </c>
      <c r="C1552" t="inlineStr">
        <is>
          <t>Weak</t>
        </is>
      </c>
      <c r="D1552" s="1" t="n">
        <v>52.68</v>
      </c>
      <c r="E1552" s="1" t="n"/>
      <c r="F1552" t="inlineStr">
        <is>
          <t>Ashtabula</t>
        </is>
      </c>
      <c r="G1552" s="2" t="inlineStr">
        <is>
          <t>380230000700</t>
        </is>
      </c>
      <c r="H1552" s="3" t="inlineStr">
        <is>
          <t>3025 WINTERS RD</t>
        </is>
      </c>
      <c r="I1552" s="3" t="inlineStr"/>
      <c r="J1552" s="3" t="inlineStr">
        <is>
          <t>Same name is getting the credit in Ashtabula and in Geauga, Knox. Only the name matches, so this could be one owner with two homes - or two different people.</t>
        </is>
      </c>
      <c r="K1552" s="4" t="inlineStr">
        <is>
          <t>Geauga 16-076300 (12979 CLAY ST MIDDLEFIELD); Knox 61-00251.000 (11994 MILLERSBURG RD)</t>
        </is>
      </c>
      <c r="L1552" t="inlineStr">
        <is>
          <t>Ashtabula, Geauga, Knox</t>
        </is>
      </c>
      <c r="M1552" t="inlineStr">
        <is>
          <t>county records</t>
        </is>
      </c>
      <c r="N1552" t="inlineStr"/>
      <c r="O1552" t="inlineStr">
        <is>
          <t>Yes</t>
        </is>
      </c>
    </row>
    <row r="1553">
      <c r="A1553" t="inlineStr">
        <is>
          <t>MILLER ALBERT A JR.</t>
        </is>
      </c>
      <c r="B1553" t="inlineStr">
        <is>
          <t>MILLER, MARTHA R  ET AL</t>
        </is>
      </c>
      <c r="C1553" t="inlineStr">
        <is>
          <t>Weak</t>
        </is>
      </c>
      <c r="D1553" s="1" t="n">
        <v>63.76</v>
      </c>
      <c r="E1553" s="1" t="n"/>
      <c r="F1553" t="inlineStr">
        <is>
          <t>Ashtabula</t>
        </is>
      </c>
      <c r="G1553" s="2" t="inlineStr">
        <is>
          <t>610170003601</t>
        </is>
      </c>
      <c r="H1553" s="3" t="inlineStr">
        <is>
          <t>7490 NOBLE RD</t>
        </is>
      </c>
      <c r="I1553" s="3" t="inlineStr">
        <is>
          <t>7490 NOBLE RD WINDSOR OH 44099</t>
        </is>
      </c>
      <c r="J1553" s="3" t="inlineStr">
        <is>
          <t>Same name is getting the credit in Ashtabula and in Geauga. Only the name matches, so this could be one owner with two homes - or two different people.</t>
        </is>
      </c>
      <c r="K1553" s="3" t="inlineStr">
        <is>
          <t>Geauga 25-077800 (18095 OWEN RD MIDDLEFIELD)</t>
        </is>
      </c>
      <c r="L1553" t="inlineStr">
        <is>
          <t>Ashtabula, Geauga</t>
        </is>
      </c>
      <c r="M1553" t="inlineStr">
        <is>
          <t>county records</t>
        </is>
      </c>
      <c r="N1553" t="inlineStr"/>
      <c r="O1553" t="inlineStr">
        <is>
          <t>Yes</t>
        </is>
      </c>
    </row>
    <row r="1554">
      <c r="A1554" t="inlineStr">
        <is>
          <t>MILLER ALBERT D</t>
        </is>
      </c>
      <c r="B1554" t="inlineStr">
        <is>
          <t>SUSAN K</t>
        </is>
      </c>
      <c r="C1554" t="inlineStr">
        <is>
          <t>Weak</t>
        </is>
      </c>
      <c r="D1554" s="1" t="n">
        <v>48.56</v>
      </c>
      <c r="E1554" s="1" t="n"/>
      <c r="F1554" t="inlineStr">
        <is>
          <t>Ashtabula</t>
        </is>
      </c>
      <c r="G1554" s="2" t="inlineStr">
        <is>
          <t>610110000100</t>
        </is>
      </c>
      <c r="H1554" s="3" t="inlineStr">
        <is>
          <t>6987 US ROUTE 322</t>
        </is>
      </c>
      <c r="I1554" s="3" t="inlineStr"/>
      <c r="J1554" s="3" t="inlineStr">
        <is>
          <t>Same name is getting the credit in Ashtabula and in Geauga. Only the name matches, so this could be one owner with two homes - or two different people.</t>
        </is>
      </c>
      <c r="K1554" s="3" t="inlineStr">
        <is>
          <t>Geauga 25-070400 (17526 OLD STATE RD MIDDLEFIELD)</t>
        </is>
      </c>
      <c r="L1554" t="inlineStr">
        <is>
          <t>Ashtabula, Geauga</t>
        </is>
      </c>
      <c r="M1554" t="inlineStr">
        <is>
          <t>county records</t>
        </is>
      </c>
      <c r="N1554" t="inlineStr"/>
      <c r="O1554" t="inlineStr">
        <is>
          <t>Yes</t>
        </is>
      </c>
    </row>
    <row r="1555">
      <c r="A1555" t="inlineStr">
        <is>
          <t>MILLER ALBERT J</t>
        </is>
      </c>
      <c r="B1555" t="inlineStr">
        <is>
          <t>MILLER CATHERINE J</t>
        </is>
      </c>
      <c r="C1555" t="inlineStr">
        <is>
          <t>Weak</t>
        </is>
      </c>
      <c r="D1555" s="1" t="n">
        <v>57.2</v>
      </c>
      <c r="E1555" s="1" t="n"/>
      <c r="F1555" t="inlineStr">
        <is>
          <t>Ashtabula</t>
        </is>
      </c>
      <c r="G1555" s="2" t="inlineStr">
        <is>
          <t>610100002402</t>
        </is>
      </c>
      <c r="H1555" s="3" t="inlineStr">
        <is>
          <t>8418 TOWNLINE RD</t>
        </is>
      </c>
      <c r="I1555" s="3" t="inlineStr">
        <is>
          <t>8418 BUNDYBURG RD MIDDLEFIELD OH 44062</t>
        </is>
      </c>
      <c r="J1555" s="3" t="inlineStr">
        <is>
          <t>Same name is getting the credit in Ashtabula and in Geauga. Only the name matches, so this could be one owner with two homes - or two different people.</t>
        </is>
      </c>
      <c r="K1555" s="3" t="inlineStr">
        <is>
          <t>Geauga 18-010300 (17095 NAUVOO RD MIDDLEFIELD); Geauga 32-046500 (17206 JUG ST BURTON)</t>
        </is>
      </c>
      <c r="L1555" t="inlineStr">
        <is>
          <t>Ashtabula, Geauga</t>
        </is>
      </c>
      <c r="M1555" t="inlineStr">
        <is>
          <t>county records</t>
        </is>
      </c>
      <c r="N1555" t="inlineStr"/>
      <c r="O1555" t="inlineStr">
        <is>
          <t>Yes</t>
        </is>
      </c>
    </row>
    <row r="1556">
      <c r="A1556" t="inlineStr">
        <is>
          <t>MILLER ALLEN D</t>
        </is>
      </c>
      <c r="B1556" t="inlineStr">
        <is>
          <t>CINDY</t>
        </is>
      </c>
      <c r="C1556" t="inlineStr">
        <is>
          <t>Weak</t>
        </is>
      </c>
      <c r="D1556" s="1" t="n">
        <v>58.44</v>
      </c>
      <c r="E1556" s="1" t="n"/>
      <c r="F1556" t="inlineStr">
        <is>
          <t>Ashtabula</t>
        </is>
      </c>
      <c r="G1556" s="2" t="inlineStr">
        <is>
          <t>100160000202</t>
        </is>
      </c>
      <c r="H1556" s="3" t="inlineStr">
        <is>
          <t>1511 MOORE RD</t>
        </is>
      </c>
      <c r="I1556" s="3" t="inlineStr"/>
      <c r="J1556" s="3" t="inlineStr">
        <is>
          <t>Same name is getting the credit in Ashtabula and in Morgan. Only the name matches, so this could be one owner with two homes - or two different people.</t>
        </is>
      </c>
      <c r="K1556" s="3" t="inlineStr">
        <is>
          <t>Morgan 120-004-400-0 (3180 NEELYSVILLE RD MCCONNELSVILLE)</t>
        </is>
      </c>
      <c r="L1556" t="inlineStr">
        <is>
          <t>Ashtabula, Morgan</t>
        </is>
      </c>
      <c r="M1556" t="inlineStr">
        <is>
          <t>county records</t>
        </is>
      </c>
      <c r="N1556" t="inlineStr"/>
      <c r="O1556" t="inlineStr">
        <is>
          <t>Yes</t>
        </is>
      </c>
    </row>
    <row r="1557">
      <c r="A1557" t="inlineStr">
        <is>
          <t>MILLER ALLEN J</t>
        </is>
      </c>
      <c r="B1557" t="inlineStr">
        <is>
          <t>MILLER BARBARA E ETAL</t>
        </is>
      </c>
      <c r="C1557" t="inlineStr">
        <is>
          <t>Weak</t>
        </is>
      </c>
      <c r="D1557" s="1" t="n">
        <v>43.36</v>
      </c>
      <c r="E1557" s="1" t="n"/>
      <c r="F1557" t="inlineStr">
        <is>
          <t>Ashtabula</t>
        </is>
      </c>
      <c r="G1557" s="2" t="inlineStr">
        <is>
          <t>380260008200</t>
        </is>
      </c>
      <c r="H1557" s="3" t="inlineStr">
        <is>
          <t>2360 MOORE RD</t>
        </is>
      </c>
      <c r="I1557" s="3" t="inlineStr">
        <is>
          <t>2360 MOORE ROAD ORWELL OH 44076</t>
        </is>
      </c>
      <c r="J1557" s="3" t="inlineStr">
        <is>
          <t>Same name is getting the credit in Ashtabula and in Coshocton, Geauga. Only the name matches, so this could be one owner with two homes - or two different people.</t>
        </is>
      </c>
      <c r="K1557" s="3" t="inlineStr">
        <is>
          <t>Coshocton 007-00000037-01 (29955 COUNTY ROAD 190 FRESNO); Geauga 16-048200 (17291 BURTON WINDSOR RD MIDDLEFIELD); Geauga 18-007050 (15886 SHEDD RD MIDDLEFIELD)</t>
        </is>
      </c>
      <c r="L1557" t="inlineStr">
        <is>
          <t>Ashtabula, Coshocton, Geauga</t>
        </is>
      </c>
      <c r="M1557" t="inlineStr">
        <is>
          <t>county records</t>
        </is>
      </c>
      <c r="N1557" t="inlineStr"/>
      <c r="O1557" t="inlineStr">
        <is>
          <t>Yes</t>
        </is>
      </c>
    </row>
    <row r="1558">
      <c r="A1558" t="inlineStr">
        <is>
          <t>MILLER ANDREW A</t>
        </is>
      </c>
      <c r="B1558" t="inlineStr">
        <is>
          <t>MARY K</t>
        </is>
      </c>
      <c r="C1558" t="inlineStr">
        <is>
          <t>Weak</t>
        </is>
      </c>
      <c r="D1558" s="1" t="n">
        <v>79.36</v>
      </c>
      <c r="E1558" s="1" t="n"/>
      <c r="F1558" t="inlineStr">
        <is>
          <t>Ashtabula</t>
        </is>
      </c>
      <c r="G1558" s="2" t="inlineStr">
        <is>
          <t>610110000101</t>
        </is>
      </c>
      <c r="H1558" s="3" t="inlineStr">
        <is>
          <t>7031 US ROUTE 322</t>
        </is>
      </c>
      <c r="I1558" s="3" t="inlineStr"/>
      <c r="J1558" s="3" t="inlineStr">
        <is>
          <t>Same name is getting the credit in Ashtabula and in Geauga, Huron, Knox. Only the name matches, so this could be one owner with two homes - or two different people.</t>
        </is>
      </c>
      <c r="K1558" s="4" t="inlineStr">
        <is>
          <t>Geauga 16-078183 (17785 PIONEER RD MIDDLEFIELD); Geauga 18-035440 (17058 PETERS RD MIDDLEFIELD); Huron 33-0220-10-014-0000 (61 FRANKLIN ST NORWALK); Knox 04-00264.000 (24820 COLLEGE HILL RD)</t>
        </is>
      </c>
      <c r="L1558" t="inlineStr">
        <is>
          <t>Ashtabula, Geauga, Huron, Knox</t>
        </is>
      </c>
      <c r="M1558" t="inlineStr">
        <is>
          <t>county records</t>
        </is>
      </c>
      <c r="N1558" t="inlineStr"/>
      <c r="O1558" t="inlineStr">
        <is>
          <t>Yes</t>
        </is>
      </c>
    </row>
    <row r="1559">
      <c r="A1559" t="inlineStr">
        <is>
          <t>MILLER ANDREW M</t>
        </is>
      </c>
      <c r="B1559" t="inlineStr">
        <is>
          <t>MARYANN H</t>
        </is>
      </c>
      <c r="C1559" t="inlineStr">
        <is>
          <t>Weak</t>
        </is>
      </c>
      <c r="D1559" s="1" t="n">
        <v>61.16</v>
      </c>
      <c r="E1559" s="1" t="n"/>
      <c r="F1559" t="inlineStr">
        <is>
          <t>Ashtabula</t>
        </is>
      </c>
      <c r="G1559" s="2" t="inlineStr">
        <is>
          <t>610090000601</t>
        </is>
      </c>
      <c r="H1559" s="3" t="inlineStr">
        <is>
          <t>8430 WISWELL RD</t>
        </is>
      </c>
      <c r="I1559" s="3" t="inlineStr"/>
      <c r="J1559" s="3" t="inlineStr">
        <is>
          <t>Same name is getting the credit in Ashtabula and in Coshocton. Only the name matches, so this could be one owner with two homes - or two different people.</t>
        </is>
      </c>
      <c r="K1559" s="3" t="inlineStr">
        <is>
          <t>Coshocton 009-00000241-02 (30625 TR 231); Coshocton 043-00001706-00 (1411 15TH ST COSHOCTON)</t>
        </is>
      </c>
      <c r="L1559" t="inlineStr">
        <is>
          <t>Ashtabula, Coshocton</t>
        </is>
      </c>
      <c r="M1559" t="inlineStr">
        <is>
          <t>county records</t>
        </is>
      </c>
      <c r="N1559" t="inlineStr"/>
      <c r="O1559" t="inlineStr">
        <is>
          <t>Yes</t>
        </is>
      </c>
    </row>
    <row r="1560">
      <c r="A1560" t="inlineStr">
        <is>
          <t>MILLER ANDREW R</t>
        </is>
      </c>
      <c r="B1560" t="inlineStr">
        <is>
          <t>MILLER RUTH M</t>
        </is>
      </c>
      <c r="C1560" t="inlineStr">
        <is>
          <t>Weak</t>
        </is>
      </c>
      <c r="D1560" s="1" t="n">
        <v>41.76</v>
      </c>
      <c r="E1560" s="1" t="n"/>
      <c r="F1560" t="inlineStr">
        <is>
          <t>Ashtabula</t>
        </is>
      </c>
      <c r="G1560" s="2" t="inlineStr">
        <is>
          <t>610180002600</t>
        </is>
      </c>
      <c r="H1560" s="3" t="inlineStr">
        <is>
          <t>7251 STATE ROUTE 534</t>
        </is>
      </c>
      <c r="I1560" s="3" t="inlineStr">
        <is>
          <t>7251 STATE ROUTE 534 WINDSOR OH 44099</t>
        </is>
      </c>
      <c r="J1560" s="3" t="inlineStr">
        <is>
          <t>Same name is getting the credit in Ashtabula and in Erie, Madison. Only the name matches, so this could be one owner with two homes - or two different people.</t>
        </is>
      </c>
      <c r="K1560" s="4" t="inlineStr">
        <is>
          <t>Erie 32-02739.000 (2102 JEANNETTE SANDUSKY); Madison 01-00310.001 (8810 SMITH CALHOUN RD)</t>
        </is>
      </c>
      <c r="L1560" t="inlineStr">
        <is>
          <t>Ashtabula, Erie, Madison</t>
        </is>
      </c>
      <c r="M1560" t="inlineStr">
        <is>
          <t>county records</t>
        </is>
      </c>
      <c r="N1560" t="inlineStr"/>
      <c r="O1560" t="inlineStr">
        <is>
          <t>Yes</t>
        </is>
      </c>
    </row>
    <row r="1561">
      <c r="A1561" t="inlineStr">
        <is>
          <t>MILLER ANDY E</t>
        </is>
      </c>
      <c r="B1561" t="inlineStr">
        <is>
          <t>MILLER IRMA A</t>
        </is>
      </c>
      <c r="C1561" t="inlineStr">
        <is>
          <t>Weak</t>
        </is>
      </c>
      <c r="D1561" s="1" t="n">
        <v>79.28</v>
      </c>
      <c r="E1561" s="1" t="n"/>
      <c r="F1561" t="inlineStr">
        <is>
          <t>Ashtabula</t>
        </is>
      </c>
      <c r="G1561" s="2" t="inlineStr">
        <is>
          <t>380070004300</t>
        </is>
      </c>
      <c r="H1561" s="3" t="inlineStr">
        <is>
          <t>2520 HAGUE RD</t>
        </is>
      </c>
      <c r="I1561" s="3" t="inlineStr">
        <is>
          <t>2520 HAGUE RD ORWELL OH 44076</t>
        </is>
      </c>
      <c r="J1561" s="3" t="inlineStr">
        <is>
          <t>Same name is getting the credit in Ashtabula and in Geauga. Only the name matches, so this could be one owner with two homes - or two different people.</t>
        </is>
      </c>
      <c r="K1561" s="3" t="inlineStr">
        <is>
          <t>Geauga 18-090706 (15891 BURTON WINDSOR RD MIDDLEFIELD)</t>
        </is>
      </c>
      <c r="L1561" t="inlineStr">
        <is>
          <t>Ashtabula, Geauga</t>
        </is>
      </c>
      <c r="M1561" t="inlineStr">
        <is>
          <t>county records</t>
        </is>
      </c>
      <c r="N1561" t="inlineStr"/>
      <c r="O1561" t="inlineStr">
        <is>
          <t>Yes</t>
        </is>
      </c>
    </row>
    <row r="1562">
      <c r="A1562" t="inlineStr">
        <is>
          <t>MILLER ANGELA L</t>
        </is>
      </c>
      <c r="B1562" t="inlineStr"/>
      <c r="C1562" t="inlineStr">
        <is>
          <t>Weak</t>
        </is>
      </c>
      <c r="D1562" s="1" t="n">
        <v>18.26</v>
      </c>
      <c r="E1562" s="1" t="n"/>
      <c r="F1562" t="inlineStr">
        <is>
          <t>Ashtabula</t>
        </is>
      </c>
      <c r="G1562" s="2" t="inlineStr">
        <is>
          <t>684030011400</t>
        </is>
      </c>
      <c r="H1562" s="3" t="inlineStr">
        <is>
          <t>1712 W 11TH ST</t>
        </is>
      </c>
      <c r="I1562" s="3" t="inlineStr">
        <is>
          <t>1712 WEST 11TH STREET ASHTABULA  OH 44004</t>
        </is>
      </c>
      <c r="J1562" s="3" t="inlineStr">
        <is>
          <t>Same name is getting the credit in Ashtabula and in Coshocton, Franklin. Only the name matches, so this could be one owner with two homes - or two different people.</t>
        </is>
      </c>
      <c r="K1562" s="4" t="inlineStr">
        <is>
          <t>Coshocton 043-15126007-12 (1515 SKYLINE HT); Franklin 010-267168-00 (2872 MARBELLA PL)</t>
        </is>
      </c>
      <c r="L1562" t="inlineStr">
        <is>
          <t>Ashtabula, Coshocton, Franklin</t>
        </is>
      </c>
      <c r="M1562" t="inlineStr">
        <is>
          <t>county records</t>
        </is>
      </c>
      <c r="N1562" t="inlineStr"/>
      <c r="O1562" t="inlineStr">
        <is>
          <t>Yes</t>
        </is>
      </c>
    </row>
    <row r="1563">
      <c r="A1563" t="inlineStr">
        <is>
          <t>MILLER BONNIE</t>
        </is>
      </c>
      <c r="B1563" t="inlineStr"/>
      <c r="C1563" t="inlineStr">
        <is>
          <t>Weak</t>
        </is>
      </c>
      <c r="D1563" s="1" t="n">
        <v>23.5</v>
      </c>
      <c r="E1563" s="1" t="n"/>
      <c r="F1563" t="inlineStr">
        <is>
          <t>Ashtabula</t>
        </is>
      </c>
      <c r="G1563" s="2" t="inlineStr">
        <is>
          <t>055140002200</t>
        </is>
      </c>
      <c r="H1563" s="3" t="inlineStr">
        <is>
          <t>1110 E 6TH ST</t>
        </is>
      </c>
      <c r="I1563" s="3" t="inlineStr">
        <is>
          <t>1110 EAST 6TH STREET ASHTABULA OH 44004</t>
        </is>
      </c>
      <c r="J1563" s="3" t="inlineStr">
        <is>
          <t>Same name is getting the credit in Ashtabula and in Fairfield. Only the name matches, so this could be one owner with two homes - or two different people.</t>
        </is>
      </c>
      <c r="K1563" s="4" t="inlineStr">
        <is>
          <t>Fairfield 0531242600 (1862 MOHAWK DR LANCASTER)</t>
        </is>
      </c>
      <c r="L1563" t="inlineStr">
        <is>
          <t>Ashtabula, Fairfield</t>
        </is>
      </c>
      <c r="M1563" t="inlineStr">
        <is>
          <t>county records</t>
        </is>
      </c>
      <c r="N1563" t="inlineStr"/>
      <c r="O1563" t="inlineStr">
        <is>
          <t>Yes</t>
        </is>
      </c>
    </row>
    <row r="1564">
      <c r="A1564" t="inlineStr">
        <is>
          <t>MILLER BRANDON</t>
        </is>
      </c>
      <c r="B1564" t="inlineStr"/>
      <c r="C1564" t="inlineStr">
        <is>
          <t>Weak</t>
        </is>
      </c>
      <c r="D1564" s="1" t="n">
        <v>33</v>
      </c>
      <c r="E1564" s="1" t="n"/>
      <c r="F1564" t="inlineStr">
        <is>
          <t>Ashtabula</t>
        </is>
      </c>
      <c r="G1564" s="2" t="inlineStr">
        <is>
          <t>200130000700</t>
        </is>
      </c>
      <c r="H1564" s="3" t="inlineStr">
        <is>
          <t>261 GRANT ST</t>
        </is>
      </c>
      <c r="I1564" s="3" t="inlineStr">
        <is>
          <t>N25 W23255 PAUL ROAD PEWAUKEE WI 53072</t>
        </is>
      </c>
      <c r="J1564" s="3" t="inlineStr">
        <is>
          <t>Same name is getting the credit in Ashtabula and in Fayette, Knox, Madison, Union. Only the name matches, so this could be one owner with two homes - or two different people.</t>
        </is>
      </c>
      <c r="K1564" s="4" t="inlineStr">
        <is>
          <t>Fayette 211-011-0-00-062-10 (876 LINDEN AVE); Knox 58-00377.003 (17420 NORTH LIBERTY RD); Madison 02-00195.000 (10984 MAIN ST PLAIN CITY); Union 0900011100000 (100 S MAIN ST UNIONVILLE CENTER)</t>
        </is>
      </c>
      <c r="L1564" t="inlineStr">
        <is>
          <t>Ashtabula, Fayette, Knox, Madison, Union</t>
        </is>
      </c>
      <c r="M1564" t="inlineStr">
        <is>
          <t>county records</t>
        </is>
      </c>
      <c r="N1564" t="inlineStr"/>
      <c r="O1564" t="inlineStr">
        <is>
          <t>Yes</t>
        </is>
      </c>
    </row>
    <row r="1565">
      <c r="A1565" t="inlineStr">
        <is>
          <t>MILLER BRUCE J</t>
        </is>
      </c>
      <c r="B1565" t="inlineStr"/>
      <c r="C1565" t="inlineStr">
        <is>
          <t>Weak</t>
        </is>
      </c>
      <c r="D1565" s="1" t="n">
        <v>118.76</v>
      </c>
      <c r="E1565" s="1" t="n"/>
      <c r="F1565" t="inlineStr">
        <is>
          <t>Ashtabula</t>
        </is>
      </c>
      <c r="G1565" s="2" t="inlineStr">
        <is>
          <t>480391099904</t>
        </is>
      </c>
      <c r="H1565" s="3" t="inlineStr">
        <is>
          <t>4032 WINGATE CT</t>
        </is>
      </c>
      <c r="I1565" s="3" t="inlineStr">
        <is>
          <t>4032 WINGATE AVE ASHTABULA OH 44004</t>
        </is>
      </c>
      <c r="J1565" s="3" t="inlineStr">
        <is>
          <t>Same name is getting the credit in Ashtabula and in Franklin. Only the name matches, so this could be one owner with two homes - or two different people.</t>
        </is>
      </c>
      <c r="K1565" s="4" t="inlineStr">
        <is>
          <t>Franklin 274-001374-00 (6171 DONEGAN WY 8)</t>
        </is>
      </c>
      <c r="L1565" t="inlineStr">
        <is>
          <t>Ashtabula, Franklin</t>
        </is>
      </c>
      <c r="M1565" t="inlineStr">
        <is>
          <t>county records</t>
        </is>
      </c>
      <c r="N1565" t="inlineStr"/>
      <c r="O1565" t="inlineStr">
        <is>
          <t>Yes</t>
        </is>
      </c>
    </row>
    <row r="1566">
      <c r="A1566" t="inlineStr">
        <is>
          <t>MILLER BRUCE T</t>
        </is>
      </c>
      <c r="B1566" t="inlineStr"/>
      <c r="C1566" t="inlineStr">
        <is>
          <t>Weak</t>
        </is>
      </c>
      <c r="D1566" s="1" t="n">
        <v>26.24</v>
      </c>
      <c r="E1566" s="1" t="n"/>
      <c r="F1566" t="inlineStr">
        <is>
          <t>Ashtabula</t>
        </is>
      </c>
      <c r="G1566" s="2" t="inlineStr">
        <is>
          <t>684040009100</t>
        </is>
      </c>
      <c r="H1566" s="3" t="inlineStr">
        <is>
          <t>822 MICHIGAN AVE</t>
        </is>
      </c>
      <c r="I1566" s="3" t="inlineStr">
        <is>
          <t>822 MICHIGAN AVE ASHTABULA OH 44004</t>
        </is>
      </c>
      <c r="J1566" s="3" t="inlineStr">
        <is>
          <t>Same name is getting the credit in Ashtabula and in Erie. Only the name matches, so this could be one owner with two homes - or two different people.</t>
        </is>
      </c>
      <c r="K1566" s="3" t="inlineStr">
        <is>
          <t>Erie 33-01732.006 (4408 MAPLE AVE CASTALIA)</t>
        </is>
      </c>
      <c r="L1566" t="inlineStr">
        <is>
          <t>Ashtabula, Erie</t>
        </is>
      </c>
      <c r="M1566" t="inlineStr">
        <is>
          <t>county records</t>
        </is>
      </c>
      <c r="N1566" t="inlineStr"/>
      <c r="O1566" t="inlineStr">
        <is>
          <t>Yes</t>
        </is>
      </c>
    </row>
    <row r="1567">
      <c r="A1567" t="inlineStr">
        <is>
          <t>MILLER CAROL J</t>
        </is>
      </c>
      <c r="B1567" t="inlineStr"/>
      <c r="C1567" t="inlineStr">
        <is>
          <t>Weak</t>
        </is>
      </c>
      <c r="D1567" s="1" t="n">
        <v>38.1</v>
      </c>
      <c r="E1567" s="1" t="n"/>
      <c r="F1567" t="inlineStr">
        <is>
          <t>Ashtabula</t>
        </is>
      </c>
      <c r="G1567" s="2" t="inlineStr">
        <is>
          <t>480210009600</t>
        </is>
      </c>
      <c r="H1567" s="3" t="inlineStr">
        <is>
          <t>8238 CENTER (SR 45) RD</t>
        </is>
      </c>
      <c r="I1567" s="3" t="inlineStr">
        <is>
          <t>8238 CENTER RD ASHTABULA  OH 44004</t>
        </is>
      </c>
      <c r="J1567" s="3" t="inlineStr">
        <is>
          <t>Same name is getting the credit in Ashtabula and in Franklin, Ottawa. Only the name matches, so this could be one owner with two homes - or two different people.</t>
        </is>
      </c>
      <c r="K1567" s="4" t="inlineStr">
        <is>
          <t>Franklin 080-006224-00 (314 LAKESIDE DR); Ottawa 013-16194-21862-000 (2712 E SAND RD PORT CLINTON)</t>
        </is>
      </c>
      <c r="L1567" t="inlineStr">
        <is>
          <t>Ashtabula, Franklin, Ottawa</t>
        </is>
      </c>
      <c r="M1567" t="inlineStr">
        <is>
          <t>county records</t>
        </is>
      </c>
      <c r="N1567" t="inlineStr"/>
      <c r="O1567" t="inlineStr">
        <is>
          <t>Yes</t>
        </is>
      </c>
    </row>
    <row r="1568">
      <c r="A1568" t="inlineStr">
        <is>
          <t>MILLER CHARLES A</t>
        </is>
      </c>
      <c r="B1568" t="inlineStr"/>
      <c r="C1568" t="inlineStr">
        <is>
          <t>Weak</t>
        </is>
      </c>
      <c r="D1568" s="1" t="n">
        <v>19.12</v>
      </c>
      <c r="E1568" s="1" t="n"/>
      <c r="F1568" t="inlineStr">
        <is>
          <t>Ashtabula</t>
        </is>
      </c>
      <c r="G1568" s="2" t="inlineStr">
        <is>
          <t>290210002000</t>
        </is>
      </c>
      <c r="H1568" s="3" t="inlineStr">
        <is>
          <t>3216 EAST UNION RD</t>
        </is>
      </c>
      <c r="I1568" s="3" t="inlineStr">
        <is>
          <t>3216 E UNION RD JEFFERSON  OH 44047</t>
        </is>
      </c>
      <c r="J1568" s="3" t="inlineStr">
        <is>
          <t>Same name is getting the credit in Ashtabula and in Franklin. Only the name matches, so this could be one owner with two homes - or two different people.</t>
        </is>
      </c>
      <c r="K1568" s="4" t="inlineStr">
        <is>
          <t>Franklin 040-008748-00 (1209 RIVER TRAIL DR)</t>
        </is>
      </c>
      <c r="L1568" t="inlineStr">
        <is>
          <t>Ashtabula, Franklin</t>
        </is>
      </c>
      <c r="M1568" t="inlineStr">
        <is>
          <t>county records</t>
        </is>
      </c>
      <c r="N1568" t="inlineStr"/>
      <c r="O1568" t="inlineStr">
        <is>
          <t>Yes</t>
        </is>
      </c>
    </row>
    <row r="1569">
      <c r="A1569" t="inlineStr">
        <is>
          <t>MILLER CHARLES R</t>
        </is>
      </c>
      <c r="B1569" t="inlineStr"/>
      <c r="C1569" t="inlineStr">
        <is>
          <t>Weak</t>
        </is>
      </c>
      <c r="D1569" s="1" t="n">
        <v>16.76</v>
      </c>
      <c r="E1569" s="1" t="n"/>
      <c r="F1569" t="inlineStr">
        <is>
          <t>Ashtabula</t>
        </is>
      </c>
      <c r="G1569" s="2" t="inlineStr">
        <is>
          <t>053030009800</t>
        </is>
      </c>
      <c r="H1569" s="3" t="inlineStr">
        <is>
          <t>4823 STRONG AVE</t>
        </is>
      </c>
      <c r="I1569" s="3" t="inlineStr">
        <is>
          <t>3488 AUSTINBURG RD ASHTABULA OH 44004</t>
        </is>
      </c>
      <c r="J1569" s="3" t="inlineStr">
        <is>
          <t>Same name is getting the credit in Ashtabula and in Fairfield, Franklin. Only the name matches, so this could be one owner with two homes - or two different people.</t>
        </is>
      </c>
      <c r="K1569" s="4" t="inlineStr">
        <is>
          <t>Fairfield 0040045220 (3291 SAVAGE HILL RD LANCASTER); Franklin 010-126930-00 (2109 CASE RD)</t>
        </is>
      </c>
      <c r="L1569" t="inlineStr">
        <is>
          <t>Ashtabula, Fairfield, Franklin</t>
        </is>
      </c>
      <c r="M1569" t="inlineStr">
        <is>
          <t>county records</t>
        </is>
      </c>
      <c r="N1569" t="inlineStr"/>
      <c r="O1569" t="inlineStr">
        <is>
          <t>Yes</t>
        </is>
      </c>
    </row>
    <row r="1570">
      <c r="A1570" t="inlineStr">
        <is>
          <t>MILLER CHESTER D</t>
        </is>
      </c>
      <c r="B1570" t="inlineStr">
        <is>
          <t>MILLER MARTHA E</t>
        </is>
      </c>
      <c r="C1570" t="inlineStr">
        <is>
          <t>Weak</t>
        </is>
      </c>
      <c r="D1570" s="1" t="n">
        <v>21.22</v>
      </c>
      <c r="E1570" s="1" t="n"/>
      <c r="F1570" t="inlineStr">
        <is>
          <t>Ashtabula</t>
        </is>
      </c>
      <c r="G1570" s="2" t="inlineStr">
        <is>
          <t>100160000300</t>
        </is>
      </c>
      <c r="H1570" s="3" t="inlineStr">
        <is>
          <t>8311 FEE RD</t>
        </is>
      </c>
      <c r="I1570" s="3" t="inlineStr">
        <is>
          <t>8311 FEE RD ORWELL OH 44076</t>
        </is>
      </c>
      <c r="J1570" s="3" t="inlineStr">
        <is>
          <t>Same name is getting the credit in Ashtabula and in Geauga. Only the name matches, so this could be one owner with two homes - or two different people.</t>
        </is>
      </c>
      <c r="K1570" s="3" t="inlineStr">
        <is>
          <t>Geauga 16-078355 (16125 PIONEER RD MIDDLEFIELD); Geauga 16-078480 (16240 PIONEER RD MIDDLEFIELD); Geauga 18-049400 (17344 NAUVOO RD MIDDLEFIELD)</t>
        </is>
      </c>
      <c r="L1570" t="inlineStr">
        <is>
          <t>Ashtabula, Geauga</t>
        </is>
      </c>
      <c r="M1570" t="inlineStr">
        <is>
          <t>county records</t>
        </is>
      </c>
      <c r="N1570" t="inlineStr"/>
      <c r="O1570" t="inlineStr">
        <is>
          <t>Yes</t>
        </is>
      </c>
    </row>
    <row r="1571">
      <c r="A1571" t="inlineStr">
        <is>
          <t>MILLER CHESTER J</t>
        </is>
      </c>
      <c r="B1571" t="inlineStr">
        <is>
          <t>MALINDA A</t>
        </is>
      </c>
      <c r="C1571" t="inlineStr">
        <is>
          <t>Weak</t>
        </is>
      </c>
      <c r="D1571" s="1" t="n">
        <v>46.86</v>
      </c>
      <c r="E1571" s="1" t="n"/>
      <c r="F1571" t="inlineStr">
        <is>
          <t>Ashtabula</t>
        </is>
      </c>
      <c r="G1571" s="2" t="inlineStr">
        <is>
          <t>610020000103</t>
        </is>
      </c>
      <c r="H1571" s="3" t="inlineStr">
        <is>
          <t>8670 COX RD</t>
        </is>
      </c>
      <c r="I1571" s="3" t="inlineStr"/>
      <c r="J1571" s="3" t="inlineStr">
        <is>
          <t>Same name is getting the credit in Ashtabula and in Geauga. Only the name matches, so this could be one owner with two homes - or two different people.</t>
        </is>
      </c>
      <c r="K1571" s="3" t="inlineStr">
        <is>
          <t>Geauga 18-090713 (17363 SWINE CREEK RD MIDDLEFIELD)</t>
        </is>
      </c>
      <c r="L1571" t="inlineStr">
        <is>
          <t>Ashtabula, Geauga</t>
        </is>
      </c>
      <c r="M1571" t="inlineStr">
        <is>
          <t>county records</t>
        </is>
      </c>
      <c r="N1571" t="inlineStr"/>
      <c r="O1571" t="inlineStr">
        <is>
          <t>Yes</t>
        </is>
      </c>
    </row>
    <row r="1572">
      <c r="A1572" t="inlineStr">
        <is>
          <t>MILLER CRAIG</t>
        </is>
      </c>
      <c r="B1572" t="inlineStr"/>
      <c r="C1572" t="inlineStr">
        <is>
          <t>Weak</t>
        </is>
      </c>
      <c r="D1572" s="1" t="n">
        <v>72.7</v>
      </c>
      <c r="E1572" s="1" t="n"/>
      <c r="F1572" t="inlineStr">
        <is>
          <t>Ashtabula</t>
        </is>
      </c>
      <c r="G1572" s="2" t="inlineStr">
        <is>
          <t>030080001700</t>
        </is>
      </c>
      <c r="H1572" s="3" t="inlineStr">
        <is>
          <t>4717 SOUTH RIDGE (SR 84) RD</t>
        </is>
      </c>
      <c r="I1572" s="3" t="inlineStr">
        <is>
          <t>4717 SOUTH RIDGE ROAD EAST ASHTABULA OH 44004</t>
        </is>
      </c>
      <c r="J1572" s="3" t="inlineStr">
        <is>
          <t>Same name is getting the credit in Ashtabula and in Lorain. Only the name matches, so this could be one owner with two homes - or two different people.</t>
        </is>
      </c>
      <c r="K1572" s="3" t="inlineStr">
        <is>
          <t>Lorain 02-02-020-106-010 (3726 VALLEYVIEW DR LORAIN)</t>
        </is>
      </c>
      <c r="L1572" t="inlineStr">
        <is>
          <t>Ashtabula, Lorain</t>
        </is>
      </c>
      <c r="M1572" t="inlineStr">
        <is>
          <t>county records</t>
        </is>
      </c>
      <c r="N1572" t="inlineStr"/>
      <c r="O1572" t="inlineStr">
        <is>
          <t>Yes</t>
        </is>
      </c>
    </row>
    <row r="1573">
      <c r="A1573" t="inlineStr">
        <is>
          <t>MILLER DANIEL</t>
        </is>
      </c>
      <c r="B1573" t="inlineStr">
        <is>
          <t>MILLER MARY M</t>
        </is>
      </c>
      <c r="C1573" t="inlineStr">
        <is>
          <t>Weak</t>
        </is>
      </c>
      <c r="D1573" s="1" t="n">
        <v>62.92</v>
      </c>
      <c r="E1573" s="1" t="n"/>
      <c r="F1573" t="inlineStr">
        <is>
          <t>Ashtabula</t>
        </is>
      </c>
      <c r="G1573" s="2" t="inlineStr">
        <is>
          <t>460200000900</t>
        </is>
      </c>
      <c r="H1573" s="3" t="inlineStr">
        <is>
          <t>2382 FILLINGHAM RD</t>
        </is>
      </c>
      <c r="I1573" s="3" t="inlineStr">
        <is>
          <t>17281 NAUVOO ROAD MIDDLEFIELD OH 44062</t>
        </is>
      </c>
      <c r="J1573" s="3" t="inlineStr">
        <is>
          <t>Common name: this name is credited on 8 parcels across 4 counties. Many are probably different people who happen to share the name - look each one up before assuming it is the same owner.</t>
        </is>
      </c>
      <c r="K1573" s="4" t="inlineStr">
        <is>
          <t>Fairfield 0130049591 (2477 LAMB RD CARROLL); Franklin 010-064680-00 (265 S WESTMOOR AVE); Franklin 222-004655-00 (6904 JERSEY DR); Franklin 253-002821-00 (301 W RIVERGLEN DR); +3 more</t>
        </is>
      </c>
      <c r="L1573" t="inlineStr">
        <is>
          <t>Ashtabula, Fairfield, Franklin, Lorain</t>
        </is>
      </c>
      <c r="M1573" t="inlineStr">
        <is>
          <t>county records</t>
        </is>
      </c>
      <c r="N1573" t="inlineStr"/>
      <c r="O1573" t="inlineStr">
        <is>
          <t>Yes</t>
        </is>
      </c>
    </row>
    <row r="1574">
      <c r="A1574" t="inlineStr">
        <is>
          <t>MILLER DANIEL</t>
        </is>
      </c>
      <c r="B1574" t="inlineStr">
        <is>
          <t>MILLER LINDA</t>
        </is>
      </c>
      <c r="C1574" t="inlineStr">
        <is>
          <t>Weak</t>
        </is>
      </c>
      <c r="D1574" s="1" t="n">
        <v>61.04</v>
      </c>
      <c r="E1574" s="1" t="n"/>
      <c r="F1574" t="inlineStr">
        <is>
          <t>Ashtabula</t>
        </is>
      </c>
      <c r="G1574" s="2" t="inlineStr">
        <is>
          <t>610210000600</t>
        </is>
      </c>
      <c r="H1574" s="3" t="inlineStr">
        <is>
          <t>6742 IRELAND RD</t>
        </is>
      </c>
      <c r="I1574" s="3" t="inlineStr">
        <is>
          <t>6742 IRELAND ROAD WINDSOR OH 44099</t>
        </is>
      </c>
      <c r="J1574" s="3" t="inlineStr">
        <is>
          <t>Common name: this name is credited on 8 parcels across 4 counties. Many are probably different people who happen to share the name - look each one up before assuming it is the same owner.</t>
        </is>
      </c>
      <c r="K1574" s="4" t="inlineStr">
        <is>
          <t>Fairfield 0130049591 (2477 LAMB RD CARROLL); Franklin 010-064680-00 (265 S WESTMOOR AVE); Franklin 222-004655-00 (6904 JERSEY DR); Franklin 253-002821-00 (301 W RIVERGLEN DR); +3 more</t>
        </is>
      </c>
      <c r="L1574" t="inlineStr">
        <is>
          <t>Ashtabula, Fairfield, Franklin, Lorain</t>
        </is>
      </c>
      <c r="M1574" t="inlineStr">
        <is>
          <t>county records</t>
        </is>
      </c>
      <c r="N1574" t="inlineStr"/>
      <c r="O1574" t="inlineStr">
        <is>
          <t>Yes</t>
        </is>
      </c>
    </row>
    <row r="1575">
      <c r="A1575" t="inlineStr">
        <is>
          <t>MILLER DANIEL A</t>
        </is>
      </c>
      <c r="B1575" t="inlineStr">
        <is>
          <t>MILLER CYNTHIA JAYNE</t>
        </is>
      </c>
      <c r="C1575" t="inlineStr">
        <is>
          <t>Weak</t>
        </is>
      </c>
      <c r="D1575" s="1" t="n">
        <v>61.7</v>
      </c>
      <c r="E1575" s="1" t="n"/>
      <c r="F1575" t="inlineStr">
        <is>
          <t>Ashtabula</t>
        </is>
      </c>
      <c r="G1575" s="2" t="inlineStr">
        <is>
          <t>380090000500</t>
        </is>
      </c>
      <c r="H1575" s="3" t="inlineStr">
        <is>
          <t>3626 NEW HUDSON RD</t>
        </is>
      </c>
      <c r="I1575" s="3" t="inlineStr">
        <is>
          <t>3626 NEW HUDSON ROAD ORWELL OH 44076</t>
        </is>
      </c>
      <c r="J1575" s="3" t="inlineStr">
        <is>
          <t>Common name: this name is credited on 6 parcels across 4 counties. Many are probably different people who happen to share the name - look each one up before assuming it is the same owner.</t>
        </is>
      </c>
      <c r="K1575" s="4" t="inlineStr">
        <is>
          <t>Fairfield 0200019530 (12815 SAYLOR RD BALTIMORE); Geauga 16-008510 (13040 HAYES RD MIDDLEFIELD); Geauga 16-047850 (15840 DURKEE RD HUNTSBURG); Geauga 18-091153 (16943 BRIDGE RD MIDDLEFIELD); +1 more</t>
        </is>
      </c>
      <c r="L1575" t="inlineStr">
        <is>
          <t>Ashtabula, Fairfield, Geauga, Knox</t>
        </is>
      </c>
      <c r="M1575" t="inlineStr">
        <is>
          <t>county records</t>
        </is>
      </c>
      <c r="N1575" t="inlineStr"/>
      <c r="O1575" t="inlineStr">
        <is>
          <t>Yes</t>
        </is>
      </c>
    </row>
    <row r="1576">
      <c r="A1576" t="inlineStr">
        <is>
          <t>MILLER DANIEL E</t>
        </is>
      </c>
      <c r="B1576" t="inlineStr">
        <is>
          <t>MILLER CLARA</t>
        </is>
      </c>
      <c r="C1576" t="inlineStr">
        <is>
          <t>Weak</t>
        </is>
      </c>
      <c r="D1576" s="1" t="n">
        <v>37.84</v>
      </c>
      <c r="E1576" s="1" t="n"/>
      <c r="F1576" t="inlineStr">
        <is>
          <t>Ashtabula</t>
        </is>
      </c>
      <c r="G1576" s="2" t="inlineStr">
        <is>
          <t>400040002602</t>
        </is>
      </c>
      <c r="H1576" s="3" t="inlineStr">
        <is>
          <t>1782 MIDDLE RD</t>
        </is>
      </c>
      <c r="I1576" s="3" t="inlineStr">
        <is>
          <t>1782 MIDDLE RD PIERPONT OH 44082</t>
        </is>
      </c>
      <c r="J1576" s="3" t="inlineStr">
        <is>
          <t>Common name: this name is credited on 6 parcels across 6 counties. Many are probably different people who happen to share the name - look each one up before assuming it is the same owner.</t>
        </is>
      </c>
      <c r="K1576" s="4" t="inlineStr">
        <is>
          <t>Fairfield 0534238600 (1437 MEADOW RIDGE DR LANCASTER); Franklin 232-000081-00 (5647 BIGGERT RD); Geauga 29-089600 (1115 SHEERBROOK DR CHAGRIN FALLS); Knox 10-00117.000 (23350 BELL CHURCH RD); +1 more</t>
        </is>
      </c>
      <c r="L1576" t="inlineStr">
        <is>
          <t>Ashtabula, Fairfield, Franklin, Geauga, Knox, Madison</t>
        </is>
      </c>
      <c r="M1576" t="inlineStr">
        <is>
          <t>county records</t>
        </is>
      </c>
      <c r="N1576" t="inlineStr"/>
      <c r="O1576" t="inlineStr">
        <is>
          <t>Yes</t>
        </is>
      </c>
    </row>
    <row r="1577">
      <c r="A1577" t="inlineStr">
        <is>
          <t>MILLER DANIEL J</t>
        </is>
      </c>
      <c r="B1577" t="inlineStr">
        <is>
          <t>LAURA MILLER</t>
        </is>
      </c>
      <c r="C1577" t="inlineStr">
        <is>
          <t>Weak</t>
        </is>
      </c>
      <c r="D1577" s="1" t="n">
        <v>50.92</v>
      </c>
      <c r="E1577" s="1" t="n"/>
      <c r="F1577" t="inlineStr">
        <is>
          <t>Ashtabula</t>
        </is>
      </c>
      <c r="G1577" s="2" t="inlineStr">
        <is>
          <t>380050002700</t>
        </is>
      </c>
      <c r="H1577" s="3" t="inlineStr">
        <is>
          <t>6878 DODGE RD</t>
        </is>
      </c>
      <c r="I1577" s="3" t="inlineStr">
        <is>
          <t>6878 DODGE ROAD RD #2 ROME  OH 44085</t>
        </is>
      </c>
      <c r="J1577" s="3" t="inlineStr">
        <is>
          <t>Common name: this name is credited on 7 parcels across 6 counties. Many are probably different people who happen to share the name - look each one up before assuming it is the same owner.</t>
        </is>
      </c>
      <c r="K1577" s="4" t="inlineStr">
        <is>
          <t>Fairfield 0130036910 (3155 LANCASTER-KIRKERSVILLE RD LANCASTER); Franklin 050-011275-00 (6024 GLADE RUN CT); Geauga 01-117921 (17920 CINNAMON TRL AUBURN TOWNSHIP); Geauga 25-190171 (17897 NASH RD WEST FARMINGTON); +2 more</t>
        </is>
      </c>
      <c r="L1577" t="inlineStr">
        <is>
          <t>Ashtabula, Fairfield, Franklin, Geauga, Huron, Knox</t>
        </is>
      </c>
      <c r="M1577" t="inlineStr">
        <is>
          <t>county records</t>
        </is>
      </c>
      <c r="N1577" t="inlineStr"/>
      <c r="O1577" t="inlineStr">
        <is>
          <t>Yes</t>
        </is>
      </c>
    </row>
    <row r="1578">
      <c r="A1578" t="inlineStr">
        <is>
          <t>MILLER DANIEL J</t>
        </is>
      </c>
      <c r="B1578" t="inlineStr">
        <is>
          <t>MILLER KATHRYN</t>
        </is>
      </c>
      <c r="C1578" t="inlineStr">
        <is>
          <t>Weak</t>
        </is>
      </c>
      <c r="D1578" s="1" t="n">
        <v>32.24</v>
      </c>
      <c r="E1578" s="1" t="n"/>
      <c r="F1578" t="inlineStr">
        <is>
          <t>Ashtabula</t>
        </is>
      </c>
      <c r="G1578" s="2" t="inlineStr">
        <is>
          <t>380210001209</t>
        </is>
      </c>
      <c r="H1578" s="3" t="inlineStr">
        <is>
          <t>8623 PARKER RD LOT 3 SECTION 21</t>
        </is>
      </c>
      <c r="I1578" s="3" t="inlineStr">
        <is>
          <t>8623 PARKER RD ORWELL OH 44076</t>
        </is>
      </c>
      <c r="J1578" s="3" t="inlineStr">
        <is>
          <t>Common name: this name is credited on 7 parcels across 6 counties. Many are probably different people who happen to share the name - look each one up before assuming it is the same owner.</t>
        </is>
      </c>
      <c r="K1578" s="4" t="inlineStr">
        <is>
          <t>Fairfield 0130036910 (3155 LANCASTER-KIRKERSVILLE RD LANCASTER); Franklin 050-011275-00 (6024 GLADE RUN CT); Geauga 01-117921 (17920 CINNAMON TRL AUBURN TOWNSHIP); Geauga 25-190171 (17897 NASH RD WEST FARMINGTON); +2 more</t>
        </is>
      </c>
      <c r="L1578" t="inlineStr">
        <is>
          <t>Ashtabula, Fairfield, Franklin, Geauga, Huron, Knox</t>
        </is>
      </c>
      <c r="M1578" t="inlineStr">
        <is>
          <t>county records</t>
        </is>
      </c>
      <c r="N1578" t="inlineStr"/>
      <c r="O1578" t="inlineStr">
        <is>
          <t>Yes</t>
        </is>
      </c>
    </row>
    <row r="1579">
      <c r="A1579" t="inlineStr">
        <is>
          <t>MILLER DANIEL J</t>
        </is>
      </c>
      <c r="B1579" t="inlineStr">
        <is>
          <t>MILLER VIOLA H</t>
        </is>
      </c>
      <c r="C1579" t="inlineStr">
        <is>
          <t>Weak</t>
        </is>
      </c>
      <c r="D1579" s="1" t="n">
        <v>86.54000000000001</v>
      </c>
      <c r="E1579" s="1" t="n"/>
      <c r="F1579" t="inlineStr">
        <is>
          <t>Ashtabula</t>
        </is>
      </c>
      <c r="G1579" s="2" t="inlineStr">
        <is>
          <t>610110002104</t>
        </is>
      </c>
      <c r="H1579" s="3" t="inlineStr">
        <is>
          <t>6640 US RT 322</t>
        </is>
      </c>
      <c r="I1579" s="3" t="inlineStr">
        <is>
          <t>3060 MOORE RD ORWELL OH 44076</t>
        </is>
      </c>
      <c r="J1579" s="3" t="inlineStr">
        <is>
          <t>Common name: this name is credited on 7 parcels across 6 counties. Many are probably different people who happen to share the name - look each one up before assuming it is the same owner.</t>
        </is>
      </c>
      <c r="K1579" s="4" t="inlineStr">
        <is>
          <t>Fairfield 0130036910 (3155 LANCASTER-KIRKERSVILLE RD LANCASTER); Franklin 050-011275-00 (6024 GLADE RUN CT); Geauga 01-117921 (17920 CINNAMON TRL AUBURN TOWNSHIP); Geauga 25-190171 (17897 NASH RD WEST FARMINGTON); +2 more</t>
        </is>
      </c>
      <c r="L1579" t="inlineStr">
        <is>
          <t>Ashtabula, Fairfield, Franklin, Geauga, Huron, Knox</t>
        </is>
      </c>
      <c r="M1579" t="inlineStr">
        <is>
          <t>county records</t>
        </is>
      </c>
      <c r="N1579" t="inlineStr"/>
      <c r="O1579" t="inlineStr">
        <is>
          <t>Yes</t>
        </is>
      </c>
    </row>
    <row r="1580">
      <c r="A1580" t="inlineStr">
        <is>
          <t>MILLER DANIEL M</t>
        </is>
      </c>
      <c r="B1580" t="inlineStr">
        <is>
          <t>MILLER BARBARA M</t>
        </is>
      </c>
      <c r="C1580" t="inlineStr">
        <is>
          <t>Weak</t>
        </is>
      </c>
      <c r="D1580" s="1" t="n">
        <v>69.04000000000001</v>
      </c>
      <c r="E1580" s="1" t="n"/>
      <c r="F1580" t="inlineStr">
        <is>
          <t>Ashtabula</t>
        </is>
      </c>
      <c r="G1580" s="2" t="inlineStr">
        <is>
          <t>610020000108</t>
        </is>
      </c>
      <c r="H1580" s="3" t="inlineStr">
        <is>
          <t>8544 COX RD</t>
        </is>
      </c>
      <c r="I1580" s="3" t="inlineStr">
        <is>
          <t>8544 COX ROAD WINDSOR OH 44099</t>
        </is>
      </c>
      <c r="J1580" s="3" t="inlineStr">
        <is>
          <t>Same name is getting the credit in Ashtabula and in Coshocton, Geauga, Huron. Only the name matches, so this could be one owner with two homes - or two different people.</t>
        </is>
      </c>
      <c r="K1580" s="4" t="inlineStr">
        <is>
          <t>Coshocton 023-00000124-02 (49900 TR 69 MILLERSBURG); Geauga 18-057000 (17440 NAUVOO RD MIDDLEFIELD); Geauga 25-008900 (16654 NEWCOMB RD MIDDLEFIELD); Huron 41-0020-06-022-0400 (4703 RIVER RD MONROEVILLE)</t>
        </is>
      </c>
      <c r="L1580" t="inlineStr">
        <is>
          <t>Ashtabula, Coshocton, Geauga, Huron</t>
        </is>
      </c>
      <c r="M1580" t="inlineStr">
        <is>
          <t>county records</t>
        </is>
      </c>
      <c r="N1580" t="inlineStr"/>
      <c r="O1580" t="inlineStr">
        <is>
          <t>Yes</t>
        </is>
      </c>
    </row>
    <row r="1581">
      <c r="A1581" t="inlineStr">
        <is>
          <t>MILLER DANIEL R</t>
        </is>
      </c>
      <c r="B1581" t="inlineStr">
        <is>
          <t>MILLER FANNIE R</t>
        </is>
      </c>
      <c r="C1581" t="inlineStr">
        <is>
          <t>Weak</t>
        </is>
      </c>
      <c r="D1581" s="1" t="n">
        <v>38.74</v>
      </c>
      <c r="E1581" s="1" t="n"/>
      <c r="F1581" t="inlineStr">
        <is>
          <t>Ashtabula</t>
        </is>
      </c>
      <c r="G1581" s="2" t="inlineStr">
        <is>
          <t>100070000402</t>
        </is>
      </c>
      <c r="H1581" s="3" t="inlineStr">
        <is>
          <t>7377 STATE ROUTE 46</t>
        </is>
      </c>
      <c r="I1581" s="3" t="inlineStr">
        <is>
          <t>8191 FEE ROAD ORWELL OH 44076</t>
        </is>
      </c>
      <c r="J1581" s="3" t="inlineStr">
        <is>
          <t>Common name: this name is credited on 11 parcels across 7 counties. Many are probably different people who happen to share the name - look each one up before assuming it is the same owner.</t>
        </is>
      </c>
      <c r="K1581" s="4" t="inlineStr">
        <is>
          <t>Coshocton 008-00000153-01 (30852 CR 236); Erie 33-01137.001 (5216 HEYWOOD CASTALIA); Franklin 010-247472-00 (2782 SOUTHFIELD VLLGE DR); Franklin 010-260053-00 (5989 STILLPONDS PL); +6 more</t>
        </is>
      </c>
      <c r="L1581" t="inlineStr">
        <is>
          <t>Ashtabula, Coshocton, Erie, Franklin, Lorain, Morgan, Union</t>
        </is>
      </c>
      <c r="M1581" t="inlineStr">
        <is>
          <t>county records</t>
        </is>
      </c>
      <c r="N1581" t="inlineStr"/>
      <c r="O1581" t="inlineStr">
        <is>
          <t>Yes</t>
        </is>
      </c>
    </row>
    <row r="1582">
      <c r="A1582" t="inlineStr">
        <is>
          <t>MILLER DANNY RAY</t>
        </is>
      </c>
      <c r="B1582" t="inlineStr"/>
      <c r="C1582" t="inlineStr">
        <is>
          <t>Weak</t>
        </is>
      </c>
      <c r="D1582" s="1" t="n">
        <v>56.24</v>
      </c>
      <c r="E1582" s="1" t="n"/>
      <c r="F1582" t="inlineStr">
        <is>
          <t>Ashtabula</t>
        </is>
      </c>
      <c r="G1582" s="2" t="inlineStr">
        <is>
          <t>610170002900</t>
        </is>
      </c>
      <c r="H1582" s="3" t="inlineStr">
        <is>
          <t>5088 NEW HUDSON RD</t>
        </is>
      </c>
      <c r="I1582" s="3" t="inlineStr">
        <is>
          <t>5088 NEW HUDSON ROAD ORWELL OH 44076</t>
        </is>
      </c>
      <c r="J1582" s="3" t="inlineStr">
        <is>
          <t>Common name: this name is credited on 9 parcels across 3 counties. Many are probably different people who happen to share the name - look each one up before assuming it is the same owner.</t>
        </is>
      </c>
      <c r="K1582" s="4" t="inlineStr">
        <is>
          <t>Franklin 560-225248-00 (777 GRAYLOCK CT); Geauga 04-010950 (14350 HUBBARD RD BURTON); Geauga 04-097340 (15020 SHEDD RD BURTON); Geauga 04-150767 (15060 SHEDD RD BURTON); +4 more</t>
        </is>
      </c>
      <c r="L1582" t="inlineStr">
        <is>
          <t>Ashtabula, Franklin, Geauga</t>
        </is>
      </c>
      <c r="M1582" t="inlineStr">
        <is>
          <t>county records</t>
        </is>
      </c>
      <c r="N1582" t="inlineStr"/>
      <c r="O1582" t="inlineStr">
        <is>
          <t>Yes</t>
        </is>
      </c>
    </row>
    <row r="1583">
      <c r="A1583" t="inlineStr">
        <is>
          <t>MILLER DAVID A</t>
        </is>
      </c>
      <c r="B1583" t="inlineStr">
        <is>
          <t>MILLER CRISTEN</t>
        </is>
      </c>
      <c r="C1583" t="inlineStr">
        <is>
          <t>Weak</t>
        </is>
      </c>
      <c r="D1583" s="1" t="n">
        <v>25.5</v>
      </c>
      <c r="E1583" s="1" t="n"/>
      <c r="F1583" t="inlineStr">
        <is>
          <t>Ashtabula</t>
        </is>
      </c>
      <c r="G1583" s="2" t="inlineStr">
        <is>
          <t>160180001204</t>
        </is>
      </c>
      <c r="H1583" s="3" t="inlineStr">
        <is>
          <t>3838 STATE ROUTE 193</t>
        </is>
      </c>
      <c r="I1583" s="3" t="inlineStr">
        <is>
          <t>3838 STATE  ROUTE193 SOUTH DORSET OH 44032</t>
        </is>
      </c>
      <c r="J1583" s="3" t="inlineStr">
        <is>
          <t>Common name: this name is credited on 10 parcels across 6 counties. Many are probably different people who happen to share the name - look each one up before assuming it is the same owner.</t>
        </is>
      </c>
      <c r="K1583" s="4" t="inlineStr">
        <is>
          <t>Fairfield 0360163600 (11175 TERRY LN PICKERINGTON); Franklin 010-072160-00 (72 NORTHRIDGE RD); Franklin 050-004110-00 (3340 RIVER NARROWS RD); Franklin 080-010023-00 (787 GLACIER PASS); +5 more</t>
        </is>
      </c>
      <c r="L1583" t="inlineStr">
        <is>
          <t>Ashtabula, Fairfield, Franklin, Geauga, Guernsey, Washington</t>
        </is>
      </c>
      <c r="M1583" t="inlineStr">
        <is>
          <t>county records</t>
        </is>
      </c>
      <c r="N1583" t="inlineStr"/>
      <c r="O1583" t="inlineStr">
        <is>
          <t>Yes</t>
        </is>
      </c>
    </row>
    <row r="1584">
      <c r="A1584" t="inlineStr">
        <is>
          <t>MILLER DAVID A</t>
        </is>
      </c>
      <c r="B1584" t="inlineStr">
        <is>
          <t>RUTH W</t>
        </is>
      </c>
      <c r="C1584" t="inlineStr">
        <is>
          <t>Weak</t>
        </is>
      </c>
      <c r="D1584" s="1" t="n">
        <v>72.58</v>
      </c>
      <c r="E1584" s="1" t="n"/>
      <c r="F1584" t="inlineStr">
        <is>
          <t>Ashtabula</t>
        </is>
      </c>
      <c r="G1584" s="2" t="inlineStr">
        <is>
          <t>380170000107</t>
        </is>
      </c>
      <c r="H1584" s="3" t="inlineStr">
        <is>
          <t>2670 MOORE RD</t>
        </is>
      </c>
      <c r="I1584" s="3" t="inlineStr"/>
      <c r="J1584" s="3" t="inlineStr">
        <is>
          <t>Common name: this name is credited on 10 parcels across 6 counties. Many are probably different people who happen to share the name - look each one up before assuming it is the same owner.</t>
        </is>
      </c>
      <c r="K1584" s="4" t="inlineStr">
        <is>
          <t>Fairfield 0360163600 (11175 TERRY LN PICKERINGTON); Franklin 010-072160-00 (72 NORTHRIDGE RD); Franklin 050-004110-00 (3340 RIVER NARROWS RD); Franklin 080-010023-00 (787 GLACIER PASS); +5 more</t>
        </is>
      </c>
      <c r="L1584" t="inlineStr">
        <is>
          <t>Ashtabula, Fairfield, Franklin, Geauga, Guernsey, Washington</t>
        </is>
      </c>
      <c r="M1584" t="inlineStr">
        <is>
          <t>county records</t>
        </is>
      </c>
      <c r="N1584" t="inlineStr"/>
      <c r="O1584" t="inlineStr">
        <is>
          <t>Yes</t>
        </is>
      </c>
    </row>
    <row r="1585">
      <c r="A1585" t="inlineStr">
        <is>
          <t>MILLER DAVID D</t>
        </is>
      </c>
      <c r="B1585" t="inlineStr">
        <is>
          <t>BARBARA D</t>
        </is>
      </c>
      <c r="C1585" t="inlineStr">
        <is>
          <t>Weak</t>
        </is>
      </c>
      <c r="D1585" s="1" t="n">
        <v>54.92</v>
      </c>
      <c r="E1585" s="1" t="n"/>
      <c r="F1585" t="inlineStr">
        <is>
          <t>Ashtabula</t>
        </is>
      </c>
      <c r="G1585" s="2" t="inlineStr">
        <is>
          <t>380070003100</t>
        </is>
      </c>
      <c r="H1585" s="3" t="inlineStr">
        <is>
          <t>2561 HAGUE RD</t>
        </is>
      </c>
      <c r="I1585" s="3" t="inlineStr"/>
      <c r="J1585" s="3" t="inlineStr">
        <is>
          <t>Common name: this name is credited on 8 parcels across 5 counties. Many are probably different people who happen to share the name - look each one up before assuming it is the same owner.</t>
        </is>
      </c>
      <c r="K1585" s="4" t="inlineStr">
        <is>
          <t>Fayette 190-022-0-01-011-00 (133 COUNTRY MANOR DR); Geauga 16-048400 (16926 BURTON WINDSOR RD MIDDLEFIELD); Geauga 18-054060 (17086 BRIDGE RD MIDDLEFIELD); Geauga 25-190263 (17325 REEVES RD MIDDLEFIELD); +3 more</t>
        </is>
      </c>
      <c r="L1585" t="inlineStr">
        <is>
          <t>Ashtabula, Fayette, Geauga, Huron, Knox</t>
        </is>
      </c>
      <c r="M1585" t="inlineStr">
        <is>
          <t>county records</t>
        </is>
      </c>
      <c r="N1585" t="inlineStr"/>
      <c r="O1585" t="inlineStr">
        <is>
          <t>Yes</t>
        </is>
      </c>
    </row>
    <row r="1586">
      <c r="A1586" t="inlineStr">
        <is>
          <t>MILLER DAVID D</t>
        </is>
      </c>
      <c r="B1586" t="inlineStr">
        <is>
          <t>CHRISTINA R</t>
        </is>
      </c>
      <c r="C1586" t="inlineStr">
        <is>
          <t>Weak</t>
        </is>
      </c>
      <c r="D1586" s="1" t="n">
        <v>56.12</v>
      </c>
      <c r="E1586" s="1" t="n"/>
      <c r="F1586" t="inlineStr">
        <is>
          <t>Ashtabula</t>
        </is>
      </c>
      <c r="G1586" s="2" t="inlineStr">
        <is>
          <t>610190001901</t>
        </is>
      </c>
      <c r="H1586" s="3" t="inlineStr">
        <is>
          <t>7321 WISWELL RD</t>
        </is>
      </c>
      <c r="I1586" s="3" t="inlineStr"/>
      <c r="J1586" s="3" t="inlineStr">
        <is>
          <t>Common name: this name is credited on 8 parcels across 5 counties. Many are probably different people who happen to share the name - look each one up before assuming it is the same owner.</t>
        </is>
      </c>
      <c r="K1586" s="4" t="inlineStr">
        <is>
          <t>Fayette 190-022-0-01-011-00 (133 COUNTRY MANOR DR); Geauga 16-048400 (16926 BURTON WINDSOR RD MIDDLEFIELD); Geauga 18-054060 (17086 BRIDGE RD MIDDLEFIELD); Geauga 25-190263 (17325 REEVES RD MIDDLEFIELD); +3 more</t>
        </is>
      </c>
      <c r="L1586" t="inlineStr">
        <is>
          <t>Ashtabula, Fayette, Geauga, Huron, Knox</t>
        </is>
      </c>
      <c r="M1586" t="inlineStr">
        <is>
          <t>county records</t>
        </is>
      </c>
      <c r="N1586" t="inlineStr"/>
      <c r="O1586" t="inlineStr">
        <is>
          <t>Yes</t>
        </is>
      </c>
    </row>
    <row r="1587">
      <c r="A1587" t="inlineStr">
        <is>
          <t>MILLER DAVID E</t>
        </is>
      </c>
      <c r="B1587" t="inlineStr">
        <is>
          <t>MILLER SUSIE W</t>
        </is>
      </c>
      <c r="C1587" t="inlineStr">
        <is>
          <t>Weak</t>
        </is>
      </c>
      <c r="D1587" s="1" t="n">
        <v>63.54</v>
      </c>
      <c r="E1587" s="1" t="n"/>
      <c r="F1587" t="inlineStr">
        <is>
          <t>Ashtabula</t>
        </is>
      </c>
      <c r="G1587" s="2" t="inlineStr">
        <is>
          <t>610180002100</t>
        </is>
      </c>
      <c r="H1587" s="3" t="inlineStr">
        <is>
          <t>5763 STATE ROUTE 86</t>
        </is>
      </c>
      <c r="I1587" s="3" t="inlineStr">
        <is>
          <t>5763 SR 86 WINDSOR OH 44099</t>
        </is>
      </c>
      <c r="J1587" s="3" t="inlineStr">
        <is>
          <t>Common name: this name is credited on 9 parcels across 5 counties. Many are probably different people who happen to share the name - look each one up before assuming it is the same owner.</t>
        </is>
      </c>
      <c r="K1587" s="4" t="inlineStr">
        <is>
          <t>Coshocton 008-00000044-00 (31830 SR 93); Coshocton 029-00000276-00 (57444 TR 506); Geauga 02-418006 (17165 ABBEY RD CHAGRIN FALLS); Geauga 04-122000 (13946 CLARIDON TROY RD BURTON); +4 more</t>
        </is>
      </c>
      <c r="L1587" t="inlineStr">
        <is>
          <t>Ashtabula, Coshocton, Geauga, Knox, Washington</t>
        </is>
      </c>
      <c r="M1587" t="inlineStr">
        <is>
          <t>county records</t>
        </is>
      </c>
      <c r="N1587" t="inlineStr"/>
      <c r="O1587" t="inlineStr">
        <is>
          <t>Yes</t>
        </is>
      </c>
    </row>
    <row r="1588">
      <c r="A1588" t="inlineStr">
        <is>
          <t>MILLER DAVID E</t>
        </is>
      </c>
      <c r="B1588" t="inlineStr">
        <is>
          <t>TERRY A</t>
        </is>
      </c>
      <c r="C1588" t="inlineStr">
        <is>
          <t>Weak</t>
        </is>
      </c>
      <c r="D1588" s="1" t="n">
        <v>75.45999999999999</v>
      </c>
      <c r="E1588" s="1" t="n"/>
      <c r="F1588" t="inlineStr">
        <is>
          <t>Ashtabula</t>
        </is>
      </c>
      <c r="G1588" s="2" t="inlineStr">
        <is>
          <t>660100007700</t>
        </is>
      </c>
      <c r="H1588" s="3" t="inlineStr">
        <is>
          <t>1885 BEAVER CIR</t>
        </is>
      </c>
      <c r="I1588" s="3" t="inlineStr"/>
      <c r="J1588" s="3" t="inlineStr">
        <is>
          <t>Common name: this name is credited on 9 parcels across 5 counties. Many are probably different people who happen to share the name - look each one up before assuming it is the same owner.</t>
        </is>
      </c>
      <c r="K1588" s="4" t="inlineStr">
        <is>
          <t>Coshocton 008-00000044-00 (31830 SR 93); Coshocton 029-00000276-00 (57444 TR 506); Geauga 02-418006 (17165 ABBEY RD CHAGRIN FALLS); Geauga 04-122000 (13946 CLARIDON TROY RD BURTON); +4 more</t>
        </is>
      </c>
      <c r="L1588" t="inlineStr">
        <is>
          <t>Ashtabula, Coshocton, Geauga, Knox, Washington</t>
        </is>
      </c>
      <c r="M1588" t="inlineStr">
        <is>
          <t>county records</t>
        </is>
      </c>
      <c r="N1588" t="inlineStr"/>
      <c r="O1588" t="inlineStr">
        <is>
          <t>Yes</t>
        </is>
      </c>
    </row>
    <row r="1589">
      <c r="A1589" t="inlineStr">
        <is>
          <t>MILLER DAVID F</t>
        </is>
      </c>
      <c r="B1589" t="inlineStr"/>
      <c r="C1589" t="inlineStr">
        <is>
          <t>Weak</t>
        </is>
      </c>
      <c r="D1589" s="1" t="n">
        <v>64.73999999999999</v>
      </c>
      <c r="E1589" s="1" t="n"/>
      <c r="F1589" t="inlineStr">
        <is>
          <t>Ashtabula</t>
        </is>
      </c>
      <c r="G1589" s="2" t="inlineStr">
        <is>
          <t>380060001400</t>
        </is>
      </c>
      <c r="H1589" s="3" t="inlineStr">
        <is>
          <t>1875 HAGUE RD</t>
        </is>
      </c>
      <c r="I1589" s="3" t="inlineStr"/>
      <c r="J1589" s="3" t="inlineStr">
        <is>
          <t>Common name: this name is credited on 6 parcels across 4 counties. Many are probably different people who happen to share the name - look each one up before assuming it is the same owner.</t>
        </is>
      </c>
      <c r="K1589" s="4" t="inlineStr">
        <is>
          <t>Fairfield 0130071500 (3061 KAUFFMAN RD CARROLL); Geauga 16-041200 (16965 PIONEER RD MIDDLEFIELD); Geauga 18-051500 (14030 BUNDYSBURG RD MIDDLEFIELD); Washington 320055140000 (11575 STATE RT 821 LOWER SALEM); +1 more</t>
        </is>
      </c>
      <c r="L1589" t="inlineStr">
        <is>
          <t>Ashtabula, Fairfield, Geauga, Washington</t>
        </is>
      </c>
      <c r="M1589" t="inlineStr">
        <is>
          <t>county records</t>
        </is>
      </c>
      <c r="N1589" t="inlineStr"/>
      <c r="O1589" t="inlineStr">
        <is>
          <t>Yes</t>
        </is>
      </c>
    </row>
    <row r="1590">
      <c r="A1590" t="inlineStr">
        <is>
          <t>MILLER DAVID G</t>
        </is>
      </c>
      <c r="B1590" t="inlineStr">
        <is>
          <t>MILLER NICOLE M</t>
        </is>
      </c>
      <c r="C1590" t="inlineStr">
        <is>
          <t>Weak</t>
        </is>
      </c>
      <c r="D1590" s="1" t="n">
        <v>74.5</v>
      </c>
      <c r="E1590" s="1" t="n"/>
      <c r="F1590" t="inlineStr">
        <is>
          <t>Ashtabula</t>
        </is>
      </c>
      <c r="G1590" s="2" t="inlineStr">
        <is>
          <t>020132104900</t>
        </is>
      </c>
      <c r="H1590" s="3" t="inlineStr">
        <is>
          <t>350 OHIO AVE</t>
        </is>
      </c>
      <c r="I1590" s="3" t="inlineStr">
        <is>
          <t>350 OHIO AVE ANDOVER  OH 44003</t>
        </is>
      </c>
      <c r="J1590" s="3" t="inlineStr">
        <is>
          <t>Same name is getting the credit in Ashtabula and in Fairfield, Washington. Only the name matches, so this could be one owner with two homes - or two different people.</t>
        </is>
      </c>
      <c r="K1590" s="4" t="inlineStr">
        <is>
          <t>Fairfield 0210079810 (6570 MCCLEERY RD BALTIMORE); Washington 260041928000 (116 NOLAN CIR MARIETTA)</t>
        </is>
      </c>
      <c r="L1590" t="inlineStr">
        <is>
          <t>Ashtabula, Fairfield, Washington</t>
        </is>
      </c>
      <c r="M1590" t="inlineStr">
        <is>
          <t>county records</t>
        </is>
      </c>
      <c r="N1590" t="inlineStr"/>
      <c r="O1590" t="inlineStr">
        <is>
          <t>Yes</t>
        </is>
      </c>
    </row>
    <row r="1591">
      <c r="A1591" t="inlineStr">
        <is>
          <t>MILLER DAVID J</t>
        </is>
      </c>
      <c r="B1591" t="inlineStr">
        <is>
          <t>MILLER EMMA F</t>
        </is>
      </c>
      <c r="C1591" t="inlineStr">
        <is>
          <t>Weak</t>
        </is>
      </c>
      <c r="D1591" s="1" t="n">
        <v>70.7</v>
      </c>
      <c r="E1591" s="1" t="n"/>
      <c r="F1591" t="inlineStr">
        <is>
          <t>Ashtabula</t>
        </is>
      </c>
      <c r="G1591" s="2" t="inlineStr">
        <is>
          <t>610190000200</t>
        </is>
      </c>
      <c r="H1591" s="3" t="inlineStr">
        <is>
          <t>6411 HUNTLEY RD</t>
        </is>
      </c>
      <c r="I1591" s="3" t="inlineStr">
        <is>
          <t>6411 HUNTLEY ROAD WINDSOR OH 44099</t>
        </is>
      </c>
      <c r="J1591" s="3" t="inlineStr">
        <is>
          <t>Common name: this name is credited on 8 parcels across 5 counties. Many are probably different people who happen to share the name - look each one up before assuming it is the same owner.</t>
        </is>
      </c>
      <c r="K1591" s="4" t="inlineStr">
        <is>
          <t>Franklin 050-008145-00 (5019 CLAYMILL DR); Geauga 16-078567 (17638 PIONEER RD MIDDLEFIELD); Geauga 18-061000 (16464 SWINE CREEK RD MIDDLEFIELD); Geauga 25-190092 (18668 HOBART RD WEST FARMINGTON); +3 more</t>
        </is>
      </c>
      <c r="L1591" t="inlineStr">
        <is>
          <t>Ashtabula, Franklin, Geauga, Lorain, Washington</t>
        </is>
      </c>
      <c r="M1591" t="inlineStr">
        <is>
          <t>county records</t>
        </is>
      </c>
      <c r="N1591" t="inlineStr"/>
      <c r="O1591" t="inlineStr">
        <is>
          <t>Yes</t>
        </is>
      </c>
    </row>
    <row r="1592">
      <c r="A1592" t="inlineStr">
        <is>
          <t>MILLER DAVID L</t>
        </is>
      </c>
      <c r="B1592" t="inlineStr">
        <is>
          <t>KATHRYN A</t>
        </is>
      </c>
      <c r="C1592" t="inlineStr">
        <is>
          <t>Weak</t>
        </is>
      </c>
      <c r="D1592" s="1" t="n">
        <v>39.72</v>
      </c>
      <c r="E1592" s="1" t="n"/>
      <c r="F1592" t="inlineStr">
        <is>
          <t>Ashtabula</t>
        </is>
      </c>
      <c r="G1592" s="2" t="inlineStr">
        <is>
          <t>380170000101</t>
        </is>
      </c>
      <c r="H1592" s="3" t="inlineStr">
        <is>
          <t>8587 PENNIMAN RD</t>
        </is>
      </c>
      <c r="I1592" s="3" t="inlineStr">
        <is>
          <t>8587 PENNIMAN ROAD ORWELL  OH 44076</t>
        </is>
      </c>
      <c r="J1592" s="3" t="inlineStr">
        <is>
          <t>Common name: this name is credited on 8 parcels across 4 counties. Many are probably different people who happen to share the name - look each one up before assuming it is the same owner.</t>
        </is>
      </c>
      <c r="K1592" s="4" t="inlineStr">
        <is>
          <t>Coshocton 027-00000079-00 (24768 CR 367); Franklin 010-011581-00 (87 HANFORD ST); Franklin 020-003490-00 (719 EUCLAIRE AVE); Franklin 200-002551-00 (3777 BRAIDWOOD DR); +3 more</t>
        </is>
      </c>
      <c r="L1592" t="inlineStr">
        <is>
          <t>Ashtabula, Coshocton, Franklin, Geauga</t>
        </is>
      </c>
      <c r="M1592" t="inlineStr">
        <is>
          <t>county records</t>
        </is>
      </c>
      <c r="N1592" t="inlineStr"/>
      <c r="O1592" t="inlineStr">
        <is>
          <t>Yes</t>
        </is>
      </c>
    </row>
    <row r="1593">
      <c r="A1593" t="inlineStr">
        <is>
          <t>MILLER DAVID R</t>
        </is>
      </c>
      <c r="B1593" t="inlineStr"/>
      <c r="C1593" t="inlineStr">
        <is>
          <t>Weak</t>
        </is>
      </c>
      <c r="D1593" s="1" t="n">
        <v>36.56</v>
      </c>
      <c r="E1593" s="1" t="n"/>
      <c r="F1593" t="inlineStr">
        <is>
          <t>Ashtabula</t>
        </is>
      </c>
      <c r="G1593" s="2" t="inlineStr">
        <is>
          <t>100230001100</t>
        </is>
      </c>
      <c r="H1593" s="3" t="inlineStr">
        <is>
          <t>572 STOREY RD</t>
        </is>
      </c>
      <c r="I1593" s="3" t="inlineStr">
        <is>
          <t>572 STOREY ROAD ORWELL OH 44076</t>
        </is>
      </c>
      <c r="J1593" s="3" t="inlineStr">
        <is>
          <t>Same name is getting the credit on more than one home - one more here in Ashtabula and also in Coshocton, Geauga. Only the name matches so far, so confirm it is really the same person.</t>
        </is>
      </c>
      <c r="K1593" s="4" t="inlineStr">
        <is>
          <t>Ashtabula 270280002900 (5690 DONNA DR); Coshocton 009-00000095-00 (30820 CR 10); Coshocton 042-00000148-04 (51659 TR 178 FRESNO); Geauga 04-086095 (14521 BURTON WINDSOR RD BURTON)</t>
        </is>
      </c>
      <c r="L1593" t="inlineStr">
        <is>
          <t>Ashtabula, Coshocton, Geauga</t>
        </is>
      </c>
      <c r="M1593" t="inlineStr">
        <is>
          <t>county records</t>
        </is>
      </c>
      <c r="N1593" t="inlineStr">
        <is>
          <t>Yes</t>
        </is>
      </c>
      <c r="O1593" t="inlineStr">
        <is>
          <t>Yes</t>
        </is>
      </c>
    </row>
    <row r="1594">
      <c r="A1594" t="inlineStr">
        <is>
          <t>MILLER DAVID R</t>
        </is>
      </c>
      <c r="B1594" t="inlineStr">
        <is>
          <t>DORIS</t>
        </is>
      </c>
      <c r="C1594" t="inlineStr">
        <is>
          <t>Weak</t>
        </is>
      </c>
      <c r="D1594" s="1" t="n">
        <v>86.95999999999999</v>
      </c>
      <c r="E1594" s="1" t="n"/>
      <c r="F1594" t="inlineStr">
        <is>
          <t>Ashtabula</t>
        </is>
      </c>
      <c r="G1594" s="2" t="inlineStr">
        <is>
          <t>270280002900</t>
        </is>
      </c>
      <c r="H1594" s="3" t="inlineStr">
        <is>
          <t>5690 DONNA DR</t>
        </is>
      </c>
      <c r="I1594" s="3" t="inlineStr"/>
      <c r="J1594" s="3" t="inlineStr">
        <is>
          <t>Same name is getting the credit on more than one home - one more here in Ashtabula and also in Coshocton, Geauga. Only the name matches so far, so confirm it is really the same person.</t>
        </is>
      </c>
      <c r="K1594" s="4" t="inlineStr">
        <is>
          <t>Ashtabula 100230001100 (572 STOREY RD); Coshocton 009-00000095-00 (30820 CR 10); Coshocton 042-00000148-04 (51659 TR 178 FRESNO); Geauga 04-086095 (14521 BURTON WINDSOR RD BURTON)</t>
        </is>
      </c>
      <c r="L1594" t="inlineStr">
        <is>
          <t>Ashtabula, Coshocton, Geauga</t>
        </is>
      </c>
      <c r="M1594" t="inlineStr">
        <is>
          <t>county records</t>
        </is>
      </c>
      <c r="N1594" t="inlineStr">
        <is>
          <t>Yes</t>
        </is>
      </c>
      <c r="O1594" t="inlineStr">
        <is>
          <t>Yes</t>
        </is>
      </c>
    </row>
    <row r="1595">
      <c r="A1595" t="inlineStr">
        <is>
          <t>MILLER DENNIS A</t>
        </is>
      </c>
      <c r="B1595" t="inlineStr">
        <is>
          <t>MILLER CHERYL L</t>
        </is>
      </c>
      <c r="C1595" t="inlineStr">
        <is>
          <t>Weak</t>
        </is>
      </c>
      <c r="D1595" s="1" t="n">
        <v>44.68</v>
      </c>
      <c r="E1595" s="1" t="n"/>
      <c r="F1595" t="inlineStr">
        <is>
          <t>Ashtabula</t>
        </is>
      </c>
      <c r="G1595" s="2" t="inlineStr">
        <is>
          <t>540040001300</t>
        </is>
      </c>
      <c r="H1595" s="3" t="inlineStr">
        <is>
          <t>4457 BENETKA RD</t>
        </is>
      </c>
      <c r="I1595" s="3" t="inlineStr">
        <is>
          <t>4457 BENETKA RD ASHTABULA OH 44004</t>
        </is>
      </c>
      <c r="J1595" s="3" t="inlineStr">
        <is>
          <t>Same name is getting the credit in Ashtabula and in Lorain. Only the name matches, so this could be one owner with two homes - or two different people.</t>
        </is>
      </c>
      <c r="K1595" s="3" t="inlineStr">
        <is>
          <t>Lorain 12-00-074-000-036 (15923 STATION RD COLUMBIA STATION)</t>
        </is>
      </c>
      <c r="L1595" t="inlineStr">
        <is>
          <t>Ashtabula, Lorain</t>
        </is>
      </c>
      <c r="M1595" t="inlineStr">
        <is>
          <t>county records</t>
        </is>
      </c>
      <c r="N1595" t="inlineStr"/>
      <c r="O1595" t="inlineStr">
        <is>
          <t>Yes</t>
        </is>
      </c>
    </row>
    <row r="1596">
      <c r="A1596" t="inlineStr">
        <is>
          <t>MILLER ELI D</t>
        </is>
      </c>
      <c r="B1596" t="inlineStr">
        <is>
          <t>BARBARA M</t>
        </is>
      </c>
      <c r="C1596" t="inlineStr">
        <is>
          <t>Weak</t>
        </is>
      </c>
      <c r="D1596" s="1" t="n">
        <v>49.42</v>
      </c>
      <c r="E1596" s="1" t="n"/>
      <c r="F1596" t="inlineStr">
        <is>
          <t>Ashtabula</t>
        </is>
      </c>
      <c r="G1596" s="2" t="inlineStr">
        <is>
          <t>600130001401</t>
        </is>
      </c>
      <c r="H1596" s="3" t="inlineStr">
        <is>
          <t>8074 STATE ROUTE 7</t>
        </is>
      </c>
      <c r="I1596" s="3" t="inlineStr"/>
      <c r="J1596" s="3" t="inlineStr">
        <is>
          <t>Same name is getting the credit in Ashtabula and in Geauga. Only the name matches, so this could be one owner with two homes - or two different people.</t>
        </is>
      </c>
      <c r="K1596" s="3" t="inlineStr">
        <is>
          <t>Geauga 25-190289 (16046 MCCALL RD GARRETTSVILLE)</t>
        </is>
      </c>
      <c r="L1596" t="inlineStr">
        <is>
          <t>Ashtabula, Geauga</t>
        </is>
      </c>
      <c r="M1596" t="inlineStr">
        <is>
          <t>county records</t>
        </is>
      </c>
      <c r="N1596" t="inlineStr"/>
      <c r="O1596" t="inlineStr">
        <is>
          <t>Yes</t>
        </is>
      </c>
    </row>
    <row r="1597">
      <c r="A1597" t="inlineStr">
        <is>
          <t>MILLER ELI H</t>
        </is>
      </c>
      <c r="B1597" t="inlineStr">
        <is>
          <t>MILLER ELLA J</t>
        </is>
      </c>
      <c r="C1597" t="inlineStr">
        <is>
          <t>Weak</t>
        </is>
      </c>
      <c r="D1597" s="1" t="n">
        <v>50.44</v>
      </c>
      <c r="E1597" s="1" t="n"/>
      <c r="F1597" t="inlineStr">
        <is>
          <t>Ashtabula</t>
        </is>
      </c>
      <c r="G1597" s="2" t="inlineStr">
        <is>
          <t>310340000301</t>
        </is>
      </c>
      <c r="H1597" s="3" t="inlineStr">
        <is>
          <t>2744 SWEET RD</t>
        </is>
      </c>
      <c r="I1597" s="3" t="inlineStr">
        <is>
          <t>2744 SWEET ROAD PIERPONT OH 44082</t>
        </is>
      </c>
      <c r="J1597" s="3" t="inlineStr">
        <is>
          <t>Same name is getting the credit in Ashtabula and in Geauga. Only the name matches, so this could be one owner with two homes - or two different people.</t>
        </is>
      </c>
      <c r="K1597" s="3" t="inlineStr">
        <is>
          <t>Geauga 25-190089 (17201 FARMINGTON RD WEST FARMINGTON)</t>
        </is>
      </c>
      <c r="L1597" t="inlineStr">
        <is>
          <t>Ashtabula, Geauga</t>
        </is>
      </c>
      <c r="M1597" t="inlineStr">
        <is>
          <t>county records</t>
        </is>
      </c>
      <c r="N1597" t="inlineStr"/>
      <c r="O1597" t="inlineStr">
        <is>
          <t>Yes</t>
        </is>
      </c>
    </row>
    <row r="1598">
      <c r="A1598" t="inlineStr">
        <is>
          <t>MILLER ERVIN E JR</t>
        </is>
      </c>
      <c r="B1598" t="inlineStr">
        <is>
          <t>MILLER AMANDA</t>
        </is>
      </c>
      <c r="C1598" t="inlineStr">
        <is>
          <t>Weak</t>
        </is>
      </c>
      <c r="D1598" s="1" t="n">
        <v>62.5</v>
      </c>
      <c r="E1598" s="1" t="n"/>
      <c r="F1598" t="inlineStr">
        <is>
          <t>Ashtabula</t>
        </is>
      </c>
      <c r="G1598" s="2" t="inlineStr">
        <is>
          <t>380200002703</t>
        </is>
      </c>
      <c r="H1598" s="3" t="inlineStr">
        <is>
          <t>8191 PARKER RD</t>
        </is>
      </c>
      <c r="I1598" s="3" t="inlineStr">
        <is>
          <t>2651 MOORE RD ORWELL OH 44076</t>
        </is>
      </c>
      <c r="J1598" s="3" t="inlineStr">
        <is>
          <t>Same name is getting the credit in Ashtabula and in Geauga. Only the name matches, so this could be one owner with two homes - or two different people.</t>
        </is>
      </c>
      <c r="K1598" s="3" t="inlineStr">
        <is>
          <t>Geauga 04-096700 (15195 BURTON WINDSOR RD MIDDLEFIELD)</t>
        </is>
      </c>
      <c r="L1598" t="inlineStr">
        <is>
          <t>Ashtabula, Geauga</t>
        </is>
      </c>
      <c r="M1598" t="inlineStr">
        <is>
          <t>county records</t>
        </is>
      </c>
      <c r="N1598" t="inlineStr"/>
      <c r="O1598" t="inlineStr">
        <is>
          <t>Yes</t>
        </is>
      </c>
    </row>
    <row r="1599">
      <c r="A1599" t="inlineStr">
        <is>
          <t>MILLER ERVIN J</t>
        </is>
      </c>
      <c r="B1599" t="inlineStr">
        <is>
          <t>MILLER ESTHER D ET AL</t>
        </is>
      </c>
      <c r="C1599" t="inlineStr">
        <is>
          <t>Weak</t>
        </is>
      </c>
      <c r="D1599" s="1" t="n">
        <v>86.48</v>
      </c>
      <c r="E1599" s="1" t="n"/>
      <c r="F1599" t="inlineStr">
        <is>
          <t>Ashtabula</t>
        </is>
      </c>
      <c r="G1599" s="2" t="inlineStr">
        <is>
          <t>610010001700</t>
        </is>
      </c>
      <c r="H1599" s="3" t="inlineStr">
        <is>
          <t>6620 SOUTH WINDSOR RD</t>
        </is>
      </c>
      <c r="I1599" s="3" t="inlineStr">
        <is>
          <t>1601 UPS DR LOUISVILLE KY 40223</t>
        </is>
      </c>
      <c r="J1599" s="3" t="inlineStr">
        <is>
          <t>Same name is getting the credit in Ashtabula and in Coshocton, Guernsey. Only the name matches, so this could be one owner with two homes - or two different people.</t>
        </is>
      </c>
      <c r="K1599" s="4" t="inlineStr">
        <is>
          <t>Coshocton 042-00000375-03 (27100 CR 10 FRESNO); Guernsey 36-0001393.001 (4182 TOOMS RD CUMBERLAND)</t>
        </is>
      </c>
      <c r="L1599" t="inlineStr">
        <is>
          <t>Ashtabula, Coshocton, Guernsey</t>
        </is>
      </c>
      <c r="M1599" t="inlineStr">
        <is>
          <t>county records</t>
        </is>
      </c>
      <c r="N1599" t="inlineStr"/>
      <c r="O1599" t="inlineStr">
        <is>
          <t>Yes</t>
        </is>
      </c>
    </row>
    <row r="1600">
      <c r="A1600" t="inlineStr">
        <is>
          <t>MILLER ERVIN M</t>
        </is>
      </c>
      <c r="B1600" t="inlineStr">
        <is>
          <t>MILLER RUTH ANN</t>
        </is>
      </c>
      <c r="C1600" t="inlineStr">
        <is>
          <t>Weak</t>
        </is>
      </c>
      <c r="D1600" s="1" t="n">
        <v>38.04</v>
      </c>
      <c r="E1600" s="1" t="n"/>
      <c r="F1600" t="inlineStr">
        <is>
          <t>Ashtabula</t>
        </is>
      </c>
      <c r="G1600" s="2" t="inlineStr">
        <is>
          <t>100190000196</t>
        </is>
      </c>
      <c r="H1600" s="3" t="inlineStr">
        <is>
          <t>934 EASTON RD</t>
        </is>
      </c>
      <c r="I1600" s="3" t="inlineStr">
        <is>
          <t>934 EASTON RD ORWELL OH 44076</t>
        </is>
      </c>
      <c r="J1600" s="3" t="inlineStr">
        <is>
          <t>Same name is getting the credit in Ashtabula and in Geauga. Only the name matches, so this could be one owner with two homes - or two different people.</t>
        </is>
      </c>
      <c r="K1600" s="3" t="inlineStr">
        <is>
          <t>Geauga 18-090786 (13568 BUNDYSBURG RD MIDDLEFIELD)</t>
        </is>
      </c>
      <c r="L1600" t="inlineStr">
        <is>
          <t>Ashtabula, Geauga</t>
        </is>
      </c>
      <c r="M1600" t="inlineStr">
        <is>
          <t>county records</t>
        </is>
      </c>
      <c r="N1600" t="inlineStr"/>
      <c r="O1600" t="inlineStr">
        <is>
          <t>Yes</t>
        </is>
      </c>
    </row>
    <row r="1601">
      <c r="A1601" t="inlineStr">
        <is>
          <t>MILLER FRANCES E</t>
        </is>
      </c>
      <c r="B1601" t="inlineStr"/>
      <c r="C1601" t="inlineStr">
        <is>
          <t>Weak</t>
        </is>
      </c>
      <c r="D1601" s="1" t="n">
        <v>7.58</v>
      </c>
      <c r="E1601" s="1" t="n"/>
      <c r="F1601" t="inlineStr">
        <is>
          <t>Ashtabula</t>
        </is>
      </c>
      <c r="G1601" s="2" t="inlineStr">
        <is>
          <t>052180003700</t>
        </is>
      </c>
      <c r="H1601" s="3" t="inlineStr">
        <is>
          <t>717 W 35TH ST</t>
        </is>
      </c>
      <c r="I1601" s="3" t="inlineStr">
        <is>
          <t>717 WEST 35TH STREET ASHTABULA  OH 44004</t>
        </is>
      </c>
      <c r="J1601" s="3" t="inlineStr">
        <is>
          <t>Same name is getting the credit in Ashtabula and in Franklin. Only the name matches, so this could be one owner with two homes - or two different people.</t>
        </is>
      </c>
      <c r="K1601" s="4" t="inlineStr">
        <is>
          <t>Franklin 010-025974-00 (2201 MARGARET AVE)</t>
        </is>
      </c>
      <c r="L1601" t="inlineStr">
        <is>
          <t>Ashtabula, Franklin</t>
        </is>
      </c>
      <c r="M1601" t="inlineStr">
        <is>
          <t>county records</t>
        </is>
      </c>
      <c r="N1601" t="inlineStr"/>
      <c r="O1601" t="inlineStr">
        <is>
          <t>Yes</t>
        </is>
      </c>
    </row>
    <row r="1602">
      <c r="A1602" t="inlineStr">
        <is>
          <t>MILLER FRANK</t>
        </is>
      </c>
      <c r="B1602" t="inlineStr">
        <is>
          <t>MILLER JULIE</t>
        </is>
      </c>
      <c r="C1602" t="inlineStr">
        <is>
          <t>Weak</t>
        </is>
      </c>
      <c r="D1602" s="1" t="n">
        <v>20.18</v>
      </c>
      <c r="E1602" s="1" t="n"/>
      <c r="F1602" t="inlineStr">
        <is>
          <t>Ashtabula</t>
        </is>
      </c>
      <c r="G1602" s="2" t="inlineStr">
        <is>
          <t>051060001100</t>
        </is>
      </c>
      <c r="H1602" s="3" t="inlineStr">
        <is>
          <t>1135 W 58TH ST</t>
        </is>
      </c>
      <c r="I1602" s="3" t="inlineStr">
        <is>
          <t>1135 WEST 58TH STREET ASHTABULA OH 44004</t>
        </is>
      </c>
      <c r="J1602" s="3" t="inlineStr">
        <is>
          <t>Same name is getting the credit in Ashtabula and in Franklin. Only the name matches, so this could be one owner with two homes - or two different people.</t>
        </is>
      </c>
      <c r="K1602" s="4" t="inlineStr">
        <is>
          <t>Franklin 010-281643-00 (5858 TULLY CROSS DR); Franklin 040-013488-00 (4590 SNOWY MEADOW DR)</t>
        </is>
      </c>
      <c r="L1602" t="inlineStr">
        <is>
          <t>Ashtabula, Franklin</t>
        </is>
      </c>
      <c r="M1602" t="inlineStr">
        <is>
          <t>county records</t>
        </is>
      </c>
      <c r="N1602" t="inlineStr"/>
      <c r="O1602" t="inlineStr">
        <is>
          <t>Yes</t>
        </is>
      </c>
    </row>
    <row r="1603">
      <c r="A1603" t="inlineStr">
        <is>
          <t>MILLER HENRY J</t>
        </is>
      </c>
      <c r="B1603" t="inlineStr"/>
      <c r="C1603" t="inlineStr">
        <is>
          <t>Weak</t>
        </is>
      </c>
      <c r="D1603" s="1" t="n">
        <v>10.44</v>
      </c>
      <c r="E1603" s="1" t="n"/>
      <c r="F1603" t="inlineStr">
        <is>
          <t>Ashtabula</t>
        </is>
      </c>
      <c r="G1603" s="2" t="inlineStr">
        <is>
          <t>250310002000</t>
        </is>
      </c>
      <c r="H1603" s="3" t="inlineStr">
        <is>
          <t>1341 STATE ROUTE 46</t>
        </is>
      </c>
      <c r="I1603" s="3" t="inlineStr">
        <is>
          <t>681 CLAY ST JEFFERSON OH 44047</t>
        </is>
      </c>
      <c r="J1603" s="3" t="inlineStr">
        <is>
          <t>Same name is getting the credit in Ashtabula and in Morgan. Only the name matches, so this could be one owner with two homes - or two different people.</t>
        </is>
      </c>
      <c r="K1603" s="3" t="inlineStr">
        <is>
          <t>Morgan 100-005-380-2 (7180 WILLIAMS BRIDGE RD)</t>
        </is>
      </c>
      <c r="L1603" t="inlineStr">
        <is>
          <t>Ashtabula, Morgan</t>
        </is>
      </c>
      <c r="M1603" t="inlineStr">
        <is>
          <t>county records</t>
        </is>
      </c>
      <c r="N1603" t="inlineStr"/>
      <c r="O1603" t="inlineStr">
        <is>
          <t>Yes</t>
        </is>
      </c>
    </row>
    <row r="1604">
      <c r="A1604" t="inlineStr">
        <is>
          <t>MILLER JACOB A</t>
        </is>
      </c>
      <c r="B1604" t="inlineStr">
        <is>
          <t>NANCY L</t>
        </is>
      </c>
      <c r="C1604" t="inlineStr">
        <is>
          <t>Weak</t>
        </is>
      </c>
      <c r="D1604" s="1" t="n">
        <v>64.94</v>
      </c>
      <c r="E1604" s="1" t="n"/>
      <c r="F1604" t="inlineStr">
        <is>
          <t>Ashtabula</t>
        </is>
      </c>
      <c r="G1604" s="2" t="inlineStr">
        <is>
          <t>610190001802</t>
        </is>
      </c>
      <c r="H1604" s="3" t="inlineStr">
        <is>
          <t>5991 HUNTLEY RD</t>
        </is>
      </c>
      <c r="I1604" s="3" t="inlineStr">
        <is>
          <t>5991 HUNTLEY RD WINDSOR OH 44099</t>
        </is>
      </c>
      <c r="J1604" s="3" t="inlineStr">
        <is>
          <t>Same name is getting the credit in Ashtabula and in Coshocton, Geauga. Only the name matches, so this could be one owner with two homes - or two different people.</t>
        </is>
      </c>
      <c r="K1604" s="3" t="inlineStr">
        <is>
          <t>Coshocton 023-00000080-05 (31475 CR 126); Geauga 18-090807 (16014 SHEDD RD MIDDLEFIELD)</t>
        </is>
      </c>
      <c r="L1604" t="inlineStr">
        <is>
          <t>Ashtabula, Coshocton, Geauga</t>
        </is>
      </c>
      <c r="M1604" t="inlineStr">
        <is>
          <t>county records</t>
        </is>
      </c>
      <c r="N1604" t="inlineStr"/>
      <c r="O1604" t="inlineStr">
        <is>
          <t>Yes</t>
        </is>
      </c>
    </row>
    <row r="1605">
      <c r="A1605" t="inlineStr">
        <is>
          <t>MILLER JACOB D</t>
        </is>
      </c>
      <c r="B1605" t="inlineStr">
        <is>
          <t>MILLER LUCINDA A</t>
        </is>
      </c>
      <c r="C1605" t="inlineStr">
        <is>
          <t>Weak</t>
        </is>
      </c>
      <c r="D1605" s="1" t="n">
        <v>52.56</v>
      </c>
      <c r="E1605" s="1" t="n"/>
      <c r="F1605" t="inlineStr">
        <is>
          <t>Ashtabula</t>
        </is>
      </c>
      <c r="G1605" s="2" t="inlineStr">
        <is>
          <t>610070000401</t>
        </is>
      </c>
      <c r="H1605" s="3" t="inlineStr">
        <is>
          <t>8240 STATE ROUTE 534</t>
        </is>
      </c>
      <c r="I1605" s="3" t="inlineStr">
        <is>
          <t>8240 STATE ROUTE 534 WINDSOR OH 44099</t>
        </is>
      </c>
      <c r="J1605" s="3" t="inlineStr">
        <is>
          <t>Same name is getting the credit in Ashtabula and in Geauga, Knox, Washington. Only the name matches, so this could be one owner with two homes - or two different people.</t>
        </is>
      </c>
      <c r="K1605" s="4" t="inlineStr">
        <is>
          <t>Geauga 32-072341 (14200 PATCH RD BURTON); Knox 10-00139.004 (1564 ST LOUISVILLE RD); Washington 380080668002 (156 STRAHLER RD LOWELL)</t>
        </is>
      </c>
      <c r="L1605" t="inlineStr">
        <is>
          <t>Ashtabula, Geauga, Knox, Washington</t>
        </is>
      </c>
      <c r="M1605" t="inlineStr">
        <is>
          <t>county records</t>
        </is>
      </c>
      <c r="N1605" t="inlineStr"/>
      <c r="O1605" t="inlineStr">
        <is>
          <t>Yes</t>
        </is>
      </c>
    </row>
    <row r="1606">
      <c r="A1606" t="inlineStr">
        <is>
          <t>MILLER JACOB S</t>
        </is>
      </c>
      <c r="B1606" t="inlineStr">
        <is>
          <t>ALMA H &amp; DAVID S MILLER</t>
        </is>
      </c>
      <c r="C1606" t="inlineStr">
        <is>
          <t>Weak</t>
        </is>
      </c>
      <c r="D1606" s="1" t="n">
        <v>80.36</v>
      </c>
      <c r="E1606" s="1" t="n"/>
      <c r="F1606" t="inlineStr">
        <is>
          <t>Ashtabula</t>
        </is>
      </c>
      <c r="G1606" s="2" t="inlineStr">
        <is>
          <t>360020003000</t>
        </is>
      </c>
      <c r="H1606" s="3" t="inlineStr">
        <is>
          <t>5844 MILLER RD</t>
        </is>
      </c>
      <c r="I1606" s="3" t="inlineStr">
        <is>
          <t>5844 MILLER RD RT 1 ROME  OH 44082</t>
        </is>
      </c>
      <c r="J1606" s="3" t="inlineStr">
        <is>
          <t>Same name is getting the credit in Ashtabula and in Clinton. Only the name matches, so this could be one owner with two homes - or two different people.</t>
        </is>
      </c>
      <c r="K1606" s="3" t="inlineStr">
        <is>
          <t>Clinton 210-03-10-02-0000-00 (8181 SR 123)</t>
        </is>
      </c>
      <c r="L1606" t="inlineStr">
        <is>
          <t>Ashtabula, Clinton</t>
        </is>
      </c>
      <c r="M1606" t="inlineStr">
        <is>
          <t>county records</t>
        </is>
      </c>
      <c r="N1606" t="inlineStr"/>
      <c r="O1606" t="inlineStr">
        <is>
          <t>Yes</t>
        </is>
      </c>
    </row>
    <row r="1607">
      <c r="A1607" t="inlineStr">
        <is>
          <t>MILLER JAMES A</t>
        </is>
      </c>
      <c r="B1607" t="inlineStr">
        <is>
          <t>MILLER JOCELYN L</t>
        </is>
      </c>
      <c r="C1607" t="inlineStr">
        <is>
          <t>Weak</t>
        </is>
      </c>
      <c r="D1607" s="1" t="n">
        <v>37.92</v>
      </c>
      <c r="E1607" s="1" t="n"/>
      <c r="F1607" t="inlineStr">
        <is>
          <t>Ashtabula</t>
        </is>
      </c>
      <c r="G1607" s="2" t="inlineStr">
        <is>
          <t>600110000900</t>
        </is>
      </c>
      <c r="H1607" s="3" t="inlineStr">
        <is>
          <t>5039 US ROUTE 322</t>
        </is>
      </c>
      <c r="I1607" s="3" t="inlineStr">
        <is>
          <t>3905 W 49TH STREET SIOUX FALLS SD 57106</t>
        </is>
      </c>
      <c r="J1607" s="3" t="inlineStr">
        <is>
          <t>Common name: this name is credited on 7 parcels across 5 counties. Many are probably different people who happen to share the name - look each one up before assuming it is the same owner.</t>
        </is>
      </c>
      <c r="K1607" s="4" t="inlineStr">
        <is>
          <t>Fairfield 0360464500 (12322 TEAL LN PICKERINGTON); Fairfield 0460067000 (3381 SHEPARD AVE MILLERSPORT); Franklin 010-140709-00 (1313 BROOKRIDGE DR); Franklin 570-220662-00 (4349 DEMOREST HIGHLND LN); +2 more</t>
        </is>
      </c>
      <c r="L1607" t="inlineStr">
        <is>
          <t>Ashtabula, Fairfield, Franklin, Geauga, Lorain</t>
        </is>
      </c>
      <c r="M1607" t="inlineStr">
        <is>
          <t>county records</t>
        </is>
      </c>
      <c r="N1607" t="inlineStr"/>
      <c r="O1607" t="inlineStr">
        <is>
          <t>Yes</t>
        </is>
      </c>
    </row>
    <row r="1608">
      <c r="A1608" t="inlineStr">
        <is>
          <t>MILLER JAMES E</t>
        </is>
      </c>
      <c r="B1608" t="inlineStr"/>
      <c r="C1608" t="inlineStr">
        <is>
          <t>Weak</t>
        </is>
      </c>
      <c r="D1608" s="1" t="n">
        <v>34.46</v>
      </c>
      <c r="E1608" s="1" t="n"/>
      <c r="F1608" t="inlineStr">
        <is>
          <t>Ashtabula</t>
        </is>
      </c>
      <c r="G1608" s="2" t="inlineStr">
        <is>
          <t>200140007100</t>
        </is>
      </c>
      <c r="H1608" s="3" t="inlineStr">
        <is>
          <t>106 WALNUT ST</t>
        </is>
      </c>
      <c r="I1608" s="3" t="inlineStr">
        <is>
          <t>PO BOX 722 GENEVA OH 44041</t>
        </is>
      </c>
      <c r="J1608" s="3" t="inlineStr">
        <is>
          <t>Common name: this name is credited on 8 parcels across 6 counties. Many are probably different people who happen to share the name - look each one up before assuming it is the same owner.</t>
        </is>
      </c>
      <c r="K1608" s="4" t="inlineStr">
        <is>
          <t>Clinton 220-07-10-28-0000-00 (315 E CENTER ST); Fairfield 0535110500 (624 E WHEELING ST LANCASTER); Franklin 010-265728-00 (4023 FITZPATRICK BL 58); Franklin 180-004056-00 (3184 NOE BIXBY RD); +3 more</t>
        </is>
      </c>
      <c r="L1608" t="inlineStr">
        <is>
          <t>Ashtabula, Clinton, Fairfield, Franklin, Huron, Washington</t>
        </is>
      </c>
      <c r="M1608" t="inlineStr">
        <is>
          <t>county records</t>
        </is>
      </c>
      <c r="N1608" t="inlineStr"/>
      <c r="O1608" t="inlineStr">
        <is>
          <t>Yes</t>
        </is>
      </c>
    </row>
    <row r="1609">
      <c r="A1609" t="inlineStr">
        <is>
          <t>MILLER JAY W</t>
        </is>
      </c>
      <c r="B1609" t="inlineStr"/>
      <c r="C1609" t="inlineStr">
        <is>
          <t>Weak</t>
        </is>
      </c>
      <c r="D1609" s="1" t="n">
        <v>39.36</v>
      </c>
      <c r="E1609" s="1" t="n"/>
      <c r="F1609" t="inlineStr">
        <is>
          <t>Ashtabula</t>
        </is>
      </c>
      <c r="G1609" s="2" t="inlineStr">
        <is>
          <t>420170002000</t>
        </is>
      </c>
      <c r="H1609" s="3" t="inlineStr">
        <is>
          <t>880 W MORGAN RD</t>
        </is>
      </c>
      <c r="I1609" s="3" t="inlineStr">
        <is>
          <t>8241 DOW CIRCLE W STRONGSVILLE OH 44136</t>
        </is>
      </c>
      <c r="J1609" s="3" t="inlineStr">
        <is>
          <t>Same name is getting the credit in Ashtabula and in Fairfield. Only the name matches, so this could be one owner with two homes - or two different people.</t>
        </is>
      </c>
      <c r="K1609" s="4" t="inlineStr">
        <is>
          <t>Fairfield 0410398600 (175 TIMBER RIDGE DR PICKERINGTON)</t>
        </is>
      </c>
      <c r="L1609" t="inlineStr">
        <is>
          <t>Ashtabula, Fairfield</t>
        </is>
      </c>
      <c r="M1609" t="inlineStr">
        <is>
          <t>county records</t>
        </is>
      </c>
      <c r="N1609" t="inlineStr"/>
      <c r="O1609" t="inlineStr">
        <is>
          <t>Yes</t>
        </is>
      </c>
    </row>
    <row r="1610">
      <c r="A1610" t="inlineStr">
        <is>
          <t>MILLER JERRY J</t>
        </is>
      </c>
      <c r="B1610" t="inlineStr"/>
      <c r="C1610" t="inlineStr">
        <is>
          <t>Weak</t>
        </is>
      </c>
      <c r="D1610" s="1" t="n">
        <v>73.92</v>
      </c>
      <c r="E1610" s="1" t="n"/>
      <c r="F1610" t="inlineStr">
        <is>
          <t>Ashtabula</t>
        </is>
      </c>
      <c r="G1610" s="2" t="inlineStr">
        <is>
          <t>610170004900</t>
        </is>
      </c>
      <c r="H1610" s="3" t="inlineStr">
        <is>
          <t>7327 NOBLE RD</t>
        </is>
      </c>
      <c r="I1610" s="3" t="inlineStr">
        <is>
          <t>15985 E HIGH ST PO BOX 35 MIDDLEFIELD OH 44062</t>
        </is>
      </c>
      <c r="J1610" s="3" t="inlineStr">
        <is>
          <t>Same name is getting the credit in Ashtabula and in Geauga. Only the name matches, so this could be one owner with two homes - or two different people.</t>
        </is>
      </c>
      <c r="K1610" s="3" t="inlineStr">
        <is>
          <t>Geauga 18-006200 (16151 OLD STATE RD MIDDLEFIELD)</t>
        </is>
      </c>
      <c r="L1610" t="inlineStr">
        <is>
          <t>Ashtabula, Geauga</t>
        </is>
      </c>
      <c r="M1610" t="inlineStr">
        <is>
          <t>county records</t>
        </is>
      </c>
      <c r="N1610" t="inlineStr"/>
      <c r="O1610" t="inlineStr">
        <is>
          <t>Yes</t>
        </is>
      </c>
    </row>
    <row r="1611">
      <c r="A1611" t="inlineStr">
        <is>
          <t>MILLER JERRY J U</t>
        </is>
      </c>
      <c r="B1611" t="inlineStr">
        <is>
          <t>ADA D</t>
        </is>
      </c>
      <c r="C1611" t="inlineStr">
        <is>
          <t>Weak</t>
        </is>
      </c>
      <c r="D1611" s="1" t="n">
        <v>61.48</v>
      </c>
      <c r="E1611" s="1" t="n"/>
      <c r="F1611" t="inlineStr">
        <is>
          <t>Ashtabula</t>
        </is>
      </c>
      <c r="G1611" s="2" t="inlineStr">
        <is>
          <t>610170004600</t>
        </is>
      </c>
      <c r="H1611" s="3" t="inlineStr">
        <is>
          <t>7365 NOBLE RD</t>
        </is>
      </c>
      <c r="I1611" s="3" t="inlineStr"/>
      <c r="J1611" s="3" t="inlineStr">
        <is>
          <t>Same name is getting the credit in Ashtabula and in Geauga. Only the name matches, so this could be one owner with two homes - or two different people.</t>
        </is>
      </c>
      <c r="K1611" s="3" t="inlineStr">
        <is>
          <t>Geauga 18-006200 (16151 OLD STATE RD MIDDLEFIELD)</t>
        </is>
      </c>
      <c r="L1611" t="inlineStr">
        <is>
          <t>Ashtabula, Geauga</t>
        </is>
      </c>
      <c r="M1611" t="inlineStr">
        <is>
          <t>county records</t>
        </is>
      </c>
      <c r="N1611" t="inlineStr"/>
      <c r="O1611" t="inlineStr">
        <is>
          <t>Yes</t>
        </is>
      </c>
    </row>
    <row r="1612">
      <c r="A1612" t="inlineStr">
        <is>
          <t>MILLER JODI</t>
        </is>
      </c>
      <c r="B1612" t="inlineStr">
        <is>
          <t>MILLER JODI M AKA</t>
        </is>
      </c>
      <c r="C1612" t="inlineStr">
        <is>
          <t>Weak</t>
        </is>
      </c>
      <c r="D1612" s="1" t="n">
        <v>34.08</v>
      </c>
      <c r="E1612" s="1" t="n"/>
      <c r="F1612" t="inlineStr">
        <is>
          <t>Ashtabula</t>
        </is>
      </c>
      <c r="G1612" s="2" t="inlineStr">
        <is>
          <t>420050004800</t>
        </is>
      </c>
      <c r="H1612" s="3" t="inlineStr">
        <is>
          <t>642 SEVEN HILLS RD</t>
        </is>
      </c>
      <c r="I1612" s="3" t="inlineStr">
        <is>
          <t>642 SEVEN HILLS RD ASHTABULA OH 44004</t>
        </is>
      </c>
      <c r="J1612" s="3" t="inlineStr">
        <is>
          <t>Same name is getting the credit in Ashtabula and in Coshocton. Only the name matches, so this could be one owner with two homes - or two different people.</t>
        </is>
      </c>
      <c r="K1612" s="3" t="inlineStr">
        <is>
          <t>Coshocton 043-00004978-00 (1814 GRACE DR)</t>
        </is>
      </c>
      <c r="L1612" t="inlineStr">
        <is>
          <t>Ashtabula, Coshocton</t>
        </is>
      </c>
      <c r="M1612" t="inlineStr">
        <is>
          <t>county records</t>
        </is>
      </c>
      <c r="N1612" t="inlineStr"/>
      <c r="O1612" t="inlineStr">
        <is>
          <t>Yes</t>
        </is>
      </c>
    </row>
    <row r="1613">
      <c r="A1613" t="inlineStr">
        <is>
          <t>MILLER JOE D</t>
        </is>
      </c>
      <c r="B1613" t="inlineStr">
        <is>
          <t>MILLER CINDY L</t>
        </is>
      </c>
      <c r="C1613" t="inlineStr">
        <is>
          <t>Weak</t>
        </is>
      </c>
      <c r="D1613" s="1" t="n">
        <v>44.48</v>
      </c>
      <c r="E1613" s="1" t="n"/>
      <c r="F1613" t="inlineStr">
        <is>
          <t>Ashtabula</t>
        </is>
      </c>
      <c r="G1613" s="2" t="inlineStr">
        <is>
          <t>100160000702</t>
        </is>
      </c>
      <c r="H1613" s="3" t="inlineStr">
        <is>
          <t>1484 MOORE RD</t>
        </is>
      </c>
      <c r="I1613" s="3" t="inlineStr">
        <is>
          <t>1484 MOORE RD ORWELL OH 44076</t>
        </is>
      </c>
      <c r="J1613" s="3" t="inlineStr">
        <is>
          <t>Same name is getting the credit in Ashtabula and in Geauga. Only the name matches, so this could be one owner with two homes - or two different people.</t>
        </is>
      </c>
      <c r="K1613" s="3" t="inlineStr">
        <is>
          <t>Geauga 16-078120 (17322 BURTON WINDSOR RD MIDDLEFIELD)</t>
        </is>
      </c>
      <c r="L1613" t="inlineStr">
        <is>
          <t>Ashtabula, Geauga</t>
        </is>
      </c>
      <c r="M1613" t="inlineStr">
        <is>
          <t>county records</t>
        </is>
      </c>
      <c r="N1613" t="inlineStr"/>
      <c r="O1613" t="inlineStr">
        <is>
          <t>Yes</t>
        </is>
      </c>
    </row>
    <row r="1614">
      <c r="A1614" t="inlineStr">
        <is>
          <t>MILLER JOHN F</t>
        </is>
      </c>
      <c r="B1614" t="inlineStr">
        <is>
          <t>MILLER PATRICIA A</t>
        </is>
      </c>
      <c r="C1614" t="inlineStr">
        <is>
          <t>Weak</t>
        </is>
      </c>
      <c r="D1614" s="1" t="n">
        <v>30.2</v>
      </c>
      <c r="E1614" s="1" t="n"/>
      <c r="F1614" t="inlineStr">
        <is>
          <t>Ashtabula</t>
        </is>
      </c>
      <c r="G1614" s="2" t="inlineStr">
        <is>
          <t>123190004200</t>
        </is>
      </c>
      <c r="H1614" s="3" t="inlineStr">
        <is>
          <t>706 HORTON RD</t>
        </is>
      </c>
      <c r="I1614" s="3" t="inlineStr">
        <is>
          <t>706 HORTON ROAD CONNEAUT OH 44030</t>
        </is>
      </c>
      <c r="J1614" s="3" t="inlineStr">
        <is>
          <t>Common name: this name is credited on 6 parcels across 5 counties. Many are probably different people who happen to share the name - look each one up before assuming it is the same owner.</t>
        </is>
      </c>
      <c r="K1614" s="4" t="inlineStr">
        <is>
          <t>Franklin 050-009140-00 (5986 MORGANWOOD SQ); Franklin 560-214468-00 (2976 PHOENIX AVE); Geauga 25-190496 (16161 SOLTIS RD GARRETTSVILLE); Union 1100130060000 (11646 HINTON MILL RD MARYSVILLE); +1 more</t>
        </is>
      </c>
      <c r="L1614" t="inlineStr">
        <is>
          <t>Ashtabula, Franklin, Geauga, Union, Washington</t>
        </is>
      </c>
      <c r="M1614" t="inlineStr">
        <is>
          <t>county records</t>
        </is>
      </c>
      <c r="N1614" t="inlineStr"/>
      <c r="O1614" t="inlineStr">
        <is>
          <t>Yes</t>
        </is>
      </c>
    </row>
    <row r="1615">
      <c r="A1615" t="inlineStr">
        <is>
          <t>MILLER JOHN H</t>
        </is>
      </c>
      <c r="B1615" t="inlineStr">
        <is>
          <t>MIRIAM</t>
        </is>
      </c>
      <c r="C1615" t="inlineStr">
        <is>
          <t>Weak</t>
        </is>
      </c>
      <c r="D1615" s="1" t="n">
        <v>56.62</v>
      </c>
      <c r="E1615" s="1" t="n"/>
      <c r="F1615" t="inlineStr">
        <is>
          <t>Ashtabula</t>
        </is>
      </c>
      <c r="G1615" s="2" t="inlineStr">
        <is>
          <t>380260007400</t>
        </is>
      </c>
      <c r="H1615" s="3" t="inlineStr">
        <is>
          <t>8676 PENNIMAN RD</t>
        </is>
      </c>
      <c r="I1615" s="3" t="inlineStr">
        <is>
          <t>8676 PENNIMAN RD ORWELL OH 44076</t>
        </is>
      </c>
      <c r="J1615" s="3" t="inlineStr">
        <is>
          <t>Common name: this name is credited on 10 parcels across 6 counties. Many are probably different people who happen to share the name - look each one up before assuming it is the same owner.</t>
        </is>
      </c>
      <c r="K1615" s="4" t="inlineStr">
        <is>
          <t>Franklin 010-089805-00 (80 S BROADLEIGH RD); Geauga 16-044015 (17286 PIONEER RD MIDDLEFIELD); Geauga 18-018000 (17604 NAUVOO RD MIDDLEFIELD); Geauga 18-091021 (13722 MADISON RD MIDDLEFIELD); +5 more</t>
        </is>
      </c>
      <c r="L1615" t="inlineStr">
        <is>
          <t>Ashtabula, Franklin, Geauga, Knox, Lorain, Washington</t>
        </is>
      </c>
      <c r="M1615" t="inlineStr">
        <is>
          <t>county records</t>
        </is>
      </c>
      <c r="N1615" t="inlineStr"/>
      <c r="O1615" t="inlineStr">
        <is>
          <t>Yes</t>
        </is>
      </c>
    </row>
    <row r="1616">
      <c r="A1616" t="inlineStr">
        <is>
          <t>MILLER JOHN H</t>
        </is>
      </c>
      <c r="B1616" t="inlineStr">
        <is>
          <t>MILLER REBECCA J</t>
        </is>
      </c>
      <c r="C1616" t="inlineStr">
        <is>
          <t>Weak</t>
        </is>
      </c>
      <c r="D1616" s="1" t="n">
        <v>6.8</v>
      </c>
      <c r="E1616" s="1" t="n"/>
      <c r="F1616" t="inlineStr">
        <is>
          <t>Ashtabula</t>
        </is>
      </c>
      <c r="G1616" s="2" t="inlineStr">
        <is>
          <t>400050000102</t>
        </is>
      </c>
      <c r="H1616" s="3" t="inlineStr">
        <is>
          <t>6549 GRAHAM RD</t>
        </is>
      </c>
      <c r="I1616" s="3" t="inlineStr">
        <is>
          <t>6549 GRAHAM ROAD PIERPONT OH 44082</t>
        </is>
      </c>
      <c r="J1616" s="3" t="inlineStr">
        <is>
          <t>Common name: this name is credited on 10 parcels across 6 counties. Many are probably different people who happen to share the name - look each one up before assuming it is the same owner.</t>
        </is>
      </c>
      <c r="K1616" s="4" t="inlineStr">
        <is>
          <t>Franklin 010-089805-00 (80 S BROADLEIGH RD); Geauga 16-044015 (17286 PIONEER RD MIDDLEFIELD); Geauga 18-018000 (17604 NAUVOO RD MIDDLEFIELD); Geauga 18-091021 (13722 MADISON RD MIDDLEFIELD); +5 more</t>
        </is>
      </c>
      <c r="L1616" t="inlineStr">
        <is>
          <t>Ashtabula, Franklin, Geauga, Knox, Lorain, Washington</t>
        </is>
      </c>
      <c r="M1616" t="inlineStr">
        <is>
          <t>county records</t>
        </is>
      </c>
      <c r="N1616" t="inlineStr"/>
      <c r="O1616" t="inlineStr">
        <is>
          <t>Yes</t>
        </is>
      </c>
    </row>
    <row r="1617">
      <c r="A1617" t="inlineStr">
        <is>
          <t>MILLER JOHN HENRY</t>
        </is>
      </c>
      <c r="B1617" t="inlineStr">
        <is>
          <t>EMMA D</t>
        </is>
      </c>
      <c r="C1617" t="inlineStr">
        <is>
          <t>Weak</t>
        </is>
      </c>
      <c r="D1617" s="1" t="n">
        <v>46.12</v>
      </c>
      <c r="E1617" s="1" t="n"/>
      <c r="F1617" t="inlineStr">
        <is>
          <t>Ashtabula</t>
        </is>
      </c>
      <c r="G1617" s="2" t="inlineStr">
        <is>
          <t>610240000300</t>
        </is>
      </c>
      <c r="H1617" s="3" t="inlineStr">
        <is>
          <t>6755 NOBLE RD</t>
        </is>
      </c>
      <c r="I1617" s="3" t="inlineStr"/>
      <c r="J1617" s="3" t="inlineStr">
        <is>
          <t>Common name: this name is credited on 10 parcels across 6 counties. Many are probably different people who happen to share the name - look each one up before assuming it is the same owner.</t>
        </is>
      </c>
      <c r="K1617" s="4" t="inlineStr">
        <is>
          <t>Franklin 010-089805-00 (80 S BROADLEIGH RD); Geauga 16-044015 (17286 PIONEER RD MIDDLEFIELD); Geauga 18-018000 (17604 NAUVOO RD MIDDLEFIELD); Geauga 18-091021 (13722 MADISON RD MIDDLEFIELD); +5 more</t>
        </is>
      </c>
      <c r="L1617" t="inlineStr">
        <is>
          <t>Ashtabula, Franklin, Geauga, Knox, Lorain, Washington</t>
        </is>
      </c>
      <c r="M1617" t="inlineStr">
        <is>
          <t>county records</t>
        </is>
      </c>
      <c r="N1617" t="inlineStr"/>
      <c r="O1617" t="inlineStr">
        <is>
          <t>Yes</t>
        </is>
      </c>
    </row>
    <row r="1618">
      <c r="A1618" t="inlineStr">
        <is>
          <t>MILLER JOHN J</t>
        </is>
      </c>
      <c r="B1618" t="inlineStr">
        <is>
          <t>TACKETT SHANNON L</t>
        </is>
      </c>
      <c r="C1618" t="inlineStr">
        <is>
          <t>Weak</t>
        </is>
      </c>
      <c r="D1618" s="1" t="n">
        <v>40.18</v>
      </c>
      <c r="E1618" s="1" t="n"/>
      <c r="F1618" t="inlineStr">
        <is>
          <t>Ashtabula</t>
        </is>
      </c>
      <c r="G1618" s="2" t="inlineStr">
        <is>
          <t>590140000500</t>
        </is>
      </c>
      <c r="H1618" s="3" t="inlineStr">
        <is>
          <t>3880 US ROUTE 322</t>
        </is>
      </c>
      <c r="I1618" s="3" t="inlineStr">
        <is>
          <t>3880 ROUTE 322 WILLIAMSFIELD OH 44093</t>
        </is>
      </c>
      <c r="J1618" s="3" t="inlineStr">
        <is>
          <t>Same name is getting the credit in Ashtabula and in Coshocton, Franklin. Only the name matches, so this could be one owner with two homes - or two different people.</t>
        </is>
      </c>
      <c r="K1618" s="4" t="inlineStr">
        <is>
          <t>Coshocton 023-00000147-02 (32801 CR 12); Franklin 600-224352-00 (4336 PORTOBELLO DR)</t>
        </is>
      </c>
      <c r="L1618" t="inlineStr">
        <is>
          <t>Ashtabula, Coshocton, Franklin</t>
        </is>
      </c>
      <c r="M1618" t="inlineStr">
        <is>
          <t>county records</t>
        </is>
      </c>
      <c r="N1618" t="inlineStr"/>
      <c r="O1618" t="inlineStr">
        <is>
          <t>Yes</t>
        </is>
      </c>
    </row>
    <row r="1619">
      <c r="A1619" t="inlineStr">
        <is>
          <t>MILLER JOHN J JR</t>
        </is>
      </c>
      <c r="B1619" t="inlineStr">
        <is>
          <t>MILLER ELIZABETH E</t>
        </is>
      </c>
      <c r="C1619" t="inlineStr">
        <is>
          <t>Weak</t>
        </is>
      </c>
      <c r="D1619" s="1" t="n">
        <v>34.78</v>
      </c>
      <c r="E1619" s="1" t="n"/>
      <c r="F1619" t="inlineStr">
        <is>
          <t>Ashtabula</t>
        </is>
      </c>
      <c r="G1619" s="2" t="inlineStr">
        <is>
          <t>460200000901</t>
        </is>
      </c>
      <c r="H1619" s="3" t="inlineStr">
        <is>
          <t>2352 FILLINGHAM RD</t>
        </is>
      </c>
      <c r="I1619" s="3" t="inlineStr">
        <is>
          <t>2352 FILLINGHAM RD ROME OH 44085</t>
        </is>
      </c>
      <c r="J1619" s="3" t="inlineStr">
        <is>
          <t>Same name is getting the credit in Ashtabula and in Coshocton, Geauga. Only the name matches, so this could be one owner with two homes - or two different people.</t>
        </is>
      </c>
      <c r="K1619" s="3" t="inlineStr">
        <is>
          <t>Coshocton 033-00000005-01 (35994 TR 337 WARSAW); Geauga 04-050700 (15296 TAVERN RD BURTON); Geauga 18-083650 (15809 ADAMS RD MIDDLEFIELD)</t>
        </is>
      </c>
      <c r="L1619" t="inlineStr">
        <is>
          <t>Ashtabula, Coshocton, Geauga</t>
        </is>
      </c>
      <c r="M1619" t="inlineStr">
        <is>
          <t>county records</t>
        </is>
      </c>
      <c r="N1619" t="inlineStr"/>
      <c r="O1619" t="inlineStr">
        <is>
          <t>Yes</t>
        </is>
      </c>
    </row>
    <row r="1620">
      <c r="A1620" t="inlineStr">
        <is>
          <t>MILLER JOHN R</t>
        </is>
      </c>
      <c r="B1620" t="inlineStr">
        <is>
          <t>MILLER ELLA E</t>
        </is>
      </c>
      <c r="C1620" t="inlineStr">
        <is>
          <t>Weak</t>
        </is>
      </c>
      <c r="D1620" s="1" t="n">
        <v>40.6</v>
      </c>
      <c r="E1620" s="1" t="n"/>
      <c r="F1620" t="inlineStr">
        <is>
          <t>Ashtabula</t>
        </is>
      </c>
      <c r="G1620" s="2" t="inlineStr">
        <is>
          <t>600200001901</t>
        </is>
      </c>
      <c r="H1620" s="3" t="inlineStr">
        <is>
          <t>8573 STANHOPE KELLOGGSVILLE RD</t>
        </is>
      </c>
      <c r="I1620" s="3" t="inlineStr">
        <is>
          <t>8573 STANHOPE KELLOGGSVILLE ROAD WILLIAMSFIELD OH 44093</t>
        </is>
      </c>
      <c r="J1620" s="3" t="inlineStr">
        <is>
          <t>Common name: this name is credited on 8 parcels across 6 counties. Many are probably different people who happen to share the name - look each one up before assuming it is the same owner.</t>
        </is>
      </c>
      <c r="K1620" s="4" t="inlineStr">
        <is>
          <t>Coshocton 043-00004201-00 (1710 ADAMS ST); Fairfield 0340015100 (939 WEST RUSHVILLE RD LANCASTER); Franklin 170-003580-00 (825 HAWKS CREST LN 8); Franklin 273-003805-00 (6193 MEMORIAL DR); +3 more</t>
        </is>
      </c>
      <c r="L1620" t="inlineStr">
        <is>
          <t>Ashtabula, Coshocton, Fairfield, Franklin, Lorain, Washington</t>
        </is>
      </c>
      <c r="M1620" t="inlineStr">
        <is>
          <t>county records</t>
        </is>
      </c>
      <c r="N1620" t="inlineStr"/>
      <c r="O1620" t="inlineStr">
        <is>
          <t>Yes</t>
        </is>
      </c>
    </row>
    <row r="1621">
      <c r="A1621" t="inlineStr">
        <is>
          <t>MILLER JOHNNY D</t>
        </is>
      </c>
      <c r="B1621" t="inlineStr">
        <is>
          <t>MILLER JEMIMA D</t>
        </is>
      </c>
      <c r="C1621" t="inlineStr">
        <is>
          <t>Weak</t>
        </is>
      </c>
      <c r="D1621" s="1" t="n">
        <v>34.08</v>
      </c>
      <c r="E1621" s="1" t="n"/>
      <c r="F1621" t="inlineStr">
        <is>
          <t>Ashtabula</t>
        </is>
      </c>
      <c r="G1621" s="2" t="inlineStr">
        <is>
          <t>310250003300</t>
        </is>
      </c>
      <c r="H1621" s="3" t="inlineStr">
        <is>
          <t>7091 HILLDOM RD</t>
        </is>
      </c>
      <c r="I1621" s="3" t="inlineStr">
        <is>
          <t>7091 HILLDOM ROAD PIERPONT OH 44082</t>
        </is>
      </c>
      <c r="J1621" s="3" t="inlineStr">
        <is>
          <t>Same name is getting the credit in Ashtabula and in Geauga. Only the name matches, so this could be one owner with two homes - or two different people.</t>
        </is>
      </c>
      <c r="K1621" s="3" t="inlineStr">
        <is>
          <t>Geauga 18-045400 (17245 SWINE CREEK RD MIDDLEFIELD); Geauga 18-076800 (15851 CHIPMUNK LN MIDDLEFIELD)</t>
        </is>
      </c>
      <c r="L1621" t="inlineStr">
        <is>
          <t>Ashtabula, Geauga</t>
        </is>
      </c>
      <c r="M1621" t="inlineStr">
        <is>
          <t>county records</t>
        </is>
      </c>
      <c r="N1621" t="inlineStr"/>
      <c r="O1621" t="inlineStr">
        <is>
          <t>Yes</t>
        </is>
      </c>
    </row>
    <row r="1622">
      <c r="A1622" t="inlineStr">
        <is>
          <t>MILLER JONATHAN D</t>
        </is>
      </c>
      <c r="B1622" t="inlineStr"/>
      <c r="C1622" t="inlineStr">
        <is>
          <t>Weak</t>
        </is>
      </c>
      <c r="D1622" s="1" t="n">
        <v>43.22</v>
      </c>
      <c r="E1622" s="1" t="n"/>
      <c r="F1622" t="inlineStr">
        <is>
          <t>Ashtabula</t>
        </is>
      </c>
      <c r="G1622" s="2" t="inlineStr">
        <is>
          <t>123230001700</t>
        </is>
      </c>
      <c r="H1622" s="3" t="inlineStr">
        <is>
          <t>444 S PARRISH RD</t>
        </is>
      </c>
      <c r="I1622" s="3" t="inlineStr">
        <is>
          <t>444 SOUTH PARRISH ROAD CONNEAUT OH 44030</t>
        </is>
      </c>
      <c r="J1622" s="3" t="inlineStr">
        <is>
          <t>Same name is getting the credit in Ashtabula and in Coshocton, Franklin, Geauga. Only the name matches, so this could be one owner with two homes - or two different people.</t>
        </is>
      </c>
      <c r="K1622" s="4" t="inlineStr">
        <is>
          <t>Coshocton 015-00000017-02 (37161 CR 41); Franklin 050-001849-00 (5109 DRIVEMERE RD); Geauga 25-190680 (17203 HOSMER RD MIDDLEFIELD)</t>
        </is>
      </c>
      <c r="L1622" t="inlineStr">
        <is>
          <t>Ashtabula, Coshocton, Franklin, Geauga</t>
        </is>
      </c>
      <c r="M1622" t="inlineStr">
        <is>
          <t>county records</t>
        </is>
      </c>
      <c r="N1622" t="inlineStr"/>
      <c r="O1622" t="inlineStr">
        <is>
          <t>Yes</t>
        </is>
      </c>
    </row>
    <row r="1623">
      <c r="A1623" t="inlineStr">
        <is>
          <t>MILLER JONATHAN D</t>
        </is>
      </c>
      <c r="B1623" t="inlineStr">
        <is>
          <t>MILLER LORENA L</t>
        </is>
      </c>
      <c r="C1623" t="inlineStr">
        <is>
          <t>Weak</t>
        </is>
      </c>
      <c r="D1623" s="1" t="n">
        <v>61.4</v>
      </c>
      <c r="E1623" s="1" t="n"/>
      <c r="F1623" t="inlineStr">
        <is>
          <t>Ashtabula</t>
        </is>
      </c>
      <c r="G1623" s="2" t="inlineStr">
        <is>
          <t>610020001000</t>
        </is>
      </c>
      <c r="H1623" s="3" t="inlineStr">
        <is>
          <t>9024 GIRDLE RD</t>
        </is>
      </c>
      <c r="I1623" s="3" t="inlineStr">
        <is>
          <t>9024 N GIRDLE RD MIDDLEFIELD OH 44062</t>
        </is>
      </c>
      <c r="J1623" s="3" t="inlineStr">
        <is>
          <t>Same name is getting the credit in Ashtabula and in Coshocton, Franklin, Geauga. Only the name matches, so this could be one owner with two homes - or two different people.</t>
        </is>
      </c>
      <c r="K1623" s="4" t="inlineStr">
        <is>
          <t>Coshocton 015-00000017-02 (37161 CR 41); Franklin 050-001849-00 (5109 DRIVEMERE RD); Geauga 25-190680 (17203 HOSMER RD MIDDLEFIELD)</t>
        </is>
      </c>
      <c r="L1623" t="inlineStr">
        <is>
          <t>Ashtabula, Coshocton, Franklin, Geauga</t>
        </is>
      </c>
      <c r="M1623" t="inlineStr">
        <is>
          <t>county records</t>
        </is>
      </c>
      <c r="N1623" t="inlineStr"/>
      <c r="O1623" t="inlineStr">
        <is>
          <t>Yes</t>
        </is>
      </c>
    </row>
    <row r="1624">
      <c r="A1624" t="inlineStr">
        <is>
          <t>MILLER JONATHAN D</t>
        </is>
      </c>
      <c r="B1624" t="inlineStr">
        <is>
          <t>MILLER LINDA Y</t>
        </is>
      </c>
      <c r="C1624" t="inlineStr">
        <is>
          <t>Weak</t>
        </is>
      </c>
      <c r="D1624" s="1" t="n">
        <v>72.78</v>
      </c>
      <c r="E1624" s="1" t="n"/>
      <c r="F1624" t="inlineStr">
        <is>
          <t>Ashtabula</t>
        </is>
      </c>
      <c r="G1624" s="2" t="inlineStr">
        <is>
          <t>610150001400</t>
        </is>
      </c>
      <c r="H1624" s="3" t="inlineStr">
        <is>
          <t>4462 US ROUTE 322</t>
        </is>
      </c>
      <c r="I1624" s="3" t="inlineStr">
        <is>
          <t>4462 US ROUTE 322 ORWELL OH 44076</t>
        </is>
      </c>
      <c r="J1624" s="3" t="inlineStr">
        <is>
          <t>Same name is getting the credit in Ashtabula and in Coshocton, Franklin, Geauga. Only the name matches, so this could be one owner with two homes - or two different people.</t>
        </is>
      </c>
      <c r="K1624" s="4" t="inlineStr">
        <is>
          <t>Coshocton 015-00000017-02 (37161 CR 41); Franklin 050-001849-00 (5109 DRIVEMERE RD); Geauga 25-190680 (17203 HOSMER RD MIDDLEFIELD)</t>
        </is>
      </c>
      <c r="L1624" t="inlineStr">
        <is>
          <t>Ashtabula, Coshocton, Franklin, Geauga</t>
        </is>
      </c>
      <c r="M1624" t="inlineStr">
        <is>
          <t>county records</t>
        </is>
      </c>
      <c r="N1624" t="inlineStr"/>
      <c r="O1624" t="inlineStr">
        <is>
          <t>Yes</t>
        </is>
      </c>
    </row>
    <row r="1625">
      <c r="A1625" t="inlineStr">
        <is>
          <t>MILLER JONATHAN M</t>
        </is>
      </c>
      <c r="B1625" t="inlineStr">
        <is>
          <t>MILLER MIRIAM M</t>
        </is>
      </c>
      <c r="C1625" t="inlineStr">
        <is>
          <t>Weak</t>
        </is>
      </c>
      <c r="D1625" s="1" t="n">
        <v>41.02</v>
      </c>
      <c r="E1625" s="1" t="n"/>
      <c r="F1625" t="inlineStr">
        <is>
          <t>Ashtabula</t>
        </is>
      </c>
      <c r="G1625" s="2" t="inlineStr">
        <is>
          <t>610121001300</t>
        </is>
      </c>
      <c r="H1625" s="3" t="inlineStr">
        <is>
          <t>7631 LANESE DR</t>
        </is>
      </c>
      <c r="I1625" s="3" t="inlineStr">
        <is>
          <t>7631 LANESE DRIVE WINDSOR OH 44099</t>
        </is>
      </c>
      <c r="J1625" s="3" t="inlineStr">
        <is>
          <t>Same name is getting the credit in Ashtabula and in Huron. Only the name matches, so this could be one owner with two homes - or two different people.</t>
        </is>
      </c>
      <c r="K1625" s="4" t="inlineStr">
        <is>
          <t>Huron 26-019C-04-027-0000 (113 THIRD ST NEW LONDON)</t>
        </is>
      </c>
      <c r="L1625" t="inlineStr">
        <is>
          <t>Ashtabula, Huron</t>
        </is>
      </c>
      <c r="M1625" t="inlineStr">
        <is>
          <t>county records</t>
        </is>
      </c>
      <c r="N1625" t="inlineStr"/>
      <c r="O1625" t="inlineStr">
        <is>
          <t>Yes</t>
        </is>
      </c>
    </row>
    <row r="1626">
      <c r="A1626" t="inlineStr">
        <is>
          <t>MILLER JOSEPH A</t>
        </is>
      </c>
      <c r="B1626" t="inlineStr">
        <is>
          <t>MALINDA L</t>
        </is>
      </c>
      <c r="C1626" t="inlineStr">
        <is>
          <t>Weak</t>
        </is>
      </c>
      <c r="D1626" s="1" t="n">
        <v>23.34</v>
      </c>
      <c r="E1626" s="1" t="n"/>
      <c r="F1626" t="inlineStr">
        <is>
          <t>Ashtabula</t>
        </is>
      </c>
      <c r="G1626" s="2" t="inlineStr">
        <is>
          <t>400200000101</t>
        </is>
      </c>
      <c r="H1626" s="3" t="inlineStr">
        <is>
          <t>5539 SCHRAMBLING RD</t>
        </is>
      </c>
      <c r="I1626" s="3" t="inlineStr"/>
      <c r="J1626" s="3" t="inlineStr">
        <is>
          <t>Common name: this name is credited on 8 parcels across 3 counties. Many are probably different people who happen to share the name - look each one up before assuming it is the same owner.</t>
        </is>
      </c>
      <c r="K1626" s="4" t="inlineStr">
        <is>
          <t>Franklin 010-069700-00 (2829 JOYCE AVE); Franklin 070-000213-00 (1884 BEDFORD RD); Geauga 16-024500 (17613 BURTON WINDSOR RD MIDDLEFIELD); Geauga 16-045700 (17533 MAYFIELD RD WINDSOR); +3 more</t>
        </is>
      </c>
      <c r="L1626" t="inlineStr">
        <is>
          <t>Ashtabula, Franklin, Geauga</t>
        </is>
      </c>
      <c r="M1626" t="inlineStr">
        <is>
          <t>county records</t>
        </is>
      </c>
      <c r="N1626" t="inlineStr"/>
      <c r="O1626" t="inlineStr">
        <is>
          <t>Yes</t>
        </is>
      </c>
    </row>
    <row r="1627">
      <c r="A1627" t="inlineStr">
        <is>
          <t>MILLER JOSEPH D</t>
        </is>
      </c>
      <c r="B1627" t="inlineStr">
        <is>
          <t>MILLER LAURA J ET AL</t>
        </is>
      </c>
      <c r="C1627" t="inlineStr">
        <is>
          <t>Weak</t>
        </is>
      </c>
      <c r="D1627" s="1" t="n">
        <v>55.24</v>
      </c>
      <c r="E1627" s="1" t="n"/>
      <c r="F1627" t="inlineStr">
        <is>
          <t>Ashtabula</t>
        </is>
      </c>
      <c r="G1627" s="2" t="inlineStr">
        <is>
          <t>610160000100</t>
        </is>
      </c>
      <c r="H1627" s="3" t="inlineStr">
        <is>
          <t>4318 NEW HUDSON RD</t>
        </is>
      </c>
      <c r="I1627" s="3" t="inlineStr">
        <is>
          <t>4318 NEW HUDSON ROAD ORWELL OH 44076</t>
        </is>
      </c>
      <c r="J1627" s="3" t="inlineStr">
        <is>
          <t>Same name is getting the credit in Ashtabula and in Coshocton, Fairfield, Geauga. Only the name matches, so this could be one owner with two homes - or two different people.</t>
        </is>
      </c>
      <c r="K1627" s="4" t="inlineStr">
        <is>
          <t>Coshocton 023-00000048-02 (33066 CR 126); Fairfield 0010013641 (6840 WESTFALL RD LANCASTER); Geauga 16-078474 (11720 PRINCETON RD HUNTSBURG)</t>
        </is>
      </c>
      <c r="L1627" t="inlineStr">
        <is>
          <t>Ashtabula, Coshocton, Fairfield, Geauga</t>
        </is>
      </c>
      <c r="M1627" t="inlineStr">
        <is>
          <t>county records</t>
        </is>
      </c>
      <c r="N1627" t="inlineStr"/>
      <c r="O1627" t="inlineStr">
        <is>
          <t>Yes</t>
        </is>
      </c>
    </row>
    <row r="1628">
      <c r="A1628" t="inlineStr">
        <is>
          <t>MILLER JOSEPH H</t>
        </is>
      </c>
      <c r="B1628" t="inlineStr">
        <is>
          <t>MILLER DARIN</t>
        </is>
      </c>
      <c r="C1628" t="inlineStr">
        <is>
          <t>Weak</t>
        </is>
      </c>
      <c r="D1628" s="1" t="n">
        <v>34.76</v>
      </c>
      <c r="E1628" s="1" t="n"/>
      <c r="F1628" t="inlineStr">
        <is>
          <t>Ashtabula</t>
        </is>
      </c>
      <c r="G1628" s="2" t="inlineStr">
        <is>
          <t>684090003400</t>
        </is>
      </c>
      <c r="H1628" s="3" t="inlineStr">
        <is>
          <t>1219 W 3RD ST</t>
        </is>
      </c>
      <c r="I1628" s="3" t="inlineStr">
        <is>
          <t>1219 WEST 3RD STREET ASHTABULA  OH 44004</t>
        </is>
      </c>
      <c r="J1628" s="3" t="inlineStr">
        <is>
          <t>Same name is getting the credit in Ashtabula and in Fairfield. Only the name matches, so this could be one owner with two homes - or two different people.</t>
        </is>
      </c>
      <c r="K1628" s="4" t="inlineStr">
        <is>
          <t>Fairfield 0250011100 (7615 CLEARPORT RD LANCASTER)</t>
        </is>
      </c>
      <c r="L1628" t="inlineStr">
        <is>
          <t>Ashtabula, Fairfield</t>
        </is>
      </c>
      <c r="M1628" t="inlineStr">
        <is>
          <t>county records</t>
        </is>
      </c>
      <c r="N1628" t="inlineStr"/>
      <c r="O1628" t="inlineStr">
        <is>
          <t>Yes</t>
        </is>
      </c>
    </row>
    <row r="1629">
      <c r="A1629" t="inlineStr">
        <is>
          <t>MILLER JOSEPH J</t>
        </is>
      </c>
      <c r="B1629" t="inlineStr">
        <is>
          <t>BYLER LORINA</t>
        </is>
      </c>
      <c r="C1629" t="inlineStr">
        <is>
          <t>Weak</t>
        </is>
      </c>
      <c r="D1629" s="1" t="n">
        <v>47.16</v>
      </c>
      <c r="E1629" s="1" t="n"/>
      <c r="F1629" t="inlineStr">
        <is>
          <t>Ashtabula</t>
        </is>
      </c>
      <c r="G1629" s="2" t="inlineStr">
        <is>
          <t>380140000113</t>
        </is>
      </c>
      <c r="H1629" s="3" t="inlineStr">
        <is>
          <t>7997 MORRIS RD</t>
        </is>
      </c>
      <c r="I1629" s="3" t="inlineStr">
        <is>
          <t>7997 MORRIS RD ORWELL OH 44076</t>
        </is>
      </c>
      <c r="J1629" s="3" t="inlineStr">
        <is>
          <t>Same name is getting the credit in Ashtabula and in Geauga, Knox. Only the name matches, so this could be one owner with two homes - or two different people.</t>
        </is>
      </c>
      <c r="K1629" s="4" t="inlineStr">
        <is>
          <t>Geauga 25-190356 (15685 NASH RD BURTON); Knox 42-00279.009 (5705 JOHNSTOWN RD)</t>
        </is>
      </c>
      <c r="L1629" t="inlineStr">
        <is>
          <t>Ashtabula, Geauga, Knox</t>
        </is>
      </c>
      <c r="M1629" t="inlineStr">
        <is>
          <t>county records</t>
        </is>
      </c>
      <c r="N1629" t="inlineStr"/>
      <c r="O1629" t="inlineStr">
        <is>
          <t>Yes</t>
        </is>
      </c>
    </row>
    <row r="1630">
      <c r="A1630" t="inlineStr">
        <is>
          <t>MILLER JOSEPH J</t>
        </is>
      </c>
      <c r="B1630" t="inlineStr">
        <is>
          <t>MILLER FANNIE A</t>
        </is>
      </c>
      <c r="C1630" t="inlineStr">
        <is>
          <t>Weak</t>
        </is>
      </c>
      <c r="D1630" s="1" t="n">
        <v>68.56</v>
      </c>
      <c r="E1630" s="1" t="n"/>
      <c r="F1630" t="inlineStr">
        <is>
          <t>Ashtabula</t>
        </is>
      </c>
      <c r="G1630" s="2" t="inlineStr">
        <is>
          <t>610180002101</t>
        </is>
      </c>
      <c r="H1630" s="3" t="inlineStr">
        <is>
          <t>5831 STATE ROUTE 86</t>
        </is>
      </c>
      <c r="I1630" s="3" t="inlineStr">
        <is>
          <t>5831 ST 86 WINDSOR OH 44099</t>
        </is>
      </c>
      <c r="J1630" s="3" t="inlineStr">
        <is>
          <t>Same name is getting the credit in Ashtabula and in Geauga, Knox. Only the name matches, so this could be one owner with two homes - or two different people.</t>
        </is>
      </c>
      <c r="K1630" s="4" t="inlineStr">
        <is>
          <t>Geauga 25-190356 (15685 NASH RD BURTON); Knox 42-00279.009 (5705 JOHNSTOWN RD)</t>
        </is>
      </c>
      <c r="L1630" t="inlineStr">
        <is>
          <t>Ashtabula, Geauga, Knox</t>
        </is>
      </c>
      <c r="M1630" t="inlineStr">
        <is>
          <t>county records</t>
        </is>
      </c>
      <c r="N1630" t="inlineStr"/>
      <c r="O1630" t="inlineStr">
        <is>
          <t>Yes</t>
        </is>
      </c>
    </row>
    <row r="1631">
      <c r="A1631" t="inlineStr">
        <is>
          <t>MILLER JOSEPH O</t>
        </is>
      </c>
      <c r="B1631" t="inlineStr">
        <is>
          <t>MILLER REBECCA R</t>
        </is>
      </c>
      <c r="C1631" t="inlineStr">
        <is>
          <t>Weak</t>
        </is>
      </c>
      <c r="D1631" s="1" t="n">
        <v>59.54</v>
      </c>
      <c r="E1631" s="1" t="n"/>
      <c r="F1631" t="inlineStr">
        <is>
          <t>Ashtabula</t>
        </is>
      </c>
      <c r="G1631" s="2" t="inlineStr">
        <is>
          <t>610140002000</t>
        </is>
      </c>
      <c r="H1631" s="3" t="inlineStr">
        <is>
          <t>5274 US ROUTE 322</t>
        </is>
      </c>
      <c r="I1631" s="3" t="inlineStr">
        <is>
          <t>15478 MADISON RD MIDDLEFIELD OH 44062</t>
        </is>
      </c>
      <c r="J1631" s="3" t="inlineStr">
        <is>
          <t>Same name is getting the credit in Ashtabula and in Coshocton. Only the name matches, so this could be one owner with two homes - or two different people.</t>
        </is>
      </c>
      <c r="K1631" s="3" t="inlineStr">
        <is>
          <t>Coshocton 023-00000335-04 (29180 SR 643)</t>
        </is>
      </c>
      <c r="L1631" t="inlineStr">
        <is>
          <t>Ashtabula, Coshocton</t>
        </is>
      </c>
      <c r="M1631" t="inlineStr">
        <is>
          <t>county records</t>
        </is>
      </c>
      <c r="N1631" t="inlineStr"/>
      <c r="O1631" t="inlineStr">
        <is>
          <t>Yes</t>
        </is>
      </c>
    </row>
    <row r="1632">
      <c r="A1632" t="inlineStr">
        <is>
          <t>MILLER JOSEPH P</t>
        </is>
      </c>
      <c r="B1632" t="inlineStr"/>
      <c r="C1632" t="inlineStr">
        <is>
          <t>Weak</t>
        </is>
      </c>
      <c r="D1632" s="1" t="n">
        <v>24.52</v>
      </c>
      <c r="E1632" s="1" t="n"/>
      <c r="F1632" t="inlineStr">
        <is>
          <t>Ashtabula</t>
        </is>
      </c>
      <c r="G1632" s="2" t="inlineStr">
        <is>
          <t>040270006400</t>
        </is>
      </c>
      <c r="H1632" s="3" t="inlineStr">
        <is>
          <t>6515 FASSETT ST</t>
        </is>
      </c>
      <c r="I1632" s="3" t="inlineStr">
        <is>
          <t>6515 FASSETT STREET ASHTABULA OH 44004</t>
        </is>
      </c>
      <c r="J1632" s="3" t="inlineStr">
        <is>
          <t>Same name is getting the credit in Ashtabula and in Franklin, Guernsey. Only the name matches, so this could be one owner with two homes - or two different people.</t>
        </is>
      </c>
      <c r="K1632" s="4" t="inlineStr">
        <is>
          <t>Franklin 010-135526-00 (4082 RUXTON LN); Guernsey 38-0001396.000 (55741 PILCK ST PLEASANT CITY)</t>
        </is>
      </c>
      <c r="L1632" t="inlineStr">
        <is>
          <t>Ashtabula, Franklin, Guernsey</t>
        </is>
      </c>
      <c r="M1632" t="inlineStr">
        <is>
          <t>county records</t>
        </is>
      </c>
      <c r="N1632" t="inlineStr"/>
      <c r="O1632" t="inlineStr">
        <is>
          <t>Yes</t>
        </is>
      </c>
    </row>
    <row r="1633">
      <c r="A1633" t="inlineStr">
        <is>
          <t>MILLER KATHERINE</t>
        </is>
      </c>
      <c r="B1633" t="inlineStr"/>
      <c r="C1633" t="inlineStr">
        <is>
          <t>Weak</t>
        </is>
      </c>
      <c r="D1633" s="1" t="n">
        <v>30.1</v>
      </c>
      <c r="E1633" s="1" t="n"/>
      <c r="F1633" t="inlineStr">
        <is>
          <t>Ashtabula</t>
        </is>
      </c>
      <c r="G1633" s="2" t="inlineStr">
        <is>
          <t>050340009500</t>
        </is>
      </c>
      <c r="H1633" s="3" t="inlineStr">
        <is>
          <t>2033 E 45TH ST</t>
        </is>
      </c>
      <c r="I1633" s="3" t="inlineStr">
        <is>
          <t>3000 LAVA RIDGE ROSEVILLE CA 95661</t>
        </is>
      </c>
      <c r="J1633" s="3" t="inlineStr">
        <is>
          <t>Same name is getting the credit in Ashtabula and in Franklin, Geauga. Only the name matches, so this could be one owner with two homes - or two different people.</t>
        </is>
      </c>
      <c r="K1633" s="4" t="inlineStr">
        <is>
          <t>Franklin 250-006779-00 (840 LOOKOUT POINT DR); Geauga 25-018550 (17374 OLD STATE RD MIDDLEFIELD)</t>
        </is>
      </c>
      <c r="L1633" t="inlineStr">
        <is>
          <t>Ashtabula, Franklin, Geauga</t>
        </is>
      </c>
      <c r="M1633" t="inlineStr">
        <is>
          <t>county records</t>
        </is>
      </c>
      <c r="N1633" t="inlineStr"/>
      <c r="O1633" t="inlineStr">
        <is>
          <t>Yes</t>
        </is>
      </c>
    </row>
    <row r="1634">
      <c r="A1634" t="inlineStr">
        <is>
          <t>MILLER KENNETH C</t>
        </is>
      </c>
      <c r="B1634" t="inlineStr"/>
      <c r="C1634" t="inlineStr">
        <is>
          <t>Weak</t>
        </is>
      </c>
      <c r="D1634" s="1" t="n">
        <v>61.62</v>
      </c>
      <c r="E1634" s="1" t="n"/>
      <c r="F1634" t="inlineStr">
        <is>
          <t>Ashtabula</t>
        </is>
      </c>
      <c r="G1634" s="2" t="inlineStr">
        <is>
          <t>590180000502</t>
        </is>
      </c>
      <c r="H1634" s="3" t="inlineStr">
        <is>
          <t>8422 STATE ROUTE 193</t>
        </is>
      </c>
      <c r="I1634" s="3" t="inlineStr">
        <is>
          <t>8422 STATE ROUTE 193 WILLIAMSFIELD OH 44093</t>
        </is>
      </c>
      <c r="J1634" s="3" t="inlineStr">
        <is>
          <t>Same name is getting the credit in Ashtabula and in Franklin. Only the name matches, so this could be one owner with two homes - or two different people.</t>
        </is>
      </c>
      <c r="K1634" s="4" t="inlineStr">
        <is>
          <t>Franklin 010-102660-00 (1729 CORONET DR)</t>
        </is>
      </c>
      <c r="L1634" t="inlineStr">
        <is>
          <t>Ashtabula, Franklin</t>
        </is>
      </c>
      <c r="M1634" t="inlineStr">
        <is>
          <t>county records</t>
        </is>
      </c>
      <c r="N1634" t="inlineStr"/>
      <c r="O1634" t="inlineStr">
        <is>
          <t>Yes</t>
        </is>
      </c>
    </row>
    <row r="1635">
      <c r="A1635" t="inlineStr">
        <is>
          <t>MILLER KENNETH R</t>
        </is>
      </c>
      <c r="B1635" t="inlineStr">
        <is>
          <t>MILLER BETH L</t>
        </is>
      </c>
      <c r="C1635" t="inlineStr">
        <is>
          <t>Weak</t>
        </is>
      </c>
      <c r="D1635" s="1" t="n">
        <v>34.38</v>
      </c>
      <c r="E1635" s="1" t="n"/>
      <c r="F1635" t="inlineStr">
        <is>
          <t>Ashtabula</t>
        </is>
      </c>
      <c r="G1635" s="2" t="inlineStr">
        <is>
          <t>030150001600</t>
        </is>
      </c>
      <c r="H1635" s="3" t="inlineStr">
        <is>
          <t>3407 SCHENLEY AVE</t>
        </is>
      </c>
      <c r="I1635" s="3" t="inlineStr">
        <is>
          <t>3407 SCHENLEY AVE ASHTABULA OH 44004</t>
        </is>
      </c>
      <c r="J1635" s="3" t="inlineStr">
        <is>
          <t>Same name is getting the credit in Ashtabula and in Erie, Fairfield, Knox. Only the name matches, so this could be one owner with two homes - or two different people.</t>
        </is>
      </c>
      <c r="K1635" s="4" t="inlineStr">
        <is>
          <t>Erie 59-01361.000 (635 CLINTON SANDUSKY); Fairfield 0410553100 (914 DUNVEGAN CIR PICKERINGTON); Knox 32-00185.000 (3238 APPLE VALLEY DR)</t>
        </is>
      </c>
      <c r="L1635" t="inlineStr">
        <is>
          <t>Ashtabula, Erie, Fairfield, Knox</t>
        </is>
      </c>
      <c r="M1635" t="inlineStr">
        <is>
          <t>county records</t>
        </is>
      </c>
      <c r="N1635" t="inlineStr"/>
      <c r="O1635" t="inlineStr">
        <is>
          <t>Yes</t>
        </is>
      </c>
    </row>
    <row r="1636">
      <c r="A1636" t="inlineStr">
        <is>
          <t>MILLER KEVIN</t>
        </is>
      </c>
      <c r="B1636" t="inlineStr">
        <is>
          <t>KUHAR-MILLER BETH</t>
        </is>
      </c>
      <c r="C1636" t="inlineStr">
        <is>
          <t>Weak</t>
        </is>
      </c>
      <c r="D1636" s="1" t="n">
        <v>51.58</v>
      </c>
      <c r="E1636" s="1" t="n"/>
      <c r="F1636" t="inlineStr">
        <is>
          <t>Ashtabula</t>
        </is>
      </c>
      <c r="G1636" s="2" t="inlineStr">
        <is>
          <t>480391012600</t>
        </is>
      </c>
      <c r="H1636" s="3" t="inlineStr">
        <is>
          <t>1325 WARRICK AVE</t>
        </is>
      </c>
      <c r="I1636" s="3" t="inlineStr">
        <is>
          <t>6850 MILLER ROAD BRECKSVILLE OH 44141</t>
        </is>
      </c>
      <c r="J1636" s="3" t="inlineStr">
        <is>
          <t>Same name is getting the credit in Ashtabula and in Franklin, Lorain. Only the name matches, so this could be one owner with two homes - or two different people.</t>
        </is>
      </c>
      <c r="K1636" s="4" t="inlineStr">
        <is>
          <t>Franklin 150-000724-00 (6801 LOCKBOURNE RD); Franklin 600-204311-00 (5058 WAGON WHEEL DR); Lorain 03-00-036-104-018 (4905 PINEWOOD DR SHEFFIELD LAKE)</t>
        </is>
      </c>
      <c r="L1636" t="inlineStr">
        <is>
          <t>Ashtabula, Franklin, Lorain</t>
        </is>
      </c>
      <c r="M1636" t="inlineStr">
        <is>
          <t>county records</t>
        </is>
      </c>
      <c r="N1636" t="inlineStr"/>
      <c r="O1636" t="inlineStr">
        <is>
          <t>Yes</t>
        </is>
      </c>
    </row>
    <row r="1637">
      <c r="A1637" t="inlineStr">
        <is>
          <t>MILLER LARRY S</t>
        </is>
      </c>
      <c r="B1637" t="inlineStr">
        <is>
          <t>SMITH DEBRA L</t>
        </is>
      </c>
      <c r="C1637" t="inlineStr">
        <is>
          <t>Weak</t>
        </is>
      </c>
      <c r="D1637" s="1" t="n">
        <v>42.34</v>
      </c>
      <c r="E1637" s="1" t="n"/>
      <c r="F1637" t="inlineStr">
        <is>
          <t>Ashtabula</t>
        </is>
      </c>
      <c r="G1637" s="2" t="inlineStr">
        <is>
          <t>020132001500</t>
        </is>
      </c>
      <c r="H1637" s="3" t="inlineStr">
        <is>
          <t>141 ORCHARD ST</t>
        </is>
      </c>
      <c r="I1637" s="3" t="inlineStr">
        <is>
          <t>PO BOX 141 ANDOVER OH 44003</t>
        </is>
      </c>
      <c r="J1637" s="3" t="inlineStr">
        <is>
          <t>Same name is getting the credit in Ashtabula and in Franklin. Only the name matches, so this could be one owner with two homes - or two different people.</t>
        </is>
      </c>
      <c r="K1637" s="4" t="inlineStr">
        <is>
          <t>Franklin 590-175863-00 (5652 DORSEY DR)</t>
        </is>
      </c>
      <c r="L1637" t="inlineStr">
        <is>
          <t>Ashtabula, Franklin</t>
        </is>
      </c>
      <c r="M1637" t="inlineStr">
        <is>
          <t>county records</t>
        </is>
      </c>
      <c r="N1637" t="inlineStr"/>
      <c r="O1637" t="inlineStr">
        <is>
          <t>Yes</t>
        </is>
      </c>
    </row>
    <row r="1638">
      <c r="A1638" t="inlineStr">
        <is>
          <t>MILLER LARRY S</t>
        </is>
      </c>
      <c r="B1638" t="inlineStr">
        <is>
          <t>MILLER CHARLENE</t>
        </is>
      </c>
      <c r="C1638" t="inlineStr">
        <is>
          <t>Weak</t>
        </is>
      </c>
      <c r="D1638" s="1" t="n">
        <v>46.58</v>
      </c>
      <c r="E1638" s="1" t="n"/>
      <c r="F1638" t="inlineStr">
        <is>
          <t>Ashtabula</t>
        </is>
      </c>
      <c r="G1638" s="2" t="inlineStr">
        <is>
          <t>600080001201</t>
        </is>
      </c>
      <c r="H1638" s="3" t="inlineStr">
        <is>
          <t>5783 SLATER RD</t>
        </is>
      </c>
      <c r="I1638" s="3" t="inlineStr">
        <is>
          <t>5783 SLATER ROAD W WILLIAMSFIELD OH 44093</t>
        </is>
      </c>
      <c r="J1638" s="3" t="inlineStr">
        <is>
          <t>Same name is getting the credit in Ashtabula and in Franklin. Only the name matches, so this could be one owner with two homes - or two different people.</t>
        </is>
      </c>
      <c r="K1638" s="4" t="inlineStr">
        <is>
          <t>Franklin 590-175863-00 (5652 DORSEY DR)</t>
        </is>
      </c>
      <c r="L1638" t="inlineStr">
        <is>
          <t>Ashtabula, Franklin</t>
        </is>
      </c>
      <c r="M1638" t="inlineStr">
        <is>
          <t>county records</t>
        </is>
      </c>
      <c r="N1638" t="inlineStr"/>
      <c r="O1638" t="inlineStr">
        <is>
          <t>Yes</t>
        </is>
      </c>
    </row>
    <row r="1639">
      <c r="A1639" t="inlineStr">
        <is>
          <t>MILLER LESTER D</t>
        </is>
      </c>
      <c r="B1639" t="inlineStr">
        <is>
          <t>MILLER MARY M</t>
        </is>
      </c>
      <c r="C1639" t="inlineStr">
        <is>
          <t>Weak</t>
        </is>
      </c>
      <c r="D1639" s="1" t="n">
        <v>76.8</v>
      </c>
      <c r="E1639" s="1" t="n"/>
      <c r="F1639" t="inlineStr">
        <is>
          <t>Ashtabula</t>
        </is>
      </c>
      <c r="G1639" s="2" t="inlineStr">
        <is>
          <t>610070001800</t>
        </is>
      </c>
      <c r="H1639" s="3" t="inlineStr">
        <is>
          <t>5125 WARNERS HOLLOW RD</t>
        </is>
      </c>
      <c r="I1639" s="3" t="inlineStr">
        <is>
          <t>5125 WARNER HOLLOW RD WINDSOR OH 44099</t>
        </is>
      </c>
      <c r="J1639" s="3" t="inlineStr">
        <is>
          <t>Same name is getting the credit in Ashtabula and in Geauga. Only the name matches, so this could be one owner with two homes - or two different people.</t>
        </is>
      </c>
      <c r="K1639" s="3" t="inlineStr">
        <is>
          <t>Geauga 18-006750 (17261 NAUVOO RD MIDDLEFIELD); Geauga 18-091226 (NEWCOMB RD MIDDLEFIELD)</t>
        </is>
      </c>
      <c r="L1639" t="inlineStr">
        <is>
          <t>Ashtabula, Geauga</t>
        </is>
      </c>
      <c r="M1639" t="inlineStr">
        <is>
          <t>county records</t>
        </is>
      </c>
      <c r="N1639" t="inlineStr"/>
      <c r="O1639" t="inlineStr">
        <is>
          <t>Yes</t>
        </is>
      </c>
    </row>
    <row r="1640">
      <c r="A1640" t="inlineStr">
        <is>
          <t>MILLER LESTER J</t>
        </is>
      </c>
      <c r="B1640" t="inlineStr">
        <is>
          <t>MILLER LAURA J</t>
        </is>
      </c>
      <c r="C1640" t="inlineStr">
        <is>
          <t>Weak</t>
        </is>
      </c>
      <c r="D1640" s="1" t="n">
        <v>35.7</v>
      </c>
      <c r="E1640" s="1" t="n"/>
      <c r="F1640" t="inlineStr">
        <is>
          <t>Ashtabula</t>
        </is>
      </c>
      <c r="G1640" s="2" t="inlineStr">
        <is>
          <t>380050001000</t>
        </is>
      </c>
      <c r="H1640" s="3" t="inlineStr">
        <is>
          <t>6662 BOGUE RD</t>
        </is>
      </c>
      <c r="I1640" s="3" t="inlineStr">
        <is>
          <t>6662 BOGUE RD ROME OH 44085</t>
        </is>
      </c>
      <c r="J1640" s="3" t="inlineStr">
        <is>
          <t>Same name is getting the credit in Ashtabula and in Geauga. Only the name matches, so this could be one owner with two homes - or two different people.</t>
        </is>
      </c>
      <c r="K1640" s="3" t="inlineStr">
        <is>
          <t>Geauga 18-090660 (16037 NAUVOO RD MIDDLEFIELD)</t>
        </is>
      </c>
      <c r="L1640" t="inlineStr">
        <is>
          <t>Ashtabula, Geauga</t>
        </is>
      </c>
      <c r="M1640" t="inlineStr">
        <is>
          <t>county records</t>
        </is>
      </c>
      <c r="N1640" t="inlineStr"/>
      <c r="O1640" t="inlineStr">
        <is>
          <t>Yes</t>
        </is>
      </c>
    </row>
    <row r="1641">
      <c r="A1641" t="inlineStr">
        <is>
          <t>MILLER LISA J</t>
        </is>
      </c>
      <c r="B1641" t="inlineStr"/>
      <c r="C1641" t="inlineStr">
        <is>
          <t>Weak</t>
        </is>
      </c>
      <c r="D1641" s="1" t="n">
        <v>21.2</v>
      </c>
      <c r="E1641" s="1" t="n"/>
      <c r="F1641" t="inlineStr">
        <is>
          <t>Ashtabula</t>
        </is>
      </c>
      <c r="G1641" s="2" t="inlineStr">
        <is>
          <t>030060003300</t>
        </is>
      </c>
      <c r="H1641" s="3" t="inlineStr">
        <is>
          <t>4819 SOUTH RIDGE (SR 84) RD</t>
        </is>
      </c>
      <c r="I1641" s="3" t="inlineStr">
        <is>
          <t>4819 SOUTH RIDGE EAST ASHTABULA OH 44004</t>
        </is>
      </c>
      <c r="J1641" s="3" t="inlineStr">
        <is>
          <t>Same name is getting the credit in Ashtabula and in Franklin. Only the name matches, so this could be one owner with two homes - or two different people.</t>
        </is>
      </c>
      <c r="K1641" s="4" t="inlineStr">
        <is>
          <t>Franklin 010-087932-00 (176 E HINMAN AVE)</t>
        </is>
      </c>
      <c r="L1641" t="inlineStr">
        <is>
          <t>Ashtabula, Franklin</t>
        </is>
      </c>
      <c r="M1641" t="inlineStr">
        <is>
          <t>county records</t>
        </is>
      </c>
      <c r="N1641" t="inlineStr"/>
      <c r="O1641" t="inlineStr">
        <is>
          <t>Yes</t>
        </is>
      </c>
    </row>
    <row r="1642">
      <c r="A1642" t="inlineStr">
        <is>
          <t>MILLER LISA M AKA</t>
        </is>
      </c>
      <c r="B1642" t="inlineStr">
        <is>
          <t>MILLER ROBERT J</t>
        </is>
      </c>
      <c r="C1642" t="inlineStr">
        <is>
          <t>Weak</t>
        </is>
      </c>
      <c r="D1642" s="1" t="n">
        <v>131.16</v>
      </c>
      <c r="E1642" s="1" t="n"/>
      <c r="F1642" t="inlineStr">
        <is>
          <t>Ashtabula</t>
        </is>
      </c>
      <c r="G1642" s="2" t="inlineStr">
        <is>
          <t>650014004800</t>
        </is>
      </c>
      <c r="H1642" s="3" t="inlineStr">
        <is>
          <t>276 MORGAN TER</t>
        </is>
      </c>
      <c r="I1642" s="3" t="inlineStr">
        <is>
          <t>276 MORGAN TERRACE ROCK CREEK OH 44084</t>
        </is>
      </c>
      <c r="J1642" s="3" t="inlineStr">
        <is>
          <t>Same name is getting the credit in Ashtabula and in Clinton, Franklin. Only the name matches, so this could be one owner with two homes - or two different people.</t>
        </is>
      </c>
      <c r="K1642" s="4" t="inlineStr">
        <is>
          <t>Clinton 110-02-34-12-0000-00 (2585 BERNARD RD); Franklin 100-006289-00 (6709 KENSINGTON WY)</t>
        </is>
      </c>
      <c r="L1642" t="inlineStr">
        <is>
          <t>Ashtabula, Clinton, Franklin</t>
        </is>
      </c>
      <c r="M1642" t="inlineStr">
        <is>
          <t>county records</t>
        </is>
      </c>
      <c r="N1642" t="inlineStr"/>
      <c r="O1642" t="inlineStr">
        <is>
          <t>Yes</t>
        </is>
      </c>
    </row>
    <row r="1643">
      <c r="A1643" t="inlineStr">
        <is>
          <t>MILLER MARGARET</t>
        </is>
      </c>
      <c r="B1643" t="inlineStr">
        <is>
          <t>MILLER AARON</t>
        </is>
      </c>
      <c r="C1643" t="inlineStr">
        <is>
          <t>Weak</t>
        </is>
      </c>
      <c r="D1643" s="1" t="n">
        <v>30.32</v>
      </c>
      <c r="E1643" s="1" t="n"/>
      <c r="F1643" t="inlineStr">
        <is>
          <t>Ashtabula</t>
        </is>
      </c>
      <c r="G1643" s="2" t="inlineStr">
        <is>
          <t>220020001700</t>
        </is>
      </c>
      <c r="H1643" s="3" t="inlineStr">
        <is>
          <t>2046 S BROADWAY (SR 534)</t>
        </is>
      </c>
      <c r="I1643" s="3" t="inlineStr">
        <is>
          <t>2046 SOUTH BROADWAY GENEVA OH 44041</t>
        </is>
      </c>
      <c r="J1643" s="3" t="inlineStr">
        <is>
          <t>Same name is getting the credit in Ashtabula and in Franklin. Only the name matches, so this could be one owner with two homes - or two different people.</t>
        </is>
      </c>
      <c r="K1643" s="4" t="inlineStr">
        <is>
          <t>Franklin 070-010230-00 (2591 HAVERFORD RD)</t>
        </is>
      </c>
      <c r="L1643" t="inlineStr">
        <is>
          <t>Ashtabula, Franklin</t>
        </is>
      </c>
      <c r="M1643" t="inlineStr">
        <is>
          <t>county records</t>
        </is>
      </c>
      <c r="N1643" t="inlineStr"/>
      <c r="O1643" t="inlineStr">
        <is>
          <t>Yes</t>
        </is>
      </c>
    </row>
    <row r="1644">
      <c r="A1644" t="inlineStr">
        <is>
          <t>MILLER MARGARET S</t>
        </is>
      </c>
      <c r="B1644" t="inlineStr"/>
      <c r="C1644" t="inlineStr">
        <is>
          <t>Weak</t>
        </is>
      </c>
      <c r="D1644" s="1" t="n">
        <v>58.28</v>
      </c>
      <c r="E1644" s="1" t="n"/>
      <c r="F1644" t="inlineStr">
        <is>
          <t>Ashtabula</t>
        </is>
      </c>
      <c r="G1644" s="2" t="inlineStr">
        <is>
          <t>070080003100</t>
        </is>
      </c>
      <c r="H1644" s="3" t="inlineStr">
        <is>
          <t>3098 STATE ROUTE 307</t>
        </is>
      </c>
      <c r="I1644" s="3" t="inlineStr"/>
      <c r="J1644" s="3" t="inlineStr">
        <is>
          <t>Same name is getting the credit in Ashtabula and in Franklin. Only the name matches, so this could be one owner with two homes - or two different people.</t>
        </is>
      </c>
      <c r="K1644" s="4" t="inlineStr">
        <is>
          <t>Franklin 010-094907-00 (170 COOKE RD)</t>
        </is>
      </c>
      <c r="L1644" t="inlineStr">
        <is>
          <t>Ashtabula, Franklin</t>
        </is>
      </c>
      <c r="M1644" t="inlineStr">
        <is>
          <t>county records</t>
        </is>
      </c>
      <c r="N1644" t="inlineStr"/>
      <c r="O1644" t="inlineStr">
        <is>
          <t>Yes</t>
        </is>
      </c>
    </row>
    <row r="1645">
      <c r="A1645" t="inlineStr">
        <is>
          <t>MILLER MARILYN</t>
        </is>
      </c>
      <c r="B1645" t="inlineStr"/>
      <c r="C1645" t="inlineStr">
        <is>
          <t>Weak</t>
        </is>
      </c>
      <c r="D1645" s="1" t="n">
        <v>31.9</v>
      </c>
      <c r="E1645" s="1" t="n"/>
      <c r="F1645" t="inlineStr">
        <is>
          <t>Ashtabula</t>
        </is>
      </c>
      <c r="G1645" s="2" t="inlineStr">
        <is>
          <t>420050004200</t>
        </is>
      </c>
      <c r="H1645" s="3" t="inlineStr">
        <is>
          <t>556 PLYMOUTH BRICK RD</t>
        </is>
      </c>
      <c r="I1645" s="3" t="inlineStr">
        <is>
          <t>556 PLYMOUTH BRICK RD ASHTABULA  OH 44004</t>
        </is>
      </c>
      <c r="J1645" s="3" t="inlineStr">
        <is>
          <t>Same name is getting the credit in Ashtabula and in Franklin. Only the name matches, so this could be one owner with two homes - or two different people.</t>
        </is>
      </c>
      <c r="K1645" s="4" t="inlineStr">
        <is>
          <t>Franklin 010-106632-00 (1675 PAULINE AVE)</t>
        </is>
      </c>
      <c r="L1645" t="inlineStr">
        <is>
          <t>Ashtabula, Franklin</t>
        </is>
      </c>
      <c r="M1645" t="inlineStr">
        <is>
          <t>county records</t>
        </is>
      </c>
      <c r="N1645" t="inlineStr"/>
      <c r="O1645" t="inlineStr">
        <is>
          <t>Yes</t>
        </is>
      </c>
    </row>
    <row r="1646">
      <c r="A1646" t="inlineStr">
        <is>
          <t>MILLER MARK</t>
        </is>
      </c>
      <c r="B1646" t="inlineStr">
        <is>
          <t>RYAN</t>
        </is>
      </c>
      <c r="C1646" t="inlineStr">
        <is>
          <t>Weak</t>
        </is>
      </c>
      <c r="D1646" s="1" t="n">
        <v>66.14</v>
      </c>
      <c r="E1646" s="1" t="n"/>
      <c r="F1646" t="inlineStr">
        <is>
          <t>Ashtabula</t>
        </is>
      </c>
      <c r="G1646" s="2" t="inlineStr">
        <is>
          <t>330020000900</t>
        </is>
      </c>
      <c r="H1646" s="3" t="inlineStr">
        <is>
          <t>3174 SCHWEITZER RD</t>
        </is>
      </c>
      <c r="I1646" s="3" t="inlineStr">
        <is>
          <t>3174 SCHWEITZER RD ROCK CREEK OH 44084</t>
        </is>
      </c>
      <c r="J1646" s="3" t="inlineStr">
        <is>
          <t>Common name: this name is credited on 6 parcels across 4 counties. Many are probably different people who happen to share the name - look each one up before assuming it is the same owner.</t>
        </is>
      </c>
      <c r="K1646" s="4" t="inlineStr">
        <is>
          <t>Brown 30-055044.7000 (317 OAK RIDGE); Franklin 010-119296-00 (2180 WARD RD); Franklin 080-004229-00 (63 E BELPRE PL); Franklin 590-198007-00 (7825 STANBURN RD); +1 more</t>
        </is>
      </c>
      <c r="L1646" t="inlineStr">
        <is>
          <t>Ashtabula, Brown, Franklin, Geauga</t>
        </is>
      </c>
      <c r="M1646" t="inlineStr">
        <is>
          <t>county records</t>
        </is>
      </c>
      <c r="N1646" t="inlineStr"/>
      <c r="O1646" t="inlineStr">
        <is>
          <t>Yes</t>
        </is>
      </c>
    </row>
    <row r="1647">
      <c r="A1647" t="inlineStr">
        <is>
          <t>MILLER MARK D</t>
        </is>
      </c>
      <c r="B1647" t="inlineStr">
        <is>
          <t>ANGELA J</t>
        </is>
      </c>
      <c r="C1647" t="inlineStr">
        <is>
          <t>Weak</t>
        </is>
      </c>
      <c r="D1647" s="1" t="n">
        <v>69.45999999999999</v>
      </c>
      <c r="E1647" s="1" t="n"/>
      <c r="F1647" t="inlineStr">
        <is>
          <t>Ashtabula</t>
        </is>
      </c>
      <c r="G1647" s="2" t="inlineStr">
        <is>
          <t>220140000505</t>
        </is>
      </c>
      <c r="H1647" s="3" t="inlineStr">
        <is>
          <t>1049 BRANDT RD</t>
        </is>
      </c>
      <c r="I1647" s="3" t="inlineStr"/>
      <c r="J1647" s="3" t="inlineStr">
        <is>
          <t>Same name is getting the credit in Ashtabula and in Franklin, Union, Washington. Only the name matches, so this could be one owner with two homes - or two different people.</t>
        </is>
      </c>
      <c r="K1647" s="4" t="inlineStr">
        <is>
          <t>Franklin 010-137957-00 (5730 SANDALWOOD BL); Union 112405M000000 (11480 US 36 MARYSVILLE); Washington 090041924000 (99 MILLER ST LITTLE HOCKIN)</t>
        </is>
      </c>
      <c r="L1647" t="inlineStr">
        <is>
          <t>Ashtabula, Franklin, Union, Washington</t>
        </is>
      </c>
      <c r="M1647" t="inlineStr">
        <is>
          <t>county records</t>
        </is>
      </c>
      <c r="N1647" t="inlineStr"/>
      <c r="O1647" t="inlineStr">
        <is>
          <t>Yes</t>
        </is>
      </c>
    </row>
    <row r="1648">
      <c r="A1648" t="inlineStr">
        <is>
          <t>MILLER MARK J</t>
        </is>
      </c>
      <c r="B1648" t="inlineStr"/>
      <c r="C1648" t="inlineStr">
        <is>
          <t>Weak</t>
        </is>
      </c>
      <c r="D1648" s="1" t="n">
        <v>58.14</v>
      </c>
      <c r="E1648" s="1" t="n"/>
      <c r="F1648" t="inlineStr">
        <is>
          <t>Ashtabula</t>
        </is>
      </c>
      <c r="G1648" s="2" t="inlineStr">
        <is>
          <t>140070000702</t>
        </is>
      </c>
      <c r="H1648" s="3" t="inlineStr">
        <is>
          <t>1498 BROWN RD</t>
        </is>
      </c>
      <c r="I1648" s="3" t="inlineStr">
        <is>
          <t>1498 BROWN RD JEFFERSON OH 44047</t>
        </is>
      </c>
      <c r="J1648" s="3" t="inlineStr">
        <is>
          <t>Same name is getting the credit in Ashtabula and in Fairfield, Franklin. Only the name matches, so this could be one owner with two homes - or two different people.</t>
        </is>
      </c>
      <c r="K1648" s="4" t="inlineStr">
        <is>
          <t>Fairfield 0360360800 (11375 STONECREEK DR PICKERINGTON); Franklin 010-152319-00 (4084 GRAYFRIARS LN); Franklin 010-267680-00 (328 S THIRD ST 3); Franklin 010-282216-00 (628 GLEAMING DR 179)</t>
        </is>
      </c>
      <c r="L1648" t="inlineStr">
        <is>
          <t>Ashtabula, Fairfield, Franklin</t>
        </is>
      </c>
      <c r="M1648" t="inlineStr">
        <is>
          <t>county records</t>
        </is>
      </c>
      <c r="N1648" t="inlineStr"/>
      <c r="O1648" t="inlineStr">
        <is>
          <t>Yes</t>
        </is>
      </c>
    </row>
    <row r="1649">
      <c r="A1649" t="inlineStr">
        <is>
          <t>MILLER MARK J</t>
        </is>
      </c>
      <c r="B1649" t="inlineStr">
        <is>
          <t>MILLER ANNE MARIE</t>
        </is>
      </c>
      <c r="C1649" t="inlineStr">
        <is>
          <t>Weak</t>
        </is>
      </c>
      <c r="D1649" s="1" t="n">
        <v>72.36</v>
      </c>
      <c r="E1649" s="1" t="n"/>
      <c r="F1649" t="inlineStr">
        <is>
          <t>Ashtabula</t>
        </is>
      </c>
      <c r="G1649" s="2" t="inlineStr">
        <is>
          <t>610030000201</t>
        </is>
      </c>
      <c r="H1649" s="3" t="inlineStr">
        <is>
          <t>5808 SOUTH WINDSOR RD</t>
        </is>
      </c>
      <c r="I1649" s="3" t="inlineStr">
        <is>
          <t>5808 SOUTH WINDSOR RD MIDDLEFIELD OH 44062</t>
        </is>
      </c>
      <c r="J1649" s="3" t="inlineStr">
        <is>
          <t>Same name is getting the credit in Ashtabula and in Fairfield, Franklin. Only the name matches, so this could be one owner with two homes - or two different people.</t>
        </is>
      </c>
      <c r="K1649" s="4" t="inlineStr">
        <is>
          <t>Fairfield 0360360800 (11375 STONECREEK DR PICKERINGTON); Franklin 010-152319-00 (4084 GRAYFRIARS LN); Franklin 010-267680-00 (328 S THIRD ST 3); Franklin 010-282216-00 (628 GLEAMING DR 179)</t>
        </is>
      </c>
      <c r="L1649" t="inlineStr">
        <is>
          <t>Ashtabula, Fairfield, Franklin</t>
        </is>
      </c>
      <c r="M1649" t="inlineStr">
        <is>
          <t>county records</t>
        </is>
      </c>
      <c r="N1649" t="inlineStr"/>
      <c r="O1649" t="inlineStr">
        <is>
          <t>Yes</t>
        </is>
      </c>
    </row>
    <row r="1650">
      <c r="A1650" t="inlineStr">
        <is>
          <t>MILLER MARLIN R</t>
        </is>
      </c>
      <c r="B1650" t="inlineStr">
        <is>
          <t>MILLER ERMA A</t>
        </is>
      </c>
      <c r="C1650" t="inlineStr">
        <is>
          <t>Weak</t>
        </is>
      </c>
      <c r="D1650" s="1" t="n">
        <v>40.22</v>
      </c>
      <c r="E1650" s="1" t="n"/>
      <c r="F1650" t="inlineStr">
        <is>
          <t>Ashtabula</t>
        </is>
      </c>
      <c r="G1650" s="2" t="inlineStr">
        <is>
          <t>380260001100</t>
        </is>
      </c>
      <c r="H1650" s="3" t="inlineStr">
        <is>
          <t>8363 FENTON RD</t>
        </is>
      </c>
      <c r="I1650" s="3" t="inlineStr">
        <is>
          <t>8363 FENTON RD ORWELL OH 44076</t>
        </is>
      </c>
      <c r="J1650" s="3" t="inlineStr">
        <is>
          <t>Same name is getting the credit in Ashtabula and in Geauga. Only the name matches, so this could be one owner with two homes - or two different people.</t>
        </is>
      </c>
      <c r="K1650" s="3" t="inlineStr">
        <is>
          <t>Geauga 16-078092 (17307 CHARDON WINDSOR RD HUNTSBURG)</t>
        </is>
      </c>
      <c r="L1650" t="inlineStr">
        <is>
          <t>Ashtabula, Geauga</t>
        </is>
      </c>
      <c r="M1650" t="inlineStr">
        <is>
          <t>county records</t>
        </is>
      </c>
      <c r="N1650" t="inlineStr"/>
      <c r="O1650" t="inlineStr">
        <is>
          <t>Yes</t>
        </is>
      </c>
    </row>
    <row r="1651">
      <c r="A1651" t="inlineStr">
        <is>
          <t>MILLER MARTIN E</t>
        </is>
      </c>
      <c r="B1651" t="inlineStr">
        <is>
          <t>MILLER ELIZABETH M</t>
        </is>
      </c>
      <c r="C1651" t="inlineStr">
        <is>
          <t>Weak</t>
        </is>
      </c>
      <c r="D1651" s="1" t="n">
        <v>73.04000000000001</v>
      </c>
      <c r="E1651" s="1" t="n"/>
      <c r="F1651" t="inlineStr">
        <is>
          <t>Ashtabula</t>
        </is>
      </c>
      <c r="G1651" s="2" t="inlineStr">
        <is>
          <t>610130004100</t>
        </is>
      </c>
      <c r="H1651" s="3" t="inlineStr">
        <is>
          <t>5822 US ROUTE 322</t>
        </is>
      </c>
      <c r="I1651" s="3" t="inlineStr">
        <is>
          <t>5822 SR 534 WINDSOR OH 44099</t>
        </is>
      </c>
      <c r="J1651" s="3" t="inlineStr">
        <is>
          <t>Same name is getting the credit in Ashtabula and in Franklin, Geauga. Only the name matches, so this could be one owner with two homes - or two different people.</t>
        </is>
      </c>
      <c r="K1651" s="4" t="inlineStr">
        <is>
          <t>Franklin 010-082833-00 (1098 NORTHRIDGE RD); Geauga 25-044800 (16712 MADISON RD MIDDLEFIELD)</t>
        </is>
      </c>
      <c r="L1651" t="inlineStr">
        <is>
          <t>Ashtabula, Franklin, Geauga</t>
        </is>
      </c>
      <c r="M1651" t="inlineStr">
        <is>
          <t>county records</t>
        </is>
      </c>
      <c r="N1651" t="inlineStr"/>
      <c r="O1651" t="inlineStr">
        <is>
          <t>Yes</t>
        </is>
      </c>
    </row>
    <row r="1652">
      <c r="A1652" t="inlineStr">
        <is>
          <t>MILLER MARTIN L</t>
        </is>
      </c>
      <c r="B1652" t="inlineStr"/>
      <c r="C1652" t="inlineStr">
        <is>
          <t>Weak</t>
        </is>
      </c>
      <c r="D1652" s="1" t="n">
        <v>55.2</v>
      </c>
      <c r="E1652" s="1" t="n"/>
      <c r="F1652" t="inlineStr">
        <is>
          <t>Ashtabula</t>
        </is>
      </c>
      <c r="G1652" s="2" t="inlineStr">
        <is>
          <t>610130000100</t>
        </is>
      </c>
      <c r="H1652" s="3" t="inlineStr">
        <is>
          <t>5741 US ROUTE 322</t>
        </is>
      </c>
      <c r="I1652" s="3" t="inlineStr">
        <is>
          <t>5741 STATE ROUTE 322 WINDSOR OH 44099</t>
        </is>
      </c>
      <c r="J1652" s="3" t="inlineStr">
        <is>
          <t>Same name is getting the credit in Ashtabula and in Guernsey, Washington. Only the name matches, so this could be one owner with two homes - or two different people.</t>
        </is>
      </c>
      <c r="K1652" s="4" t="inlineStr">
        <is>
          <t>Guernsey 06-0004473.000 (805 N 12TH ST CAMBRIDGE); Washington 240087972000 (136 E SPRING ST MARIETTA)</t>
        </is>
      </c>
      <c r="L1652" t="inlineStr">
        <is>
          <t>Ashtabula, Guernsey, Washington</t>
        </is>
      </c>
      <c r="M1652" t="inlineStr">
        <is>
          <t>county records</t>
        </is>
      </c>
      <c r="N1652" t="inlineStr"/>
      <c r="O1652" t="inlineStr">
        <is>
          <t>Yes</t>
        </is>
      </c>
    </row>
    <row r="1653">
      <c r="A1653" t="inlineStr">
        <is>
          <t>MILLER MARVIN A</t>
        </is>
      </c>
      <c r="B1653" t="inlineStr">
        <is>
          <t>MILLER BARBARA</t>
        </is>
      </c>
      <c r="C1653" t="inlineStr">
        <is>
          <t>Weak</t>
        </is>
      </c>
      <c r="D1653" s="1" t="n">
        <v>64.06</v>
      </c>
      <c r="E1653" s="1" t="n"/>
      <c r="F1653" t="inlineStr">
        <is>
          <t>Ashtabula</t>
        </is>
      </c>
      <c r="G1653" s="2" t="inlineStr">
        <is>
          <t>380070004200</t>
        </is>
      </c>
      <c r="H1653" s="3" t="inlineStr">
        <is>
          <t>2488 HAGUE RD</t>
        </is>
      </c>
      <c r="I1653" s="3" t="inlineStr">
        <is>
          <t>2488 HAGUE RD ORWELL OH 44076</t>
        </is>
      </c>
      <c r="J1653" s="3" t="inlineStr">
        <is>
          <t>Same name is getting the credit in Ashtabula and in Geauga. Only the name matches, so this could be one owner with two homes - or two different people.</t>
        </is>
      </c>
      <c r="K1653" s="3" t="inlineStr">
        <is>
          <t>Geauga 18-090586 (17225 PETERS RD MIDDLEFIELD)</t>
        </is>
      </c>
      <c r="L1653" t="inlineStr">
        <is>
          <t>Ashtabula, Geauga</t>
        </is>
      </c>
      <c r="M1653" t="inlineStr">
        <is>
          <t>county records</t>
        </is>
      </c>
      <c r="N1653" t="inlineStr"/>
      <c r="O1653" t="inlineStr">
        <is>
          <t>Yes</t>
        </is>
      </c>
    </row>
    <row r="1654">
      <c r="A1654" t="inlineStr">
        <is>
          <t>MILLER MARVIN M</t>
        </is>
      </c>
      <c r="B1654" t="inlineStr">
        <is>
          <t>MILLER ELIZABETH M</t>
        </is>
      </c>
      <c r="C1654" t="inlineStr">
        <is>
          <t>Weak</t>
        </is>
      </c>
      <c r="D1654" s="1" t="n">
        <v>58.92</v>
      </c>
      <c r="E1654" s="1" t="n"/>
      <c r="F1654" t="inlineStr">
        <is>
          <t>Ashtabula</t>
        </is>
      </c>
      <c r="G1654" s="2" t="inlineStr">
        <is>
          <t>610010000800</t>
        </is>
      </c>
      <c r="H1654" s="3" t="inlineStr">
        <is>
          <t>6855 SOUTH WINDSOR RD</t>
        </is>
      </c>
      <c r="I1654" s="3" t="inlineStr">
        <is>
          <t>9476 N GIRDLE RD MIDDLEFIELD OH 44062</t>
        </is>
      </c>
      <c r="J1654" s="3" t="inlineStr">
        <is>
          <t>Same name is getting the credit in Ashtabula and in Geauga. Only the name matches, so this could be one owner with two homes - or two different people.</t>
        </is>
      </c>
      <c r="K1654" s="3" t="inlineStr">
        <is>
          <t>Geauga 18-072482 (16780 SHEDD RD MIDDLEFIELD); Geauga 25-050805 (19071 NELSON RD GARRETTSVILLE)</t>
        </is>
      </c>
      <c r="L1654" t="inlineStr">
        <is>
          <t>Ashtabula, Geauga</t>
        </is>
      </c>
      <c r="M1654" t="inlineStr">
        <is>
          <t>county records</t>
        </is>
      </c>
      <c r="N1654" t="inlineStr"/>
      <c r="O1654" t="inlineStr">
        <is>
          <t>Yes</t>
        </is>
      </c>
    </row>
    <row r="1655">
      <c r="A1655" t="inlineStr">
        <is>
          <t>MILLER MARY LOU</t>
        </is>
      </c>
      <c r="B1655" t="inlineStr"/>
      <c r="C1655" t="inlineStr">
        <is>
          <t>Weak</t>
        </is>
      </c>
      <c r="D1655" s="1" t="n">
        <v>46.62</v>
      </c>
      <c r="E1655" s="1" t="n"/>
      <c r="F1655" t="inlineStr">
        <is>
          <t>Ashtabula</t>
        </is>
      </c>
      <c r="G1655" s="2" t="inlineStr">
        <is>
          <t>100240001502</t>
        </is>
      </c>
      <c r="H1655" s="3" t="inlineStr">
        <is>
          <t>8905 STATE ROUTE 46</t>
        </is>
      </c>
      <c r="I1655" s="3" t="inlineStr">
        <is>
          <t>8905 STATE ROUTE 46 ORWELL OH 44076</t>
        </is>
      </c>
      <c r="J1655" s="3" t="inlineStr">
        <is>
          <t>Same name is getting the credit in Ashtabula and in Franklin, Washington. Only the name matches, so this could be one owner with two homes - or two different people.</t>
        </is>
      </c>
      <c r="K1655" s="4" t="inlineStr">
        <is>
          <t>Franklin 010-283626-00 (5277 HAYDEN WOODS LN 1); Franklin 185-002463-00 (4417 LANDINGS RD); Washington 060015784000 (277 WOODLAWN AV BELPRE)</t>
        </is>
      </c>
      <c r="L1655" t="inlineStr">
        <is>
          <t>Ashtabula, Franklin, Washington</t>
        </is>
      </c>
      <c r="M1655" t="inlineStr">
        <is>
          <t>county records</t>
        </is>
      </c>
      <c r="N1655" t="inlineStr"/>
      <c r="O1655" t="inlineStr">
        <is>
          <t>Yes</t>
        </is>
      </c>
    </row>
    <row r="1656">
      <c r="A1656" t="inlineStr">
        <is>
          <t>MILLER MATTHEW</t>
        </is>
      </c>
      <c r="B1656" t="inlineStr">
        <is>
          <t>MILLER MALINDA</t>
        </is>
      </c>
      <c r="C1656" t="inlineStr">
        <is>
          <t>Weak</t>
        </is>
      </c>
      <c r="D1656" s="1" t="n">
        <v>41.32</v>
      </c>
      <c r="E1656" s="1" t="n"/>
      <c r="F1656" t="inlineStr">
        <is>
          <t>Ashtabula</t>
        </is>
      </c>
      <c r="G1656" s="2" t="inlineStr">
        <is>
          <t>610180001101</t>
        </is>
      </c>
      <c r="H1656" s="3" t="inlineStr">
        <is>
          <t>5546 STATE ROUTE 86</t>
        </is>
      </c>
      <c r="I1656" s="3" t="inlineStr">
        <is>
          <t>5546 STATE ROUTE 86 WINDSOR OH 44099</t>
        </is>
      </c>
      <c r="J1656" s="3" t="inlineStr">
        <is>
          <t>Common name: this name is credited on 11 parcels across 6 counties. Many are probably different people who happen to share the name - look each one up before assuming it is the same owner.</t>
        </is>
      </c>
      <c r="K1656" s="4" t="inlineStr">
        <is>
          <t>Coshocton 005-00000165-01 (44429 TR 314 WARSAW); Fairfield 0531212000 (1720 UNION ST); Franklin 010-010968-00 (27 N MONROE AVE); Franklin 040-011758-00 (2855 LONGRIDGE WY); +6 more</t>
        </is>
      </c>
      <c r="L1656" t="inlineStr">
        <is>
          <t>Ashtabula, Coshocton, Fairfield, Franklin, Ottawa, Washington</t>
        </is>
      </c>
      <c r="M1656" t="inlineStr">
        <is>
          <t>county records</t>
        </is>
      </c>
      <c r="N1656" t="inlineStr"/>
      <c r="O1656" t="inlineStr">
        <is>
          <t>Yes</t>
        </is>
      </c>
    </row>
    <row r="1657">
      <c r="A1657" t="inlineStr">
        <is>
          <t>MILLER MATTHEW K</t>
        </is>
      </c>
      <c r="B1657" t="inlineStr">
        <is>
          <t>MILLER TRICIA E</t>
        </is>
      </c>
      <c r="C1657" t="inlineStr">
        <is>
          <t>Weak</t>
        </is>
      </c>
      <c r="D1657" s="1" t="n">
        <v>39.74</v>
      </c>
      <c r="E1657" s="1" t="n"/>
      <c r="F1657" t="inlineStr">
        <is>
          <t>Ashtabula</t>
        </is>
      </c>
      <c r="G1657" s="2" t="inlineStr">
        <is>
          <t>140150001607</t>
        </is>
      </c>
      <c r="H1657" s="3" t="inlineStr">
        <is>
          <t>3445 BULAH RD</t>
        </is>
      </c>
      <c r="I1657" s="3" t="inlineStr">
        <is>
          <t>3445 BULAH RD JEFFERSON OH 44047</t>
        </is>
      </c>
      <c r="J1657" s="3" t="inlineStr">
        <is>
          <t>Same name is getting the credit in Ashtabula and in Geauga. Only the name matches, so this could be one owner with two homes - or two different people.</t>
        </is>
      </c>
      <c r="K1657" s="3" t="inlineStr">
        <is>
          <t>Geauga 04-101200 (15059 TAVERN RD BURTON)</t>
        </is>
      </c>
      <c r="L1657" t="inlineStr">
        <is>
          <t>Ashtabula, Geauga</t>
        </is>
      </c>
      <c r="M1657" t="inlineStr">
        <is>
          <t>county records</t>
        </is>
      </c>
      <c r="N1657" t="inlineStr"/>
      <c r="O1657" t="inlineStr">
        <is>
          <t>Yes</t>
        </is>
      </c>
    </row>
    <row r="1658">
      <c r="A1658" t="inlineStr">
        <is>
          <t>MILLER MELVIN A</t>
        </is>
      </c>
      <c r="B1658" t="inlineStr">
        <is>
          <t>MILLER EMMA F ET AL</t>
        </is>
      </c>
      <c r="C1658" t="inlineStr">
        <is>
          <t>Weak</t>
        </is>
      </c>
      <c r="D1658" s="1" t="n">
        <v>70.59999999999999</v>
      </c>
      <c r="E1658" s="1" t="n"/>
      <c r="F1658" t="inlineStr">
        <is>
          <t>Ashtabula</t>
        </is>
      </c>
      <c r="G1658" s="2" t="inlineStr">
        <is>
          <t>610010000101</t>
        </is>
      </c>
      <c r="H1658" s="3" t="inlineStr">
        <is>
          <t>8544 TOWNLINE RD</t>
        </is>
      </c>
      <c r="I1658" s="3" t="inlineStr">
        <is>
          <t>8544 BUNDYSBURG ROAD MIDDLEFIELD OH 44062</t>
        </is>
      </c>
      <c r="J1658" s="3" t="inlineStr">
        <is>
          <t>Same name is getting the credit in Ashtabula and in Geauga. Only the name matches, so this could be one owner with two homes - or two different people.</t>
        </is>
      </c>
      <c r="K1658" s="3" t="inlineStr">
        <is>
          <t>Geauga 04-000910 (16061 JUG ST BURTON)</t>
        </is>
      </c>
      <c r="L1658" t="inlineStr">
        <is>
          <t>Ashtabula, Geauga</t>
        </is>
      </c>
      <c r="M1658" t="inlineStr">
        <is>
          <t>county records</t>
        </is>
      </c>
      <c r="N1658" t="inlineStr"/>
      <c r="O1658" t="inlineStr">
        <is>
          <t>Yes</t>
        </is>
      </c>
    </row>
    <row r="1659">
      <c r="A1659" t="inlineStr">
        <is>
          <t>MILLER MELVIN E</t>
        </is>
      </c>
      <c r="B1659" t="inlineStr">
        <is>
          <t>MILLER NANCY L</t>
        </is>
      </c>
      <c r="C1659" t="inlineStr">
        <is>
          <t>Weak</t>
        </is>
      </c>
      <c r="D1659" s="1" t="n">
        <v>10.62</v>
      </c>
      <c r="E1659" s="1" t="n"/>
      <c r="F1659" t="inlineStr">
        <is>
          <t>Ashtabula</t>
        </is>
      </c>
      <c r="G1659" s="2" t="inlineStr">
        <is>
          <t>100130000202</t>
        </is>
      </c>
      <c r="H1659" s="3" t="inlineStr">
        <is>
          <t>7624 STATE ROUTE 46</t>
        </is>
      </c>
      <c r="I1659" s="3" t="inlineStr">
        <is>
          <t>7624 STATE ROUTE 46 ORWELL OH 44076</t>
        </is>
      </c>
      <c r="J1659" s="3" t="inlineStr">
        <is>
          <t>Same name is getting the credit in Ashtabula and in Geauga, Union. Only the name matches, so this could be one owner with two homes - or two different people.</t>
        </is>
      </c>
      <c r="K1659" s="4" t="inlineStr">
        <is>
          <t>Geauga 18-091147 (16030 NAUVOO RD MIDDLEFIELD); Geauga 25-188948 (17505 NEWCOMB RD MIDDLEFIELD); Union 2900190421530 (441 Buchloe DR Marysville)</t>
        </is>
      </c>
      <c r="L1659" t="inlineStr">
        <is>
          <t>Ashtabula, Geauga, Union</t>
        </is>
      </c>
      <c r="M1659" t="inlineStr">
        <is>
          <t>county records</t>
        </is>
      </c>
      <c r="N1659" t="inlineStr"/>
      <c r="O1659" t="inlineStr">
        <is>
          <t>Yes</t>
        </is>
      </c>
    </row>
    <row r="1660">
      <c r="A1660" t="inlineStr">
        <is>
          <t>MILLER MELVIN E</t>
        </is>
      </c>
      <c r="B1660" t="inlineStr"/>
      <c r="C1660" t="inlineStr">
        <is>
          <t>Weak</t>
        </is>
      </c>
      <c r="D1660" s="1" t="n">
        <v>41.86</v>
      </c>
      <c r="E1660" s="1" t="n"/>
      <c r="F1660" t="inlineStr">
        <is>
          <t>Ashtabula</t>
        </is>
      </c>
      <c r="G1660" s="2" t="inlineStr">
        <is>
          <t>380060001100</t>
        </is>
      </c>
      <c r="H1660" s="3" t="inlineStr">
        <is>
          <t>7220 BOGUE RD</t>
        </is>
      </c>
      <c r="I1660" s="3" t="inlineStr">
        <is>
          <t>7220 BOGUE ROAD ORWELL  OH 44076</t>
        </is>
      </c>
      <c r="J1660" s="3" t="inlineStr">
        <is>
          <t>Same name is getting the credit in Ashtabula and in Geauga, Union. Only the name matches, so this could be one owner with two homes - or two different people.</t>
        </is>
      </c>
      <c r="K1660" s="4" t="inlineStr">
        <is>
          <t>Geauga 18-091147 (16030 NAUVOO RD MIDDLEFIELD); Geauga 25-188948 (17505 NEWCOMB RD MIDDLEFIELD); Union 2900190421530 (441 Buchloe DR Marysville)</t>
        </is>
      </c>
      <c r="L1660" t="inlineStr">
        <is>
          <t>Ashtabula, Geauga, Union</t>
        </is>
      </c>
      <c r="M1660" t="inlineStr">
        <is>
          <t>county records</t>
        </is>
      </c>
      <c r="N1660" t="inlineStr"/>
      <c r="O1660" t="inlineStr">
        <is>
          <t>Yes</t>
        </is>
      </c>
    </row>
    <row r="1661">
      <c r="A1661" t="inlineStr">
        <is>
          <t>MILLER MELVIN J</t>
        </is>
      </c>
      <c r="B1661" t="inlineStr">
        <is>
          <t>MILLER MARY ANN</t>
        </is>
      </c>
      <c r="C1661" t="inlineStr">
        <is>
          <t>Weak</t>
        </is>
      </c>
      <c r="D1661" s="1" t="n">
        <v>47.38</v>
      </c>
      <c r="E1661" s="1" t="n"/>
      <c r="F1661" t="inlineStr">
        <is>
          <t>Ashtabula</t>
        </is>
      </c>
      <c r="G1661" s="2" t="inlineStr">
        <is>
          <t>460050000800</t>
        </is>
      </c>
      <c r="H1661" s="3" t="inlineStr">
        <is>
          <t>4270 JOHNSON RD</t>
        </is>
      </c>
      <c r="I1661" s="3" t="inlineStr">
        <is>
          <t>PO BOX 35 MIDDLEFIELD ORWELL OH 44062</t>
        </is>
      </c>
      <c r="J1661" s="3" t="inlineStr">
        <is>
          <t>Same name is getting the credit in Ashtabula and in Geauga. Only the name matches, so this could be one owner with two homes - or two different people.</t>
        </is>
      </c>
      <c r="K1661" s="3" t="inlineStr">
        <is>
          <t>Geauga 18-090614 (15560 BUNDYSBURG RD MIDDLEFIELD)</t>
        </is>
      </c>
      <c r="L1661" t="inlineStr">
        <is>
          <t>Ashtabula, Geauga</t>
        </is>
      </c>
      <c r="M1661" t="inlineStr">
        <is>
          <t>county records</t>
        </is>
      </c>
      <c r="N1661" t="inlineStr"/>
      <c r="O1661" t="inlineStr">
        <is>
          <t>Yes</t>
        </is>
      </c>
    </row>
    <row r="1662">
      <c r="A1662" t="inlineStr">
        <is>
          <t>MILLER MELVIN M</t>
        </is>
      </c>
      <c r="B1662" t="inlineStr">
        <is>
          <t>MARTHA D</t>
        </is>
      </c>
      <c r="C1662" t="inlineStr">
        <is>
          <t>Weak</t>
        </is>
      </c>
      <c r="D1662" s="1" t="n">
        <v>52.98</v>
      </c>
      <c r="E1662" s="1" t="n"/>
      <c r="F1662" t="inlineStr">
        <is>
          <t>Ashtabula</t>
        </is>
      </c>
      <c r="G1662" s="2" t="inlineStr">
        <is>
          <t>240230001607</t>
        </is>
      </c>
      <c r="H1662" s="3" t="inlineStr">
        <is>
          <t>5774 MEADE HOLLOW RD</t>
        </is>
      </c>
      <c r="I1662" s="3" t="inlineStr"/>
      <c r="J1662" s="3" t="inlineStr">
        <is>
          <t>Same name is getting the credit in Ashtabula and in Geauga. Only the name matches, so this could be one owner with two homes - or two different people.</t>
        </is>
      </c>
      <c r="K1662" s="3" t="inlineStr">
        <is>
          <t>Geauga 18-091054 (13610 BUNDYSBURG RD MIDDLEFIELD)</t>
        </is>
      </c>
      <c r="L1662" t="inlineStr">
        <is>
          <t>Ashtabula, Geauga</t>
        </is>
      </c>
      <c r="M1662" t="inlineStr">
        <is>
          <t>county records</t>
        </is>
      </c>
      <c r="N1662" t="inlineStr"/>
      <c r="O1662" t="inlineStr">
        <is>
          <t>Yes</t>
        </is>
      </c>
    </row>
    <row r="1663">
      <c r="A1663" t="inlineStr">
        <is>
          <t>MILLER MELVIN RAY</t>
        </is>
      </c>
      <c r="B1663" t="inlineStr">
        <is>
          <t>MILLER MIRIAM J</t>
        </is>
      </c>
      <c r="C1663" t="inlineStr">
        <is>
          <t>Weak</t>
        </is>
      </c>
      <c r="D1663" s="1" t="n">
        <v>30.16</v>
      </c>
      <c r="E1663" s="1" t="n"/>
      <c r="F1663" t="inlineStr">
        <is>
          <t>Ashtabula</t>
        </is>
      </c>
      <c r="G1663" s="2" t="inlineStr">
        <is>
          <t>100060000901</t>
        </is>
      </c>
      <c r="H1663" s="3" t="inlineStr">
        <is>
          <t>1358 WINDSOR RD</t>
        </is>
      </c>
      <c r="I1663" s="3" t="inlineStr">
        <is>
          <t>1358 WINDSOR ROAD ORWELL OH 44076</t>
        </is>
      </c>
      <c r="J1663" s="3" t="inlineStr">
        <is>
          <t>Same name is getting the credit in Ashtabula and in Geauga, Knox. Only the name matches, so this could be one owner with two homes - or two different people.</t>
        </is>
      </c>
      <c r="K1663" s="4" t="inlineStr">
        <is>
          <t>Geauga 16-013450 (16840 MAYFIELD RD HUNTSBURG); Knox 03-00336.007 (17869 WORKMAN RD)</t>
        </is>
      </c>
      <c r="L1663" t="inlineStr">
        <is>
          <t>Ashtabula, Geauga, Knox</t>
        </is>
      </c>
      <c r="M1663" t="inlineStr">
        <is>
          <t>county records</t>
        </is>
      </c>
      <c r="N1663" t="inlineStr"/>
      <c r="O1663" t="inlineStr">
        <is>
          <t>Yes</t>
        </is>
      </c>
    </row>
    <row r="1664">
      <c r="A1664" t="inlineStr">
        <is>
          <t>MILLER MICHAEL A</t>
        </is>
      </c>
      <c r="B1664" t="inlineStr">
        <is>
          <t>MILLER ALBERT D</t>
        </is>
      </c>
      <c r="C1664" t="inlineStr">
        <is>
          <t>Weak</t>
        </is>
      </c>
      <c r="D1664" s="1" t="n">
        <v>54.48</v>
      </c>
      <c r="E1664" s="1" t="n"/>
      <c r="F1664" t="inlineStr">
        <is>
          <t>Ashtabula</t>
        </is>
      </c>
      <c r="G1664" s="2" t="inlineStr">
        <is>
          <t>380020000114</t>
        </is>
      </c>
      <c r="H1664" s="3" t="inlineStr">
        <is>
          <t>3725 MONTGOMERY RD</t>
        </is>
      </c>
      <c r="I1664" s="3" t="inlineStr">
        <is>
          <t>3725 MONTGOMERY ROAD ORWELL OH 44076</t>
        </is>
      </c>
      <c r="J1664" s="3" t="inlineStr">
        <is>
          <t>Common name: this name is credited on 11 parcels across 7 counties. Many are probably different people who happen to share the name - look each one up before assuming it is the same owner.</t>
        </is>
      </c>
      <c r="K1664" s="4" t="inlineStr">
        <is>
          <t>Coshocton 005-00000442-00 (30878 CR 343); Fairfield 0360355100 (12295 RAINTREE AVE PICKERINGTON); Franklin 010-245092-00 (2882 BRIDGEWALK ST 4); Franklin 025-010674-00 (794 ASHFORD GLEN DR); +6 more</t>
        </is>
      </c>
      <c r="L1664" t="inlineStr">
        <is>
          <t>Ashtabula, Coshocton, Fairfield, Franklin, Geauga, Knox, Lorain</t>
        </is>
      </c>
      <c r="M1664" t="inlineStr">
        <is>
          <t>county records</t>
        </is>
      </c>
      <c r="N1664" t="inlineStr"/>
      <c r="O1664" t="inlineStr">
        <is>
          <t>Yes</t>
        </is>
      </c>
    </row>
    <row r="1665">
      <c r="A1665" t="inlineStr">
        <is>
          <t>MILLER MICHAEL L</t>
        </is>
      </c>
      <c r="B1665" t="inlineStr">
        <is>
          <t>MILLER KRISTINE A</t>
        </is>
      </c>
      <c r="C1665" t="inlineStr">
        <is>
          <t>Weak</t>
        </is>
      </c>
      <c r="D1665" s="1" t="n">
        <v>56.74</v>
      </c>
      <c r="E1665" s="1" t="n"/>
      <c r="F1665" t="inlineStr">
        <is>
          <t>Ashtabula</t>
        </is>
      </c>
      <c r="G1665" s="2" t="inlineStr">
        <is>
          <t>600050002001</t>
        </is>
      </c>
      <c r="H1665" s="3" t="inlineStr">
        <is>
          <t>6808 PYMATUNING LAKE RD</t>
        </is>
      </c>
      <c r="I1665" s="3" t="inlineStr">
        <is>
          <t>6808 PYMATUNING LAKE RD ANDOVER OH 44003</t>
        </is>
      </c>
      <c r="J1665" s="3" t="inlineStr">
        <is>
          <t>Common name: this name is credited on 12 parcels across 6 counties. Many are probably different people who happen to share the name - look each one up before assuming it is the same owner.</t>
        </is>
      </c>
      <c r="K1665" s="4" t="inlineStr">
        <is>
          <t>Adams 048-00-00-042.000 (1441 GRACES RUN RD WINCHESTER OH 45697); Fairfield 0080051700 (3990 MASON RD CANAL WINCHESTER); Fairfield 0090231000 (1530 OTTAWA DR CANAL WINCHESTER); Fairfield 0180037500 (2830 B.I.S. RD LANCASTER); +7 more</t>
        </is>
      </c>
      <c r="L1665" t="inlineStr">
        <is>
          <t>Adams, Ashtabula, Fairfield, Franklin, Lorain, Washington</t>
        </is>
      </c>
      <c r="M1665" t="inlineStr">
        <is>
          <t>county records</t>
        </is>
      </c>
      <c r="N1665" t="inlineStr"/>
      <c r="O1665" t="inlineStr">
        <is>
          <t>Yes</t>
        </is>
      </c>
    </row>
    <row r="1666">
      <c r="A1666" t="inlineStr">
        <is>
          <t>MILLER MICHAEL M</t>
        </is>
      </c>
      <c r="B1666" t="inlineStr">
        <is>
          <t>MILLER AMANDA M</t>
        </is>
      </c>
      <c r="C1666" t="inlineStr">
        <is>
          <t>Weak</t>
        </is>
      </c>
      <c r="D1666" s="1" t="n">
        <v>79.04000000000001</v>
      </c>
      <c r="E1666" s="1" t="n"/>
      <c r="F1666" t="inlineStr">
        <is>
          <t>Ashtabula</t>
        </is>
      </c>
      <c r="G1666" s="2" t="inlineStr">
        <is>
          <t>610150001405</t>
        </is>
      </c>
      <c r="H1666" s="3" t="inlineStr">
        <is>
          <t>4530 US ROUTE 322</t>
        </is>
      </c>
      <c r="I1666" s="3" t="inlineStr">
        <is>
          <t>4530 ROUTE 322 ORWELL OH 44076</t>
        </is>
      </c>
      <c r="J1666" s="3" t="inlineStr">
        <is>
          <t>Same name is getting the credit in Ashtabula and in Fairfield, Franklin. Only the name matches, so this could be one owner with two homes - or two different people.</t>
        </is>
      </c>
      <c r="K1666" s="4" t="inlineStr">
        <is>
          <t>Fairfield 0180064920 (3786 STONEY HILL RD LANCASTER); Franklin 100-002890-00 (243 NEW ENGLAND AVE)</t>
        </is>
      </c>
      <c r="L1666" t="inlineStr">
        <is>
          <t>Ashtabula, Fairfield, Franklin</t>
        </is>
      </c>
      <c r="M1666" t="inlineStr">
        <is>
          <t>county records</t>
        </is>
      </c>
      <c r="N1666" t="inlineStr"/>
      <c r="O1666" t="inlineStr">
        <is>
          <t>Yes</t>
        </is>
      </c>
    </row>
    <row r="1667">
      <c r="A1667" t="inlineStr">
        <is>
          <t>MILLER MICHAEL W</t>
        </is>
      </c>
      <c r="B1667" t="inlineStr"/>
      <c r="C1667" t="inlineStr">
        <is>
          <t>Weak</t>
        </is>
      </c>
      <c r="D1667" s="1" t="n">
        <v>33.32</v>
      </c>
      <c r="E1667" s="1" t="n"/>
      <c r="F1667" t="inlineStr">
        <is>
          <t>Ashtabula</t>
        </is>
      </c>
      <c r="G1667" s="2" t="inlineStr">
        <is>
          <t>122090013000</t>
        </is>
      </c>
      <c r="H1667" s="3" t="inlineStr">
        <is>
          <t>159 ORCHARD ST</t>
        </is>
      </c>
      <c r="I1667" s="3" t="inlineStr">
        <is>
          <t>7 EASTON OVAL COLUMBUS OH 43219</t>
        </is>
      </c>
      <c r="J1667" s="3" t="inlineStr">
        <is>
          <t>Same name is getting the credit in Ashtabula and in Franklin. Only the name matches, so this could be one owner with two homes - or two different people.</t>
        </is>
      </c>
      <c r="K1667" s="4" t="inlineStr">
        <is>
          <t>Franklin 050-011030-00 (4536 KATHRYN'S WY); Franklin 100-002947-00 (457 N RIDGEDALE DR)</t>
        </is>
      </c>
      <c r="L1667" t="inlineStr">
        <is>
          <t>Ashtabula, Franklin</t>
        </is>
      </c>
      <c r="M1667" t="inlineStr">
        <is>
          <t>county records</t>
        </is>
      </c>
      <c r="N1667" t="inlineStr"/>
      <c r="O1667" t="inlineStr">
        <is>
          <t>Yes</t>
        </is>
      </c>
    </row>
    <row r="1668">
      <c r="A1668" t="inlineStr">
        <is>
          <t>MILLER MYRON W</t>
        </is>
      </c>
      <c r="B1668" t="inlineStr"/>
      <c r="C1668" t="inlineStr">
        <is>
          <t>Weak</t>
        </is>
      </c>
      <c r="D1668" s="1" t="n">
        <v>40.08</v>
      </c>
      <c r="E1668" s="1" t="n"/>
      <c r="F1668" t="inlineStr">
        <is>
          <t>Ashtabula</t>
        </is>
      </c>
      <c r="G1668" s="2" t="inlineStr">
        <is>
          <t>460120000801</t>
        </is>
      </c>
      <c r="H1668" s="3" t="inlineStr">
        <is>
          <t>3064 KETCHAM RD</t>
        </is>
      </c>
      <c r="I1668" s="3" t="inlineStr">
        <is>
          <t>PO BOX 35 MIDDLEFIELD OH 44062</t>
        </is>
      </c>
      <c r="J1668" s="3" t="inlineStr">
        <is>
          <t>Same name is getting the credit in Ashtabula and in Coshocton. Only the name matches, so this could be one owner with two homes - or two different people.</t>
        </is>
      </c>
      <c r="K1668" s="3" t="inlineStr">
        <is>
          <t>Coshocton 023-00000294-00 (30315 CR 12)</t>
        </is>
      </c>
      <c r="L1668" t="inlineStr">
        <is>
          <t>Ashtabula, Coshocton</t>
        </is>
      </c>
      <c r="M1668" t="inlineStr">
        <is>
          <t>county records</t>
        </is>
      </c>
      <c r="N1668" t="inlineStr"/>
      <c r="O1668" t="inlineStr">
        <is>
          <t>Yes</t>
        </is>
      </c>
    </row>
    <row r="1669">
      <c r="A1669" t="inlineStr">
        <is>
          <t>MILLER NOAH A</t>
        </is>
      </c>
      <c r="B1669" t="inlineStr">
        <is>
          <t>MILLER MARIA M</t>
        </is>
      </c>
      <c r="C1669" t="inlineStr">
        <is>
          <t>Weak</t>
        </is>
      </c>
      <c r="D1669" s="1" t="n">
        <v>56.64</v>
      </c>
      <c r="E1669" s="1" t="n"/>
      <c r="F1669" t="inlineStr">
        <is>
          <t>Ashtabula</t>
        </is>
      </c>
      <c r="G1669" s="2" t="inlineStr">
        <is>
          <t>380190000204</t>
        </is>
      </c>
      <c r="H1669" s="3" t="inlineStr">
        <is>
          <t>8308 PARKER RD</t>
        </is>
      </c>
      <c r="I1669" s="3" t="inlineStr">
        <is>
          <t>9575 SR 45 ORWELL OH 44076</t>
        </is>
      </c>
      <c r="J1669" s="3" t="inlineStr">
        <is>
          <t>Common name: this name is credited on 6 parcels across 5 counties. Many are probably different people who happen to share the name - look each one up before assuming it is the same owner.</t>
        </is>
      </c>
      <c r="K1669" s="4" t="inlineStr">
        <is>
          <t>Coshocton 008-00000326-00 (33963 CR 12); Fairfield 0490266710 (300 PLEASANTVILLE RD BALTIMORE); Geauga 18-091250 (15218 GEORGIA RD MIDDLEFIELD); Geauga 25-190669 (17140 REEVES RD MIDDLEFIELD); +1 more</t>
        </is>
      </c>
      <c r="L1669" t="inlineStr">
        <is>
          <t>Ashtabula, Coshocton, Fairfield, Geauga, Guernsey</t>
        </is>
      </c>
      <c r="M1669" t="inlineStr">
        <is>
          <t>county records</t>
        </is>
      </c>
      <c r="N1669" t="inlineStr"/>
      <c r="O1669" t="inlineStr">
        <is>
          <t>Yes</t>
        </is>
      </c>
    </row>
    <row r="1670">
      <c r="A1670" t="inlineStr">
        <is>
          <t>MILLER NORMAN C</t>
        </is>
      </c>
      <c r="B1670" t="inlineStr">
        <is>
          <t>MILLER CHRISTINA</t>
        </is>
      </c>
      <c r="C1670" t="inlineStr">
        <is>
          <t>Weak</t>
        </is>
      </c>
      <c r="D1670" s="1" t="n">
        <v>72.88</v>
      </c>
      <c r="E1670" s="1" t="n"/>
      <c r="F1670" t="inlineStr">
        <is>
          <t>Ashtabula</t>
        </is>
      </c>
      <c r="G1670" s="2" t="inlineStr">
        <is>
          <t>610110000500</t>
        </is>
      </c>
      <c r="H1670" s="3" t="inlineStr">
        <is>
          <t>6841 US ROUTE 322</t>
        </is>
      </c>
      <c r="I1670" s="3" t="inlineStr">
        <is>
          <t>6841 US ROUTE 322 WINDSOR OH 44099</t>
        </is>
      </c>
      <c r="J1670" s="3" t="inlineStr">
        <is>
          <t>Same name is getting the credit in Ashtabula and in Franklin. Only the name matches, so this could be one owner with two homes - or two different people.</t>
        </is>
      </c>
      <c r="K1670" s="4" t="inlineStr">
        <is>
          <t>Franklin 010-139980-00 (4472 E LOOS CR)</t>
        </is>
      </c>
      <c r="L1670" t="inlineStr">
        <is>
          <t>Ashtabula, Franklin</t>
        </is>
      </c>
      <c r="M1670" t="inlineStr">
        <is>
          <t>county records</t>
        </is>
      </c>
      <c r="N1670" t="inlineStr"/>
      <c r="O1670" t="inlineStr">
        <is>
          <t>Yes</t>
        </is>
      </c>
    </row>
    <row r="1671">
      <c r="A1671" t="inlineStr">
        <is>
          <t>MILLER PAMELA SMITH</t>
        </is>
      </c>
      <c r="B1671" t="inlineStr">
        <is>
          <t>MILLER BOYD</t>
        </is>
      </c>
      <c r="C1671" t="inlineStr">
        <is>
          <t>Weak</t>
        </is>
      </c>
      <c r="D1671" s="1" t="n">
        <v>30.3</v>
      </c>
      <c r="E1671" s="1" t="n"/>
      <c r="F1671" t="inlineStr">
        <is>
          <t>Ashtabula</t>
        </is>
      </c>
      <c r="G1671" s="2" t="inlineStr">
        <is>
          <t>280530001200</t>
        </is>
      </c>
      <c r="H1671" s="3" t="inlineStr">
        <is>
          <t>2810 BUGBY RD</t>
        </is>
      </c>
      <c r="I1671" s="3" t="inlineStr">
        <is>
          <t>2810 BUGBY ROAD NORTH KINGSVILLE OH 44068</t>
        </is>
      </c>
      <c r="J1671" s="3" t="inlineStr">
        <is>
          <t>Same name is getting the credit in Ashtabula and in Fairfield, Franklin. Only the name matches, so this could be one owner with two homes - or two different people.</t>
        </is>
      </c>
      <c r="K1671" s="4" t="inlineStr">
        <is>
          <t>Fairfield 0280211400 (917 LAYNE DR LANCASTER); Franklin 180-002738-00 (3941 CLEARWATER DR)</t>
        </is>
      </c>
      <c r="L1671" t="inlineStr">
        <is>
          <t>Ashtabula, Fairfield, Franklin</t>
        </is>
      </c>
      <c r="M1671" t="inlineStr">
        <is>
          <t>county records</t>
        </is>
      </c>
      <c r="N1671" t="inlineStr"/>
      <c r="O1671" t="inlineStr">
        <is>
          <t>Yes</t>
        </is>
      </c>
    </row>
    <row r="1672">
      <c r="A1672" t="inlineStr">
        <is>
          <t>MILLER PATRICK J</t>
        </is>
      </c>
      <c r="B1672" t="inlineStr"/>
      <c r="C1672" t="inlineStr">
        <is>
          <t>Weak</t>
        </is>
      </c>
      <c r="D1672" s="1" t="n">
        <v>39.42</v>
      </c>
      <c r="E1672" s="1" t="n"/>
      <c r="F1672" t="inlineStr">
        <is>
          <t>Ashtabula</t>
        </is>
      </c>
      <c r="G1672" s="2" t="inlineStr">
        <is>
          <t>240030001101</t>
        </is>
      </c>
      <c r="H1672" s="3" t="inlineStr">
        <is>
          <t>4338 STATE ROUTE 534</t>
        </is>
      </c>
      <c r="I1672" s="3" t="inlineStr">
        <is>
          <t>4338 ROUTE 534 ROME  OH 44085</t>
        </is>
      </c>
      <c r="J1672" s="3" t="inlineStr">
        <is>
          <t>Same name is getting the credit in Ashtabula and in Franklin, Washington. Only the name matches, so this could be one owner with two homes - or two different people.</t>
        </is>
      </c>
      <c r="K1672" s="4" t="inlineStr">
        <is>
          <t>Franklin 273-001135-00 (7128 MISSY PARK CT); Franklin 570-221116-00 (1615 TILLINGHAST DR); Washington 360075866000 (199 STARCHER RD WATERFORD)</t>
        </is>
      </c>
      <c r="L1672" t="inlineStr">
        <is>
          <t>Ashtabula, Franklin, Washington</t>
        </is>
      </c>
      <c r="M1672" t="inlineStr">
        <is>
          <t>county records</t>
        </is>
      </c>
      <c r="N1672" t="inlineStr"/>
      <c r="O1672" t="inlineStr">
        <is>
          <t>Yes</t>
        </is>
      </c>
    </row>
    <row r="1673">
      <c r="A1673" t="inlineStr">
        <is>
          <t>MILLER RAYMOND</t>
        </is>
      </c>
      <c r="B1673" t="inlineStr">
        <is>
          <t>MILLER SARAH</t>
        </is>
      </c>
      <c r="C1673" t="inlineStr">
        <is>
          <t>Weak</t>
        </is>
      </c>
      <c r="D1673" s="1" t="n">
        <v>29.42</v>
      </c>
      <c r="E1673" s="1" t="n"/>
      <c r="F1673" t="inlineStr">
        <is>
          <t>Ashtabula</t>
        </is>
      </c>
      <c r="G1673" s="2" t="inlineStr">
        <is>
          <t>090260000701</t>
        </is>
      </c>
      <c r="H1673" s="3" t="inlineStr">
        <is>
          <t>3452 MILL RD</t>
        </is>
      </c>
      <c r="I1673" s="3" t="inlineStr">
        <is>
          <t>3452 MILL RD DORSET OH 44032</t>
        </is>
      </c>
      <c r="J1673" s="3" t="inlineStr">
        <is>
          <t>Same name is getting the credit in Ashtabula and in Franklin. Only the name matches, so this could be one owner with two homes - or two different people.</t>
        </is>
      </c>
      <c r="K1673" s="4" t="inlineStr">
        <is>
          <t>Franklin 240-000263-00 (1223 ALTON RD); Franklin 570-169699-00 (5775 CHANWICK DR)</t>
        </is>
      </c>
      <c r="L1673" t="inlineStr">
        <is>
          <t>Ashtabula, Franklin</t>
        </is>
      </c>
      <c r="M1673" t="inlineStr">
        <is>
          <t>county records</t>
        </is>
      </c>
      <c r="N1673" t="inlineStr"/>
      <c r="O1673" t="inlineStr">
        <is>
          <t>Yes</t>
        </is>
      </c>
    </row>
    <row r="1674">
      <c r="A1674" t="inlineStr">
        <is>
          <t>MILLER RAYMOND</t>
        </is>
      </c>
      <c r="B1674" t="inlineStr"/>
      <c r="C1674" t="inlineStr">
        <is>
          <t>Weak</t>
        </is>
      </c>
      <c r="D1674" s="1" t="n">
        <v>11.48</v>
      </c>
      <c r="E1674" s="1" t="n"/>
      <c r="F1674" t="inlineStr">
        <is>
          <t>Ashtabula</t>
        </is>
      </c>
      <c r="G1674" s="2" t="inlineStr">
        <is>
          <t>600080001800</t>
        </is>
      </c>
      <c r="H1674" s="3" t="inlineStr">
        <is>
          <t>7389 STATE ROUTE 7</t>
        </is>
      </c>
      <c r="I1674" s="3" t="inlineStr">
        <is>
          <t>7868 STATE ROUTE 7 WILLIAMSFIELD OH 44093</t>
        </is>
      </c>
      <c r="J1674" s="3" t="inlineStr">
        <is>
          <t>Same name is getting the credit in Ashtabula and in Franklin. Only the name matches, so this could be one owner with two homes - or two different people.</t>
        </is>
      </c>
      <c r="K1674" s="4" t="inlineStr">
        <is>
          <t>Franklin 240-000263-00 (1223 ALTON RD); Franklin 570-169699-00 (5775 CHANWICK DR)</t>
        </is>
      </c>
      <c r="L1674" t="inlineStr">
        <is>
          <t>Ashtabula, Franklin</t>
        </is>
      </c>
      <c r="M1674" t="inlineStr">
        <is>
          <t>county records</t>
        </is>
      </c>
      <c r="N1674" t="inlineStr"/>
      <c r="O1674" t="inlineStr">
        <is>
          <t>Yes</t>
        </is>
      </c>
    </row>
    <row r="1675">
      <c r="A1675" t="inlineStr">
        <is>
          <t>MILLER RAYMOND A</t>
        </is>
      </c>
      <c r="B1675" t="inlineStr">
        <is>
          <t>EMMA E</t>
        </is>
      </c>
      <c r="C1675" t="inlineStr">
        <is>
          <t>Weak</t>
        </is>
      </c>
      <c r="D1675" s="1" t="n">
        <v>82.38</v>
      </c>
      <c r="E1675" s="1" t="n"/>
      <c r="F1675" t="inlineStr">
        <is>
          <t>Ashtabula</t>
        </is>
      </c>
      <c r="G1675" s="2" t="inlineStr">
        <is>
          <t>100160000504</t>
        </is>
      </c>
      <c r="H1675" s="3" t="inlineStr">
        <is>
          <t>8575 FEE RD</t>
        </is>
      </c>
      <c r="I1675" s="3" t="inlineStr"/>
      <c r="J1675" s="3" t="inlineStr">
        <is>
          <t>Same name is getting the credit in Ashtabula and in Coshocton, Franklin. Only the name matches, so this could be one owner with two homes - or two different people.</t>
        </is>
      </c>
      <c r="K1675" s="4" t="inlineStr">
        <is>
          <t>Coshocton 008-00000136-01 (32948 TR 272); Franklin 010-131048-00 (930 BRUCKNER RD)</t>
        </is>
      </c>
      <c r="L1675" t="inlineStr">
        <is>
          <t>Ashtabula, Coshocton, Franklin</t>
        </is>
      </c>
      <c r="M1675" t="inlineStr">
        <is>
          <t>county records</t>
        </is>
      </c>
      <c r="N1675" t="inlineStr"/>
      <c r="O1675" t="inlineStr">
        <is>
          <t>Yes</t>
        </is>
      </c>
    </row>
    <row r="1676">
      <c r="A1676" t="inlineStr">
        <is>
          <t>MILLER RENEE A</t>
        </is>
      </c>
      <c r="B1676" t="inlineStr">
        <is>
          <t>MILLER JOSEPH L</t>
        </is>
      </c>
      <c r="C1676" t="inlineStr">
        <is>
          <t>Weak</t>
        </is>
      </c>
      <c r="D1676" s="1" t="n">
        <v>41.16</v>
      </c>
      <c r="E1676" s="1" t="n"/>
      <c r="F1676" t="inlineStr">
        <is>
          <t>Ashtabula</t>
        </is>
      </c>
      <c r="G1676" s="2" t="inlineStr">
        <is>
          <t>030300013000</t>
        </is>
      </c>
      <c r="H1676" s="3" t="inlineStr">
        <is>
          <t>3219 ORCHARD ST</t>
        </is>
      </c>
      <c r="I1676" s="3" t="inlineStr">
        <is>
          <t>3219 ORCHARD RD ASHTABULA OH 44004</t>
        </is>
      </c>
      <c r="J1676" s="3" t="inlineStr">
        <is>
          <t>Same name is getting the credit in Ashtabula and in Lorain. Only the name matches, so this could be one owner with two homes - or two different people.</t>
        </is>
      </c>
      <c r="K1676" s="3" t="inlineStr">
        <is>
          <t>Lorain 03-00-056-124-001 (1603 PENNSYLVANIA AVE LORAIN)</t>
        </is>
      </c>
      <c r="L1676" t="inlineStr">
        <is>
          <t>Ashtabula, Lorain</t>
        </is>
      </c>
      <c r="M1676" t="inlineStr">
        <is>
          <t>county records</t>
        </is>
      </c>
      <c r="N1676" t="inlineStr"/>
      <c r="O1676" t="inlineStr">
        <is>
          <t>Yes</t>
        </is>
      </c>
    </row>
    <row r="1677">
      <c r="A1677" t="inlineStr">
        <is>
          <t>MILLER RICK A</t>
        </is>
      </c>
      <c r="B1677" t="inlineStr">
        <is>
          <t>MILLER TINA R</t>
        </is>
      </c>
      <c r="C1677" t="inlineStr">
        <is>
          <t>Weak</t>
        </is>
      </c>
      <c r="D1677" s="1" t="n">
        <v>53.92</v>
      </c>
      <c r="E1677" s="1" t="n"/>
      <c r="F1677" t="inlineStr">
        <is>
          <t>Ashtabula</t>
        </is>
      </c>
      <c r="G1677" s="2" t="inlineStr">
        <is>
          <t>250290000901</t>
        </is>
      </c>
      <c r="H1677" s="3" t="inlineStr">
        <is>
          <t>840 STATE ROUTE 307</t>
        </is>
      </c>
      <c r="I1677" s="3" t="inlineStr">
        <is>
          <t>840 STATE RT 307 EAST JEFFERSON OH 44047</t>
        </is>
      </c>
      <c r="J1677" s="3" t="inlineStr">
        <is>
          <t>Same name is getting the credit in Ashtabula and in Fayette. Only the name matches, so this could be one owner with two homes - or two different people.</t>
        </is>
      </c>
      <c r="K1677" s="3" t="inlineStr">
        <is>
          <t>Fayette 120-014-0-00-004-00 (544 OLD SPRINGFIELD RD)</t>
        </is>
      </c>
      <c r="L1677" t="inlineStr">
        <is>
          <t>Ashtabula, Fayette</t>
        </is>
      </c>
      <c r="M1677" t="inlineStr">
        <is>
          <t>county records</t>
        </is>
      </c>
      <c r="N1677" t="inlineStr"/>
      <c r="O1677" t="inlineStr">
        <is>
          <t>Yes</t>
        </is>
      </c>
    </row>
    <row r="1678">
      <c r="A1678" t="inlineStr">
        <is>
          <t>MILLER ROBERT A</t>
        </is>
      </c>
      <c r="B1678" t="inlineStr"/>
      <c r="C1678" t="inlineStr">
        <is>
          <t>Weak</t>
        </is>
      </c>
      <c r="D1678" s="1" t="n">
        <v>42.4</v>
      </c>
      <c r="E1678" s="1" t="n"/>
      <c r="F1678" t="inlineStr">
        <is>
          <t>Ashtabula</t>
        </is>
      </c>
      <c r="G1678" s="2" t="inlineStr">
        <is>
          <t>490082001600</t>
        </is>
      </c>
      <c r="H1678" s="3" t="inlineStr">
        <is>
          <t>3003 SAYBULA DR</t>
        </is>
      </c>
      <c r="I1678" s="3" t="inlineStr">
        <is>
          <t>3003 SAYBULA DR ASHTABULA OH 44004</t>
        </is>
      </c>
      <c r="J1678" s="3" t="inlineStr">
        <is>
          <t>Common name: this name is credited on 10 parcels across 6 counties. Many are probably different people who happen to share the name - look each one up before assuming it is the same owner.</t>
        </is>
      </c>
      <c r="K1678" s="4" t="inlineStr">
        <is>
          <t>Coshocton 043-00005740-16 (1809 EAGLE DR COSHOCTON); Franklin 080-009168-00 (354 CORNHILL CT); Franklin 560-188952-00 (5362 WHISPERING OAK BL); Geauga 18-090594 (17760 PETERS RD MIDDLEFIELD); +5 more</t>
        </is>
      </c>
      <c r="L1678" t="inlineStr">
        <is>
          <t>Ashtabula, Coshocton, Franklin, Geauga, Knox, Lorain</t>
        </is>
      </c>
      <c r="M1678" t="inlineStr">
        <is>
          <t>county records</t>
        </is>
      </c>
      <c r="N1678" t="inlineStr"/>
      <c r="O1678" t="inlineStr">
        <is>
          <t>Yes</t>
        </is>
      </c>
    </row>
    <row r="1679">
      <c r="A1679" t="inlineStr">
        <is>
          <t>MILLER ROBERT E</t>
        </is>
      </c>
      <c r="B1679" t="inlineStr">
        <is>
          <t>MILLER FANNIE W</t>
        </is>
      </c>
      <c r="C1679" t="inlineStr">
        <is>
          <t>Weak</t>
        </is>
      </c>
      <c r="D1679" s="1" t="n">
        <v>5.4</v>
      </c>
      <c r="E1679" s="1" t="n"/>
      <c r="F1679" t="inlineStr">
        <is>
          <t>Ashtabula</t>
        </is>
      </c>
      <c r="G1679" s="2" t="inlineStr">
        <is>
          <t>100230001001</t>
        </is>
      </c>
      <c r="H1679" s="3" t="inlineStr">
        <is>
          <t>512 STOREY RD</t>
        </is>
      </c>
      <c r="I1679" s="3" t="inlineStr">
        <is>
          <t>512 STOREY RD ORWELL OH 44076</t>
        </is>
      </c>
      <c r="J1679" s="3" t="inlineStr">
        <is>
          <t>Common name: this name is credited on 11 parcels across 8 counties. Many are probably different people who happen to share the name - look each one up before assuming it is the same owner.</t>
        </is>
      </c>
      <c r="K1679" s="4" t="inlineStr">
        <is>
          <t>Clinton 060-05-02-05-0000-00 (2627 TOWNSEND RD); Fairfield 0040022510 (3250 CRAWFIS RD LANCASTER); Fairfield 0210045300 (9280 KUMLER RD BALTIMORE); Fairfield 0220117800 (11625 WOODBRIDGE LN); +6 more</t>
        </is>
      </c>
      <c r="L1679" t="inlineStr">
        <is>
          <t>Ashtabula, Clinton, Fairfield, Franklin, Geauga, Huron, Lorain, Washington</t>
        </is>
      </c>
      <c r="M1679" t="inlineStr">
        <is>
          <t>county records</t>
        </is>
      </c>
      <c r="N1679" t="inlineStr"/>
      <c r="O1679" t="inlineStr">
        <is>
          <t>Yes</t>
        </is>
      </c>
    </row>
    <row r="1680">
      <c r="A1680" t="inlineStr">
        <is>
          <t>MILLER ROBERT F</t>
        </is>
      </c>
      <c r="B1680" t="inlineStr">
        <is>
          <t>AMELIA E</t>
        </is>
      </c>
      <c r="C1680" t="inlineStr">
        <is>
          <t>Weak</t>
        </is>
      </c>
      <c r="D1680" s="1" t="n">
        <v>65.86</v>
      </c>
      <c r="E1680" s="1" t="n"/>
      <c r="F1680" t="inlineStr">
        <is>
          <t>Ashtabula</t>
        </is>
      </c>
      <c r="G1680" s="2" t="inlineStr">
        <is>
          <t>610180000302</t>
        </is>
      </c>
      <c r="H1680" s="3" t="inlineStr">
        <is>
          <t>7218 STATE ROUTE 534</t>
        </is>
      </c>
      <c r="I1680" s="3" t="inlineStr">
        <is>
          <t>7268 STATE ROUTE 534 WINDSOR OH 44099</t>
        </is>
      </c>
      <c r="J1680" s="3" t="inlineStr">
        <is>
          <t>Same name is getting the credit in Ashtabula and in Geauga, Lorain. Only the name matches, so this could be one owner with two homes - or two different people.</t>
        </is>
      </c>
      <c r="K1680" s="3" t="inlineStr">
        <is>
          <t>Geauga 25-190106 (16494 MADISON RD MIDDLEFIELD); Lorain 08-00-098-000-023 (11083 GORE ORPHANAGE RD WAKEMAN)</t>
        </is>
      </c>
      <c r="L1680" t="inlineStr">
        <is>
          <t>Ashtabula, Geauga, Lorain</t>
        </is>
      </c>
      <c r="M1680" t="inlineStr">
        <is>
          <t>county records</t>
        </is>
      </c>
      <c r="N1680" t="inlineStr"/>
      <c r="O1680" t="inlineStr">
        <is>
          <t>Yes</t>
        </is>
      </c>
    </row>
    <row r="1681">
      <c r="A1681" t="inlineStr">
        <is>
          <t>MILLER ROBERT J</t>
        </is>
      </c>
      <c r="B1681" t="inlineStr">
        <is>
          <t>FANNIE D</t>
        </is>
      </c>
      <c r="C1681" t="inlineStr">
        <is>
          <t>Weak</t>
        </is>
      </c>
      <c r="D1681" s="1" t="n">
        <v>31.3</v>
      </c>
      <c r="E1681" s="1" t="n"/>
      <c r="F1681" t="inlineStr">
        <is>
          <t>Ashtabula</t>
        </is>
      </c>
      <c r="G1681" s="2" t="inlineStr">
        <is>
          <t>400050000900</t>
        </is>
      </c>
      <c r="H1681" s="3" t="inlineStr">
        <is>
          <t>2361 MIDDLE RD</t>
        </is>
      </c>
      <c r="I1681" s="3" t="inlineStr">
        <is>
          <t>2361 MIDDLE ROAD PIERPONT  OH 44082</t>
        </is>
      </c>
      <c r="J1681" s="3" t="inlineStr">
        <is>
          <t>Common name: this name is credited on 13 parcels across 8 counties. Many are probably different people who happen to share the name - look each one up before assuming it is the same owner.</t>
        </is>
      </c>
      <c r="K1681" s="4" t="inlineStr">
        <is>
          <t>Adams 065-00-00-023.001 (5334 UNITY RD PEEBLES OH 45660); Adams 100-00-00-006.000 (1600 ECKMANSVILLE RD WEST UNION OH 45693); Clinton 210-01-09-19-0000-00 (1937 SR 133); Clinton 220-08-14-01-0061-VS (219 SUPINGER ST); +8 more</t>
        </is>
      </c>
      <c r="L1681" t="inlineStr">
        <is>
          <t>Adams, Ashtabula, Clinton, Fairfield, Franklin, Geauga, Knox, Washington</t>
        </is>
      </c>
      <c r="M1681" t="inlineStr">
        <is>
          <t>county records</t>
        </is>
      </c>
      <c r="N1681" t="inlineStr"/>
      <c r="O1681" t="inlineStr">
        <is>
          <t>Yes</t>
        </is>
      </c>
    </row>
    <row r="1682">
      <c r="A1682" t="inlineStr">
        <is>
          <t>MILLER ROBERT J</t>
        </is>
      </c>
      <c r="B1682" t="inlineStr">
        <is>
          <t>MILLER KATHRYN</t>
        </is>
      </c>
      <c r="C1682" t="inlineStr">
        <is>
          <t>Weak</t>
        </is>
      </c>
      <c r="D1682" s="1" t="n">
        <v>72.94</v>
      </c>
      <c r="E1682" s="1" t="n"/>
      <c r="F1682" t="inlineStr">
        <is>
          <t>Ashtabula</t>
        </is>
      </c>
      <c r="G1682" s="2" t="inlineStr">
        <is>
          <t>610180000300</t>
        </is>
      </c>
      <c r="H1682" s="3" t="inlineStr">
        <is>
          <t>7200 STATE ROUTE 534</t>
        </is>
      </c>
      <c r="I1682" s="3" t="inlineStr">
        <is>
          <t>17971 JUG ROAD HIRAM OH 44234</t>
        </is>
      </c>
      <c r="J1682" s="3" t="inlineStr">
        <is>
          <t>Common name: this name is credited on 13 parcels across 8 counties. Many are probably different people who happen to share the name - look each one up before assuming it is the same owner.</t>
        </is>
      </c>
      <c r="K1682" s="4" t="inlineStr">
        <is>
          <t>Adams 065-00-00-023.001 (5334 UNITY RD PEEBLES OH 45660); Adams 100-00-00-006.000 (1600 ECKMANSVILLE RD WEST UNION OH 45693); Clinton 210-01-09-19-0000-00 (1937 SR 133); Clinton 220-08-14-01-0061-VS (219 SUPINGER ST); +8 more</t>
        </is>
      </c>
      <c r="L1682" t="inlineStr">
        <is>
          <t>Adams, Ashtabula, Clinton, Fairfield, Franklin, Geauga, Knox, Washington</t>
        </is>
      </c>
      <c r="M1682" t="inlineStr">
        <is>
          <t>county records</t>
        </is>
      </c>
      <c r="N1682" t="inlineStr"/>
      <c r="O1682" t="inlineStr">
        <is>
          <t>Yes</t>
        </is>
      </c>
    </row>
    <row r="1683">
      <c r="A1683" t="inlineStr">
        <is>
          <t>MILLER ROBERT L</t>
        </is>
      </c>
      <c r="B1683" t="inlineStr">
        <is>
          <t>LILLIAN</t>
        </is>
      </c>
      <c r="C1683" t="inlineStr">
        <is>
          <t>Weak</t>
        </is>
      </c>
      <c r="D1683" s="1" t="n">
        <v>48.06</v>
      </c>
      <c r="E1683" s="1" t="n"/>
      <c r="F1683" t="inlineStr">
        <is>
          <t>Ashtabula</t>
        </is>
      </c>
      <c r="G1683" s="2" t="inlineStr">
        <is>
          <t>010350004900</t>
        </is>
      </c>
      <c r="H1683" s="3" t="inlineStr">
        <is>
          <t>5887 ELM ST</t>
        </is>
      </c>
      <c r="I1683" s="3" t="inlineStr"/>
      <c r="J1683" s="3" t="inlineStr">
        <is>
          <t>Common name: this name is credited on 8 parcels across 7 counties. Many are probably different people who happen to share the name - look each one up before assuming it is the same owner.</t>
        </is>
      </c>
      <c r="K1683" s="4" t="inlineStr">
        <is>
          <t>Athens A030030003400 (6210 S R 56 HWY); Coshocton 007-00000061-00 (30167 CR 190); Fairfield 0410637800 (543 STONEBRIDGE BLVD PICKERINGTON); Fairfield 0534143900 (365 KNOLLWOOD CT LANCASTER); +3 more</t>
        </is>
      </c>
      <c r="L1683" t="inlineStr">
        <is>
          <t>Ashtabula, Athens, Coshocton, Fairfield, Franklin, Lorain, Washington</t>
        </is>
      </c>
      <c r="M1683" t="inlineStr">
        <is>
          <t>county records</t>
        </is>
      </c>
      <c r="N1683" t="inlineStr"/>
      <c r="O1683" t="inlineStr">
        <is>
          <t>Yes</t>
        </is>
      </c>
    </row>
    <row r="1684">
      <c r="A1684" t="inlineStr">
        <is>
          <t>MILLER ROBERT R</t>
        </is>
      </c>
      <c r="B1684" t="inlineStr">
        <is>
          <t>MILLER MARSHA J</t>
        </is>
      </c>
      <c r="C1684" t="inlineStr">
        <is>
          <t>Weak</t>
        </is>
      </c>
      <c r="D1684" s="1" t="n">
        <v>66.78</v>
      </c>
      <c r="E1684" s="1" t="n"/>
      <c r="F1684" t="inlineStr">
        <is>
          <t>Ashtabula</t>
        </is>
      </c>
      <c r="G1684" s="2" t="inlineStr">
        <is>
          <t>380150001504</t>
        </is>
      </c>
      <c r="H1684" s="3" t="inlineStr">
        <is>
          <t>1743 US ROUTE 322 RD</t>
        </is>
      </c>
      <c r="I1684" s="3" t="inlineStr">
        <is>
          <t>1783 US ROUTE 322 ORWELL OH 44076</t>
        </is>
      </c>
      <c r="J1684" s="3" t="inlineStr">
        <is>
          <t>Common name: this name is credited on 7 parcels across 5 counties. Many are probably different people who happen to share the name - look each one up before assuming it is the same owner.</t>
        </is>
      </c>
      <c r="K1684" s="4" t="inlineStr">
        <is>
          <t>Coshocton 003-00000175-00 (20558 TR 51 WARSAW); Franklin 010-235888-00 (321 CHATTERLY LN); Geauga 25-190279 (17134 FARMINGTON RD WEST FARMINGTON); Geauga 25-190718 (16568 FARMINGTON RD WEST FARMINGTON); +2 more</t>
        </is>
      </c>
      <c r="L1684" t="inlineStr">
        <is>
          <t>Ashtabula, Coshocton, Franklin, Geauga, Madison</t>
        </is>
      </c>
      <c r="M1684" t="inlineStr">
        <is>
          <t>county records</t>
        </is>
      </c>
      <c r="N1684" t="inlineStr"/>
      <c r="O1684" t="inlineStr">
        <is>
          <t>Yes</t>
        </is>
      </c>
    </row>
    <row r="1685">
      <c r="A1685" t="inlineStr">
        <is>
          <t>MILLER ROBERT R</t>
        </is>
      </c>
      <c r="B1685" t="inlineStr">
        <is>
          <t>MILLER BETTY J</t>
        </is>
      </c>
      <c r="C1685" t="inlineStr">
        <is>
          <t>Weak</t>
        </is>
      </c>
      <c r="D1685" s="1" t="n">
        <v>64.40000000000001</v>
      </c>
      <c r="E1685" s="1" t="n"/>
      <c r="F1685" t="inlineStr">
        <is>
          <t>Ashtabula</t>
        </is>
      </c>
      <c r="G1685" s="2" t="inlineStr">
        <is>
          <t>610020000707</t>
        </is>
      </c>
      <c r="H1685" s="3" t="inlineStr">
        <is>
          <t>8746 WISWELL RD</t>
        </is>
      </c>
      <c r="I1685" s="3" t="inlineStr">
        <is>
          <t>13660 BUNDYSBURG RD MIDDLEFIELD OH 44062</t>
        </is>
      </c>
      <c r="J1685" s="3" t="inlineStr">
        <is>
          <t>Common name: this name is credited on 7 parcels across 5 counties. Many are probably different people who happen to share the name - look each one up before assuming it is the same owner.</t>
        </is>
      </c>
      <c r="K1685" s="4" t="inlineStr">
        <is>
          <t>Coshocton 003-00000175-00 (20558 TR 51 WARSAW); Franklin 010-235888-00 (321 CHATTERLY LN); Geauga 25-190279 (17134 FARMINGTON RD WEST FARMINGTON); Geauga 25-190718 (16568 FARMINGTON RD WEST FARMINGTON); +2 more</t>
        </is>
      </c>
      <c r="L1685" t="inlineStr">
        <is>
          <t>Ashtabula, Coshocton, Franklin, Geauga, Madison</t>
        </is>
      </c>
      <c r="M1685" t="inlineStr">
        <is>
          <t>county records</t>
        </is>
      </c>
      <c r="N1685" t="inlineStr"/>
      <c r="O1685" t="inlineStr">
        <is>
          <t>Yes</t>
        </is>
      </c>
    </row>
    <row r="1686">
      <c r="A1686" t="inlineStr">
        <is>
          <t>MILLER ROGER W</t>
        </is>
      </c>
      <c r="B1686" t="inlineStr">
        <is>
          <t>IRMA JO</t>
        </is>
      </c>
      <c r="C1686" t="inlineStr">
        <is>
          <t>Weak</t>
        </is>
      </c>
      <c r="D1686" s="1" t="n">
        <v>34.48</v>
      </c>
      <c r="E1686" s="1" t="n"/>
      <c r="F1686" t="inlineStr">
        <is>
          <t>Ashtabula</t>
        </is>
      </c>
      <c r="G1686" s="2" t="inlineStr">
        <is>
          <t>270120004400</t>
        </is>
      </c>
      <c r="H1686" s="3" t="inlineStr">
        <is>
          <t>5809 STATE ROUTE 193 (SR 84)</t>
        </is>
      </c>
      <c r="I1686" s="3" t="inlineStr">
        <is>
          <t>5809 LAKE ST KINGSVILLE  OH 44048</t>
        </is>
      </c>
      <c r="J1686" s="3" t="inlineStr">
        <is>
          <t>Same name is getting the credit in Ashtabula and in Franklin. Only the name matches, so this could be one owner with two homes - or two different people.</t>
        </is>
      </c>
      <c r="K1686" s="4" t="inlineStr">
        <is>
          <t>Franklin 070-009286-00 (1773 MERRIWEATHER DR)</t>
        </is>
      </c>
      <c r="L1686" t="inlineStr">
        <is>
          <t>Ashtabula, Franklin</t>
        </is>
      </c>
      <c r="M1686" t="inlineStr">
        <is>
          <t>county records</t>
        </is>
      </c>
      <c r="N1686" t="inlineStr"/>
      <c r="O1686" t="inlineStr">
        <is>
          <t>Yes</t>
        </is>
      </c>
    </row>
    <row r="1687">
      <c r="A1687" t="inlineStr">
        <is>
          <t>MILLER RONALD E</t>
        </is>
      </c>
      <c r="B1687" t="inlineStr"/>
      <c r="C1687" t="inlineStr">
        <is>
          <t>Weak</t>
        </is>
      </c>
      <c r="D1687" s="1" t="n">
        <v>83.42</v>
      </c>
      <c r="E1687" s="1" t="n"/>
      <c r="F1687" t="inlineStr">
        <is>
          <t>Ashtabula</t>
        </is>
      </c>
      <c r="G1687" s="2" t="inlineStr">
        <is>
          <t>420060001900</t>
        </is>
      </c>
      <c r="H1687" s="3" t="inlineStr">
        <is>
          <t>1131 STEVENSON RD</t>
        </is>
      </c>
      <c r="I1687" s="3" t="inlineStr"/>
      <c r="J1687" s="3" t="inlineStr">
        <is>
          <t>Same name is getting the credit in Ashtabula and in Coshocton, Franklin, Lorain. Only the name matches, so this could be one owner with two homes - or two different people.</t>
        </is>
      </c>
      <c r="K1687" s="4" t="inlineStr">
        <is>
          <t>Coshocton 013-00000819-03 (22401 TR 304); Franklin 010-130515-00 (715 MAURINE DR); Franklin 240-004978-00 (5670 ALKIRE RD); Lorain 07-00-001-000-367 (8998 HUMMINGBIRD LN NORTH RIDGEVILLE)</t>
        </is>
      </c>
      <c r="L1687" t="inlineStr">
        <is>
          <t>Ashtabula, Coshocton, Franklin, Lorain</t>
        </is>
      </c>
      <c r="M1687" t="inlineStr">
        <is>
          <t>county records</t>
        </is>
      </c>
      <c r="N1687" t="inlineStr"/>
      <c r="O1687" t="inlineStr">
        <is>
          <t>Yes</t>
        </is>
      </c>
    </row>
    <row r="1688">
      <c r="A1688" t="inlineStr">
        <is>
          <t>MILLER SAMANTHA</t>
        </is>
      </c>
      <c r="B1688" t="inlineStr"/>
      <c r="C1688" t="inlineStr">
        <is>
          <t>Weak</t>
        </is>
      </c>
      <c r="D1688" s="1" t="n">
        <v>42.36</v>
      </c>
      <c r="E1688" s="1" t="n"/>
      <c r="F1688" t="inlineStr">
        <is>
          <t>Ashtabula</t>
        </is>
      </c>
      <c r="G1688" s="2" t="inlineStr">
        <is>
          <t>123140001200</t>
        </is>
      </c>
      <c r="H1688" s="3" t="inlineStr">
        <is>
          <t>99 DANIELS AVE</t>
        </is>
      </c>
      <c r="I1688" s="3" t="inlineStr">
        <is>
          <t>4401 ROCKSIDE RD  STE 320 INDEPENDENCE OH 44131</t>
        </is>
      </c>
      <c r="J1688" s="3" t="inlineStr">
        <is>
          <t>Same name is getting the credit in Ashtabula and in Franklin. Only the name matches, so this could be one owner with two homes - or two different people.</t>
        </is>
      </c>
      <c r="K1688" s="4" t="inlineStr">
        <is>
          <t>Franklin 110-005307-00 (6479 BUNTING CT); Franklin 570-262494-00 (1952 MCDOWELL RIDGE DR)</t>
        </is>
      </c>
      <c r="L1688" t="inlineStr">
        <is>
          <t>Ashtabula, Franklin</t>
        </is>
      </c>
      <c r="M1688" t="inlineStr">
        <is>
          <t>county records</t>
        </is>
      </c>
      <c r="N1688" t="inlineStr"/>
      <c r="O1688" t="inlineStr">
        <is>
          <t>Yes</t>
        </is>
      </c>
    </row>
    <row r="1689">
      <c r="A1689" t="inlineStr">
        <is>
          <t>MILLER SEAN</t>
        </is>
      </c>
      <c r="B1689" t="inlineStr"/>
      <c r="C1689" t="inlineStr">
        <is>
          <t>Weak</t>
        </is>
      </c>
      <c r="D1689" s="1" t="n">
        <v>63.9</v>
      </c>
      <c r="E1689" s="1" t="n"/>
      <c r="F1689" t="inlineStr">
        <is>
          <t>Ashtabula</t>
        </is>
      </c>
      <c r="G1689" s="2" t="inlineStr">
        <is>
          <t>220090002800</t>
        </is>
      </c>
      <c r="H1689" s="3" t="inlineStr">
        <is>
          <t>6124 BISHOP RD</t>
        </is>
      </c>
      <c r="I1689" s="3" t="inlineStr">
        <is>
          <t>600 EAST MAIN STREET ANDOVER OH 44003</t>
        </is>
      </c>
      <c r="J1689" s="3" t="inlineStr">
        <is>
          <t>Same name is getting the credit in Ashtabula and in Clinton, Huron. Only the name matches, so this could be one owner with two homes - or two different people.</t>
        </is>
      </c>
      <c r="K1689" s="4" t="inlineStr">
        <is>
          <t>Clinton 220-07-01-09-0024-00 (312 N WRIGHT ST); Huron 20-0020-03-017-0000 (5212 YINGLING RD BELLEVUE)</t>
        </is>
      </c>
      <c r="L1689" t="inlineStr">
        <is>
          <t>Ashtabula, Clinton, Huron</t>
        </is>
      </c>
      <c r="M1689" t="inlineStr">
        <is>
          <t>county records</t>
        </is>
      </c>
      <c r="N1689" t="inlineStr"/>
      <c r="O1689" t="inlineStr">
        <is>
          <t>Yes</t>
        </is>
      </c>
    </row>
    <row r="1690">
      <c r="A1690" t="inlineStr">
        <is>
          <t>MILLER STEPHANIE</t>
        </is>
      </c>
      <c r="B1690" t="inlineStr"/>
      <c r="C1690" t="inlineStr">
        <is>
          <t>Weak</t>
        </is>
      </c>
      <c r="D1690" s="1" t="n">
        <v>36.24</v>
      </c>
      <c r="E1690" s="1" t="n"/>
      <c r="F1690" t="inlineStr">
        <is>
          <t>Ashtabula</t>
        </is>
      </c>
      <c r="G1690" s="2" t="inlineStr">
        <is>
          <t>240170001707</t>
        </is>
      </c>
      <c r="H1690" s="3" t="inlineStr">
        <is>
          <t>6403 SUMMERS RD</t>
        </is>
      </c>
      <c r="I1690" s="3" t="inlineStr">
        <is>
          <t>6403 SUMMER RD WINDSOR OH 44099</t>
        </is>
      </c>
      <c r="J1690" s="3" t="inlineStr">
        <is>
          <t>Common name: this name is credited on 7 parcels across 4 counties. Many are probably different people who happen to share the name - look each one up before assuming it is the same owner.</t>
        </is>
      </c>
      <c r="K1690" s="4" t="inlineStr">
        <is>
          <t>Adams 055-12-09-002.000 (221 HIGH ST PEEBLES OH 45660); Franklin 010-032737-00 (3407 OAKCREST RD); Franklin 010-043905-00 (256 N HAGUE AVE); Franklin 010-114353-00 (2664 EASTMAN AVE); +2 more</t>
        </is>
      </c>
      <c r="L1690" t="inlineStr">
        <is>
          <t>Adams, Ashtabula, Franklin, Huron</t>
        </is>
      </c>
      <c r="M1690" t="inlineStr">
        <is>
          <t>county records</t>
        </is>
      </c>
      <c r="N1690" t="inlineStr"/>
      <c r="O1690" t="inlineStr">
        <is>
          <t>Yes</t>
        </is>
      </c>
    </row>
    <row r="1691">
      <c r="A1691" t="inlineStr">
        <is>
          <t>MILLER STEVEN C</t>
        </is>
      </c>
      <c r="B1691" t="inlineStr">
        <is>
          <t>MILLER ELLEN J</t>
        </is>
      </c>
      <c r="C1691" t="inlineStr">
        <is>
          <t>Weak</t>
        </is>
      </c>
      <c r="D1691" s="1" t="n">
        <v>30.36</v>
      </c>
      <c r="E1691" s="1" t="n"/>
      <c r="F1691" t="inlineStr">
        <is>
          <t>Ashtabula</t>
        </is>
      </c>
      <c r="G1691" s="2" t="inlineStr">
        <is>
          <t>460230001300</t>
        </is>
      </c>
      <c r="H1691" s="3" t="inlineStr">
        <is>
          <t>5560 DODGE RD</t>
        </is>
      </c>
      <c r="I1691" s="3" t="inlineStr">
        <is>
          <t>5560 DODGE ROAD ROME OH 44085</t>
        </is>
      </c>
      <c r="J1691" s="3" t="inlineStr">
        <is>
          <t>Common name: this name is credited on 6 parcels across 6 counties. Many are probably different people who happen to share the name - look each one up before assuming it is the same owner.</t>
        </is>
      </c>
      <c r="K1691" s="4" t="inlineStr">
        <is>
          <t>Coshocton 010-00000484-00 (TR 1163); Erie 32-03861.000 (2616 MULBERRY SANDUSKY); Fairfield 0490265200 (700 PLEASANTVILLE RD BALTIMORE); Franklin 080-004748-00 (744 W MAIN ST); +1 more</t>
        </is>
      </c>
      <c r="L1691" t="inlineStr">
        <is>
          <t>Ashtabula, Coshocton, Erie, Fairfield, Franklin, Geauga</t>
        </is>
      </c>
      <c r="M1691" t="inlineStr">
        <is>
          <t>county records</t>
        </is>
      </c>
      <c r="N1691" t="inlineStr"/>
      <c r="O1691" t="inlineStr">
        <is>
          <t>Yes</t>
        </is>
      </c>
    </row>
    <row r="1692">
      <c r="A1692" t="inlineStr">
        <is>
          <t>MILLER STEVEN M</t>
        </is>
      </c>
      <c r="B1692" t="inlineStr">
        <is>
          <t>KATHLEEN A</t>
        </is>
      </c>
      <c r="C1692" t="inlineStr">
        <is>
          <t>Weak</t>
        </is>
      </c>
      <c r="D1692" s="1" t="n">
        <v>175.12</v>
      </c>
      <c r="E1692" s="1" t="n"/>
      <c r="F1692" t="inlineStr">
        <is>
          <t>Ashtabula</t>
        </is>
      </c>
      <c r="G1692" s="2" t="inlineStr">
        <is>
          <t>070170000101</t>
        </is>
      </c>
      <c r="H1692" s="3" t="inlineStr">
        <is>
          <t>3709 CORK COLD SPRING RD AUSTINBURG</t>
        </is>
      </c>
      <c r="I1692" s="3" t="inlineStr">
        <is>
          <t>PO BOX 281 AUSTINBURG OH 44010</t>
        </is>
      </c>
      <c r="J1692" s="3" t="inlineStr">
        <is>
          <t>Same name is getting the credit in Ashtabula and in Franklin, Geauga, Ottawa. Only the name matches, so this could be one owner with two homes - or two different people.</t>
        </is>
      </c>
      <c r="K1692" s="4" t="inlineStr">
        <is>
          <t>Franklin 213-002538-00 (1065 CIRCLE ON THE GREEN); Geauga 25-056550 (15471 NASH RD BURTON); Ottawa 012-09473-12649-000 (1520 SUPERIOR ST GENOA)</t>
        </is>
      </c>
      <c r="L1692" t="inlineStr">
        <is>
          <t>Ashtabula, Franklin, Geauga, Ottawa</t>
        </is>
      </c>
      <c r="M1692" t="inlineStr">
        <is>
          <t>county records</t>
        </is>
      </c>
      <c r="N1692" t="inlineStr"/>
      <c r="O1692" t="inlineStr">
        <is>
          <t>Yes</t>
        </is>
      </c>
    </row>
    <row r="1693">
      <c r="A1693" t="inlineStr">
        <is>
          <t>MILLER SUSAN J</t>
        </is>
      </c>
      <c r="B1693" t="inlineStr"/>
      <c r="C1693" t="inlineStr">
        <is>
          <t>Weak</t>
        </is>
      </c>
      <c r="D1693" s="1" t="n">
        <v>47.48</v>
      </c>
      <c r="E1693" s="1" t="n"/>
      <c r="F1693" t="inlineStr">
        <is>
          <t>Ashtabula</t>
        </is>
      </c>
      <c r="G1693" s="2" t="inlineStr">
        <is>
          <t>200300000500</t>
        </is>
      </c>
      <c r="H1693" s="3" t="inlineStr">
        <is>
          <t>85 RAYMOND DR</t>
        </is>
      </c>
      <c r="I1693" s="3" t="inlineStr"/>
      <c r="J1693" s="3" t="inlineStr">
        <is>
          <t>Same name is getting the credit in Ashtabula and in Washington. Only the name matches, so this could be one owner with two homes - or two different people.</t>
        </is>
      </c>
      <c r="K1693" s="4" t="inlineStr">
        <is>
          <t>Washington 340067913000 (1840 CHRISTY RD MARIETTA)</t>
        </is>
      </c>
      <c r="L1693" t="inlineStr">
        <is>
          <t>Ashtabula, Washington</t>
        </is>
      </c>
      <c r="M1693" t="inlineStr">
        <is>
          <t>county records</t>
        </is>
      </c>
      <c r="N1693" t="inlineStr"/>
      <c r="O1693" t="inlineStr">
        <is>
          <t>Yes</t>
        </is>
      </c>
    </row>
    <row r="1694">
      <c r="A1694" t="inlineStr">
        <is>
          <t>MILLER TERRY L</t>
        </is>
      </c>
      <c r="B1694" t="inlineStr"/>
      <c r="C1694" t="inlineStr">
        <is>
          <t>Weak</t>
        </is>
      </c>
      <c r="D1694" s="1" t="n">
        <v>26.86</v>
      </c>
      <c r="E1694" s="1" t="n"/>
      <c r="F1694" t="inlineStr">
        <is>
          <t>Ashtabula</t>
        </is>
      </c>
      <c r="G1694" s="2" t="inlineStr">
        <is>
          <t>051020010300</t>
        </is>
      </c>
      <c r="H1694" s="3" t="inlineStr">
        <is>
          <t>5419 SAMUEL AVE</t>
        </is>
      </c>
      <c r="I1694" s="3" t="inlineStr">
        <is>
          <t>5419 SAMUEL AVENUE ASHTABULA  OH 44004</t>
        </is>
      </c>
      <c r="J1694" s="3" t="inlineStr">
        <is>
          <t>Same name is getting the credit in Ashtabula and in Geauga, Lorain, Union. Only the name matches, so this could be one owner with two homes - or two different people.</t>
        </is>
      </c>
      <c r="K1694" s="4" t="inlineStr">
        <is>
          <t>Geauga 18-059600 (17140 KINSMAN RD MIDDLEFIELD); Lorain 02-01-003-188-006 (2553 REID AVE LORAIN); Union 1800010720000 (122 W 2nd AVE PLAIN CITY)</t>
        </is>
      </c>
      <c r="L1694" t="inlineStr">
        <is>
          <t>Ashtabula, Geauga, Lorain, Union</t>
        </is>
      </c>
      <c r="M1694" t="inlineStr">
        <is>
          <t>county records</t>
        </is>
      </c>
      <c r="N1694" t="inlineStr"/>
      <c r="O1694" t="inlineStr">
        <is>
          <t>Yes</t>
        </is>
      </c>
    </row>
    <row r="1695">
      <c r="A1695" t="inlineStr">
        <is>
          <t>MILLER THOMAS E</t>
        </is>
      </c>
      <c r="B1695" t="inlineStr"/>
      <c r="C1695" t="inlineStr">
        <is>
          <t>Weak</t>
        </is>
      </c>
      <c r="D1695" s="1" t="n">
        <v>38.12</v>
      </c>
      <c r="E1695" s="1" t="n"/>
      <c r="F1695" t="inlineStr">
        <is>
          <t>Ashtabula</t>
        </is>
      </c>
      <c r="G1695" s="2" t="inlineStr">
        <is>
          <t>570120000900</t>
        </is>
      </c>
      <c r="H1695" s="3" t="inlineStr">
        <is>
          <t>5939 TRUMBULL RD</t>
        </is>
      </c>
      <c r="I1695" s="3" t="inlineStr">
        <is>
          <t>5939 TRUMBULL ROAD GENEVA OH 44041</t>
        </is>
      </c>
      <c r="J1695" s="3" t="inlineStr">
        <is>
          <t>Same name is getting the credit in Ashtabula and in Franklin, Ottawa. Only the name matches, so this could be one owner with two homes - or two different people.</t>
        </is>
      </c>
      <c r="K1695" s="4" t="inlineStr">
        <is>
          <t>Franklin 040-015378-00 (3214 CALLIE MARIE DR 5); Franklin 050-005465-00 (5611 ROSECLIFF DR); Ottawa 017-07347-17197-000 (2765 S LINKER PORTAGE RD ELMORE)</t>
        </is>
      </c>
      <c r="L1695" t="inlineStr">
        <is>
          <t>Ashtabula, Franklin, Ottawa</t>
        </is>
      </c>
      <c r="M1695" t="inlineStr">
        <is>
          <t>county records</t>
        </is>
      </c>
      <c r="N1695" t="inlineStr"/>
      <c r="O1695" t="inlineStr">
        <is>
          <t>Yes</t>
        </is>
      </c>
    </row>
    <row r="1696">
      <c r="A1696" t="inlineStr">
        <is>
          <t>MILLER THOMAS R</t>
        </is>
      </c>
      <c r="B1696" t="inlineStr"/>
      <c r="C1696" t="inlineStr">
        <is>
          <t>Weak</t>
        </is>
      </c>
      <c r="D1696" s="1" t="n">
        <v>43.08</v>
      </c>
      <c r="E1696" s="1" t="n"/>
      <c r="F1696" t="inlineStr">
        <is>
          <t>Ashtabula</t>
        </is>
      </c>
      <c r="G1696" s="2" t="inlineStr">
        <is>
          <t>480190000300</t>
        </is>
      </c>
      <c r="H1696" s="3" t="inlineStr">
        <is>
          <t>6244 N RIDGE RD</t>
        </is>
      </c>
      <c r="I1696" s="3" t="inlineStr">
        <is>
          <t>6244 NORTH RIDGE EAST GENEVA OH 44041</t>
        </is>
      </c>
      <c r="J1696" s="3" t="inlineStr">
        <is>
          <t>Same name is getting the credit in Ashtabula and in Franklin. Only the name matches, so this could be one owner with two homes - or two different people.</t>
        </is>
      </c>
      <c r="K1696" s="4" t="inlineStr">
        <is>
          <t>Franklin 010-076279-00 (1111 BULEN AVE)</t>
        </is>
      </c>
      <c r="L1696" t="inlineStr">
        <is>
          <t>Ashtabula, Franklin</t>
        </is>
      </c>
      <c r="M1696" t="inlineStr">
        <is>
          <t>county records</t>
        </is>
      </c>
      <c r="N1696" t="inlineStr"/>
      <c r="O1696" t="inlineStr">
        <is>
          <t>Yes</t>
        </is>
      </c>
    </row>
    <row r="1697">
      <c r="A1697" t="inlineStr">
        <is>
          <t>MILLER THOMAS W</t>
        </is>
      </c>
      <c r="B1697" t="inlineStr"/>
      <c r="C1697" t="inlineStr">
        <is>
          <t>Weak</t>
        </is>
      </c>
      <c r="D1697" s="1" t="n">
        <v>8.539999999999999</v>
      </c>
      <c r="E1697" s="1" t="n"/>
      <c r="F1697" t="inlineStr">
        <is>
          <t>Ashtabula</t>
        </is>
      </c>
      <c r="G1697" s="2" t="inlineStr">
        <is>
          <t>140070000300</t>
        </is>
      </c>
      <c r="H1697" s="3" t="inlineStr">
        <is>
          <t>2852 PETERSON RD</t>
        </is>
      </c>
      <c r="I1697" s="3" t="inlineStr">
        <is>
          <t>2852 PETERSON ROAD JEFFERSON  OH 44047</t>
        </is>
      </c>
      <c r="J1697" s="3" t="inlineStr">
        <is>
          <t>Same name is getting the credit in Ashtabula and in Lorain. Only the name matches, so this could be one owner with two homes - or two different people.</t>
        </is>
      </c>
      <c r="K1697" s="3" t="inlineStr">
        <is>
          <t>Lorain 04-00-030-141-265 (32021 GRAMERCY LN AVON LAKE)</t>
        </is>
      </c>
      <c r="L1697" t="inlineStr">
        <is>
          <t>Ashtabula, Lorain</t>
        </is>
      </c>
      <c r="M1697" t="inlineStr">
        <is>
          <t>county records</t>
        </is>
      </c>
      <c r="N1697" t="inlineStr"/>
      <c r="O1697" t="inlineStr">
        <is>
          <t>Yes</t>
        </is>
      </c>
    </row>
    <row r="1698">
      <c r="A1698" t="inlineStr">
        <is>
          <t>MILLER TINA</t>
        </is>
      </c>
      <c r="B1698" t="inlineStr"/>
      <c r="C1698" t="inlineStr">
        <is>
          <t>Weak</t>
        </is>
      </c>
      <c r="D1698" s="1" t="n">
        <v>18.32</v>
      </c>
      <c r="E1698" s="1" t="n"/>
      <c r="F1698" t="inlineStr">
        <is>
          <t>Ashtabula</t>
        </is>
      </c>
      <c r="G1698" s="2" t="inlineStr">
        <is>
          <t>160170002300</t>
        </is>
      </c>
      <c r="H1698" s="3" t="inlineStr">
        <is>
          <t>2892 STATE ROUTE 193</t>
        </is>
      </c>
      <c r="I1698" s="3" t="inlineStr">
        <is>
          <t>2892 ROUTE 193 DORSET  OH 44032</t>
        </is>
      </c>
      <c r="J1698" s="3" t="inlineStr">
        <is>
          <t>Same name is getting the credit in Ashtabula and in Lorain. Only the name matches, so this could be one owner with two homes - or two different people.</t>
        </is>
      </c>
      <c r="K1698" s="3" t="inlineStr">
        <is>
          <t>Lorain 02-01-006-189-008 (1112 W 37TH ST LORAIN)</t>
        </is>
      </c>
      <c r="L1698" t="inlineStr">
        <is>
          <t>Ashtabula, Lorain</t>
        </is>
      </c>
      <c r="M1698" t="inlineStr">
        <is>
          <t>county records</t>
        </is>
      </c>
      <c r="N1698" t="inlineStr"/>
      <c r="O1698" t="inlineStr">
        <is>
          <t>Yes</t>
        </is>
      </c>
    </row>
    <row r="1699">
      <c r="A1699" t="inlineStr">
        <is>
          <t>MILLER TODD A</t>
        </is>
      </c>
      <c r="B1699" t="inlineStr">
        <is>
          <t>MILLER LINDA A</t>
        </is>
      </c>
      <c r="C1699" t="inlineStr">
        <is>
          <t>Weak</t>
        </is>
      </c>
      <c r="D1699" s="1" t="n">
        <v>35.98</v>
      </c>
      <c r="E1699" s="1" t="n"/>
      <c r="F1699" t="inlineStr">
        <is>
          <t>Ashtabula</t>
        </is>
      </c>
      <c r="G1699" s="2" t="inlineStr">
        <is>
          <t>290110000300</t>
        </is>
      </c>
      <c r="H1699" s="3" t="inlineStr">
        <is>
          <t>2093 EAST UNION RD</t>
        </is>
      </c>
      <c r="I1699" s="3" t="inlineStr">
        <is>
          <t>2093 E UNION RD JEFFERSON OH 44047</t>
        </is>
      </c>
      <c r="J1699" s="3" t="inlineStr">
        <is>
          <t>Same name is getting the credit in Ashtabula and in Athens. Only the name matches, so this could be one owner with two homes - or two different people.</t>
        </is>
      </c>
      <c r="K1699" s="4" t="inlineStr">
        <is>
          <t>Athens N020020008804 (4856 VORE RIDGE RD)</t>
        </is>
      </c>
      <c r="L1699" t="inlineStr">
        <is>
          <t>Ashtabula, Athens</t>
        </is>
      </c>
      <c r="M1699" t="inlineStr">
        <is>
          <t>county records</t>
        </is>
      </c>
      <c r="N1699" t="inlineStr"/>
      <c r="O1699" t="inlineStr">
        <is>
          <t>Yes</t>
        </is>
      </c>
    </row>
    <row r="1700">
      <c r="A1700" t="inlineStr">
        <is>
          <t>MILLER TONYA M</t>
        </is>
      </c>
      <c r="B1700" t="inlineStr"/>
      <c r="C1700" t="inlineStr">
        <is>
          <t>Weak</t>
        </is>
      </c>
      <c r="D1700" s="1" t="n">
        <v>31.28</v>
      </c>
      <c r="E1700" s="1" t="n"/>
      <c r="F1700" t="inlineStr">
        <is>
          <t>Ashtabula</t>
        </is>
      </c>
      <c r="G1700" s="2" t="inlineStr">
        <is>
          <t>480371104300</t>
        </is>
      </c>
      <c r="H1700" s="3" t="inlineStr">
        <is>
          <t>5758 LAKE (SR 531) RD</t>
        </is>
      </c>
      <c r="I1700" s="3" t="inlineStr"/>
      <c r="J1700" s="3" t="inlineStr">
        <is>
          <t>Same name is getting the credit in Ashtabula and in Franklin. Only the name matches, so this could be one owner with two homes - or two different people.</t>
        </is>
      </c>
      <c r="K1700" s="4" t="inlineStr">
        <is>
          <t>Franklin 010-125046-00 (768 HOLLY HILL DR)</t>
        </is>
      </c>
      <c r="L1700" t="inlineStr">
        <is>
          <t>Ashtabula, Franklin</t>
        </is>
      </c>
      <c r="M1700" t="inlineStr">
        <is>
          <t>county records</t>
        </is>
      </c>
      <c r="N1700" t="inlineStr"/>
      <c r="O1700" t="inlineStr">
        <is>
          <t>Yes</t>
        </is>
      </c>
    </row>
    <row r="1701">
      <c r="A1701" t="inlineStr">
        <is>
          <t>MILLER WILLIAM</t>
        </is>
      </c>
      <c r="B1701" t="inlineStr">
        <is>
          <t>MILLER REBEKAH</t>
        </is>
      </c>
      <c r="C1701" t="inlineStr">
        <is>
          <t>Weak</t>
        </is>
      </c>
      <c r="D1701" s="1" t="n">
        <v>63.96</v>
      </c>
      <c r="E1701" s="1" t="n"/>
      <c r="F1701" t="inlineStr">
        <is>
          <t>Ashtabula</t>
        </is>
      </c>
      <c r="G1701" s="2" t="inlineStr">
        <is>
          <t>460240001500</t>
        </is>
      </c>
      <c r="H1701" s="3" t="inlineStr">
        <is>
          <t>1690 DODGEVILLE RD</t>
        </is>
      </c>
      <c r="I1701" s="3" t="inlineStr">
        <is>
          <t>1690 DODGEVILLE ROAD ROME OH 44085</t>
        </is>
      </c>
      <c r="J1701" s="3" t="inlineStr">
        <is>
          <t>Same name is getting the credit in Ashtabula and in Franklin, Geauga, Washington. Only the name matches, so this could be one owner with two homes - or two different people.</t>
        </is>
      </c>
      <c r="K1701" s="4" t="inlineStr">
        <is>
          <t>Franklin 010-137056-00 (3793 ARDATH RD); Geauga 32-009700 (16554 TAVERN RD BURTON); Washington 070023248038 (104 QUAIL ST LITTLE HOCKING)</t>
        </is>
      </c>
      <c r="L1701" t="inlineStr">
        <is>
          <t>Ashtabula, Franklin, Geauga, Washington</t>
        </is>
      </c>
      <c r="M1701" t="inlineStr">
        <is>
          <t>county records</t>
        </is>
      </c>
      <c r="N1701" t="inlineStr"/>
      <c r="O1701" t="inlineStr">
        <is>
          <t>Yes</t>
        </is>
      </c>
    </row>
    <row r="1702">
      <c r="A1702" t="inlineStr">
        <is>
          <t>MILLER WILLIAM A</t>
        </is>
      </c>
      <c r="B1702" t="inlineStr">
        <is>
          <t>MILLER MARTHA J</t>
        </is>
      </c>
      <c r="C1702" t="inlineStr">
        <is>
          <t>Weak</t>
        </is>
      </c>
      <c r="D1702" s="1" t="n">
        <v>34.24</v>
      </c>
      <c r="E1702" s="1" t="n"/>
      <c r="F1702" t="inlineStr">
        <is>
          <t>Ashtabula</t>
        </is>
      </c>
      <c r="G1702" s="2" t="inlineStr">
        <is>
          <t>240140000200</t>
        </is>
      </c>
      <c r="H1702" s="3" t="inlineStr">
        <is>
          <t>4944 HIGLEY RD</t>
        </is>
      </c>
      <c r="I1702" s="3" t="inlineStr">
        <is>
          <t>4944 HIGLEY RD ROME OH 44085</t>
        </is>
      </c>
      <c r="J1702" s="3" t="inlineStr">
        <is>
          <t>Common name: this name is credited on 7 parcels across 4 counties. Many are probably different people who happen to share the name - look each one up before assuming it is the same owner.</t>
        </is>
      </c>
      <c r="K1702" s="4" t="inlineStr">
        <is>
          <t>Franklin 010-136224-00 (5117 LINDORA DR); Franklin 010-279848-00 (4194 STONEWORKS PL 7); Geauga 18-047000 (13879 HAYES RD MIDDLEFIELD); Geauga 25-076100 (17583 BRADFORD RD WEST FARMINGTON); +2 more</t>
        </is>
      </c>
      <c r="L1702" t="inlineStr">
        <is>
          <t>Ashtabula, Franklin, Geauga, Guernsey</t>
        </is>
      </c>
      <c r="M1702" t="inlineStr">
        <is>
          <t>county records</t>
        </is>
      </c>
      <c r="N1702" t="inlineStr"/>
      <c r="O1702" t="inlineStr">
        <is>
          <t>Yes</t>
        </is>
      </c>
    </row>
    <row r="1703">
      <c r="A1703" t="inlineStr">
        <is>
          <t>MILLER WILLIAM C</t>
        </is>
      </c>
      <c r="B1703" t="inlineStr">
        <is>
          <t>PAULINE M</t>
        </is>
      </c>
      <c r="C1703" t="inlineStr">
        <is>
          <t>Weak</t>
        </is>
      </c>
      <c r="D1703" s="1" t="n">
        <v>51.68</v>
      </c>
      <c r="E1703" s="1" t="n"/>
      <c r="F1703" t="inlineStr">
        <is>
          <t>Ashtabula</t>
        </is>
      </c>
      <c r="G1703" s="2" t="inlineStr">
        <is>
          <t>200330000200</t>
        </is>
      </c>
      <c r="H1703" s="3" t="inlineStr">
        <is>
          <t>39 MAPLELANE DR</t>
        </is>
      </c>
      <c r="I1703" s="3" t="inlineStr">
        <is>
          <t>39 MAPLELANE DRIVE GENEVA  OH 44041</t>
        </is>
      </c>
      <c r="J1703" s="3" t="inlineStr">
        <is>
          <t>Same name is getting the credit in Ashtabula and in Geauga, Washington. Only the name matches, so this could be one owner with two homes - or two different people.</t>
        </is>
      </c>
      <c r="K1703" s="4" t="inlineStr">
        <is>
          <t>Geauga 16-013804 (12965 HAYES RD MIDDLEFIELD); Geauga 18-090541 (13660 BUNDYSBURG RD MIDDLEFIELD); Washington 230085669000 (118 SUNNYVIEW WEST MARIETTA)</t>
        </is>
      </c>
      <c r="L1703" t="inlineStr">
        <is>
          <t>Ashtabula, Geauga, Washington</t>
        </is>
      </c>
      <c r="M1703" t="inlineStr">
        <is>
          <t>county records</t>
        </is>
      </c>
      <c r="N1703" t="inlineStr"/>
      <c r="O1703" t="inlineStr">
        <is>
          <t>Yes</t>
        </is>
      </c>
    </row>
    <row r="1704">
      <c r="A1704" t="inlineStr">
        <is>
          <t>MILLER WILLIAM F</t>
        </is>
      </c>
      <c r="B1704" t="inlineStr">
        <is>
          <t>KATHY J</t>
        </is>
      </c>
      <c r="C1704" t="inlineStr">
        <is>
          <t>Weak</t>
        </is>
      </c>
      <c r="D1704" s="1" t="n">
        <v>30.74</v>
      </c>
      <c r="E1704" s="1" t="n"/>
      <c r="F1704" t="inlineStr">
        <is>
          <t>Ashtabula</t>
        </is>
      </c>
      <c r="G1704" s="2" t="inlineStr">
        <is>
          <t>270270002500</t>
        </is>
      </c>
      <c r="H1704" s="3" t="inlineStr">
        <is>
          <t>3233 E MAIN ST</t>
        </is>
      </c>
      <c r="I1704" s="3" t="inlineStr">
        <is>
          <t>3233 E MAIN STREET KINGSVILLE  OH 44048</t>
        </is>
      </c>
      <c r="J1704" s="3" t="inlineStr">
        <is>
          <t>Same name is getting the credit in Ashtabula and in Geauga. Only the name matches, so this could be one owner with two homes - or two different people.</t>
        </is>
      </c>
      <c r="K1704" s="3" t="inlineStr">
        <is>
          <t>Geauga 05-030900 (14001 GOODWIN AVE BURTON)</t>
        </is>
      </c>
      <c r="L1704" t="inlineStr">
        <is>
          <t>Ashtabula, Geauga</t>
        </is>
      </c>
      <c r="M1704" t="inlineStr">
        <is>
          <t>county records</t>
        </is>
      </c>
      <c r="N1704" t="inlineStr"/>
      <c r="O1704" t="inlineStr">
        <is>
          <t>Yes</t>
        </is>
      </c>
    </row>
    <row r="1705">
      <c r="A1705" t="inlineStr">
        <is>
          <t>MILLER WILLIAM J</t>
        </is>
      </c>
      <c r="B1705" t="inlineStr">
        <is>
          <t>MILLER JESSICA L</t>
        </is>
      </c>
      <c r="C1705" t="inlineStr">
        <is>
          <t>Weak</t>
        </is>
      </c>
      <c r="D1705" s="1" t="n">
        <v>5.78</v>
      </c>
      <c r="E1705" s="1" t="n"/>
      <c r="F1705" t="inlineStr">
        <is>
          <t>Ashtabula</t>
        </is>
      </c>
      <c r="G1705" s="2" t="inlineStr">
        <is>
          <t>240230001608</t>
        </is>
      </c>
      <c r="H1705" s="3" t="inlineStr">
        <is>
          <t>5720 MEADE HOLLOW RD</t>
        </is>
      </c>
      <c r="I1705" s="3" t="inlineStr">
        <is>
          <t>5720 MEADE HOLLOW ROAD WINDSOR OH 44099</t>
        </is>
      </c>
      <c r="J1705" s="3" t="inlineStr">
        <is>
          <t>Common name: this name is credited on 9 parcels across 6 counties. Many are probably different people who happen to share the name - look each one up before assuming it is the same owner.</t>
        </is>
      </c>
      <c r="K1705" s="4" t="inlineStr">
        <is>
          <t>Franklin 010-155067-00 (4893 WIDNER ST); Franklin 273-011955-00 (6023 CRAUGHWELL LN 4); Geauga 16-051600 (13460 PRINCETON RD HUNTSBURG); Geauga 16-078272 (12512 BUNDYSBURG RD WINDSOR); +4 more</t>
        </is>
      </c>
      <c r="L1705" t="inlineStr">
        <is>
          <t>Ashtabula, Franklin, Geauga, Huron, Lorain, Union</t>
        </is>
      </c>
      <c r="M1705" t="inlineStr">
        <is>
          <t>county records</t>
        </is>
      </c>
      <c r="N1705" t="inlineStr"/>
      <c r="O1705" t="inlineStr">
        <is>
          <t>Yes</t>
        </is>
      </c>
    </row>
    <row r="1706">
      <c r="A1706" t="inlineStr">
        <is>
          <t>MILLER WILLIAM J</t>
        </is>
      </c>
      <c r="B1706" t="inlineStr">
        <is>
          <t>MILLER ESTHER E ET AL</t>
        </is>
      </c>
      <c r="C1706" t="inlineStr">
        <is>
          <t>Weak</t>
        </is>
      </c>
      <c r="D1706" s="1" t="n">
        <v>5.36</v>
      </c>
      <c r="E1706" s="1" t="n"/>
      <c r="F1706" t="inlineStr">
        <is>
          <t>Ashtabula</t>
        </is>
      </c>
      <c r="G1706" s="2" t="inlineStr">
        <is>
          <t>610100002900</t>
        </is>
      </c>
      <c r="H1706" s="3" t="inlineStr">
        <is>
          <t>7988 TOWNLINE RD</t>
        </is>
      </c>
      <c r="I1706" s="3" t="inlineStr">
        <is>
          <t>7988 TOWNLINE RD WINDSOR OH 44099</t>
        </is>
      </c>
      <c r="J1706" s="3" t="inlineStr">
        <is>
          <t>Common name: this name is credited on 9 parcels across 6 counties. Many are probably different people who happen to share the name - look each one up before assuming it is the same owner.</t>
        </is>
      </c>
      <c r="K1706" s="4" t="inlineStr">
        <is>
          <t>Franklin 010-155067-00 (4893 WIDNER ST); Franklin 273-011955-00 (6023 CRAUGHWELL LN 4); Geauga 16-051600 (13460 PRINCETON RD HUNTSBURG); Geauga 16-078272 (12512 BUNDYSBURG RD WINDSOR); +4 more</t>
        </is>
      </c>
      <c r="L1706" t="inlineStr">
        <is>
          <t>Ashtabula, Franklin, Geauga, Huron, Lorain, Union</t>
        </is>
      </c>
      <c r="M1706" t="inlineStr">
        <is>
          <t>county records</t>
        </is>
      </c>
      <c r="N1706" t="inlineStr"/>
      <c r="O1706" t="inlineStr">
        <is>
          <t>Yes</t>
        </is>
      </c>
    </row>
    <row r="1707">
      <c r="A1707" t="inlineStr">
        <is>
          <t>MILLER WILLIAM R</t>
        </is>
      </c>
      <c r="B1707" t="inlineStr">
        <is>
          <t>MILLER LYDIA E</t>
        </is>
      </c>
      <c r="C1707" t="inlineStr">
        <is>
          <t>Weak</t>
        </is>
      </c>
      <c r="D1707" s="1" t="n">
        <v>81.22</v>
      </c>
      <c r="E1707" s="1" t="n"/>
      <c r="F1707" t="inlineStr">
        <is>
          <t>Ashtabula</t>
        </is>
      </c>
      <c r="G1707" s="2" t="inlineStr">
        <is>
          <t>010150003301</t>
        </is>
      </c>
      <c r="H1707" s="3" t="inlineStr">
        <is>
          <t>5892 MARVIN RD</t>
        </is>
      </c>
      <c r="I1707" s="3" t="inlineStr">
        <is>
          <t>5892 MARVIN RD ANDOVER OH 44003</t>
        </is>
      </c>
      <c r="J1707" s="3" t="inlineStr">
        <is>
          <t>Common name: this name is credited on 8 parcels across 5 counties. Many are probably different people who happen to share the name - look each one up before assuming it is the same owner.</t>
        </is>
      </c>
      <c r="K1707" s="4" t="inlineStr">
        <is>
          <t>Fairfield 0360089600 (12549 TOLL GATE RD PICKERINGTON); Franklin 010-041041-00 (348 WILSON AVE); Franklin 560-222858-00 (1516 WEISKOPF DR); Geauga 04-002060 (13810 OSMOND RD BURTON); +3 more</t>
        </is>
      </c>
      <c r="L1707" t="inlineStr">
        <is>
          <t>Ashtabula, Fairfield, Franklin, Geauga, Lorain</t>
        </is>
      </c>
      <c r="M1707" t="inlineStr">
        <is>
          <t>county records</t>
        </is>
      </c>
      <c r="N1707" t="inlineStr"/>
      <c r="O1707" t="inlineStr">
        <is>
          <t>Yes</t>
        </is>
      </c>
    </row>
    <row r="1708">
      <c r="A1708" t="inlineStr">
        <is>
          <t>MILLER WILLIAM W</t>
        </is>
      </c>
      <c r="B1708" t="inlineStr">
        <is>
          <t>MILLER ROSA R</t>
        </is>
      </c>
      <c r="C1708" t="inlineStr">
        <is>
          <t>Weak</t>
        </is>
      </c>
      <c r="D1708" s="1" t="n">
        <v>89.28</v>
      </c>
      <c r="E1708" s="1" t="n"/>
      <c r="F1708" t="inlineStr">
        <is>
          <t>Ashtabula</t>
        </is>
      </c>
      <c r="G1708" s="2" t="inlineStr">
        <is>
          <t>610250000800</t>
        </is>
      </c>
      <c r="H1708" s="3" t="inlineStr">
        <is>
          <t>4390 MONTGOMERY RD</t>
        </is>
      </c>
      <c r="I1708" s="3" t="inlineStr">
        <is>
          <t>4390 MONTGOMERY ROAD ORWELL OH 44076</t>
        </is>
      </c>
      <c r="J1708" s="3" t="inlineStr">
        <is>
          <t>Same name is getting the credit in Ashtabula and in Geauga. Only the name matches, so this could be one owner with two homes - or two different people.</t>
        </is>
      </c>
      <c r="K1708" s="3" t="inlineStr">
        <is>
          <t>Geauga 16-078661 (11320 CLAY ST HUNTSBURG); Geauga 23-168900 (11181 KIMMERIDGE TRL NEWBURY)</t>
        </is>
      </c>
      <c r="L1708" t="inlineStr">
        <is>
          <t>Ashtabula, Geauga</t>
        </is>
      </c>
      <c r="M1708" t="inlineStr">
        <is>
          <t>county records</t>
        </is>
      </c>
      <c r="N1708" t="inlineStr"/>
      <c r="O1708" t="inlineStr">
        <is>
          <t>Yes</t>
        </is>
      </c>
    </row>
    <row r="1709">
      <c r="A1709" t="inlineStr">
        <is>
          <t>MILLER ZACHARY T</t>
        </is>
      </c>
      <c r="B1709" t="inlineStr">
        <is>
          <t>MILLER STEPHANIE L</t>
        </is>
      </c>
      <c r="C1709" t="inlineStr">
        <is>
          <t>Weak</t>
        </is>
      </c>
      <c r="D1709" s="1" t="n">
        <v>35.4</v>
      </c>
      <c r="E1709" s="1" t="n"/>
      <c r="F1709" t="inlineStr">
        <is>
          <t>Ashtabula</t>
        </is>
      </c>
      <c r="G1709" s="2" t="inlineStr">
        <is>
          <t>390131008200</t>
        </is>
      </c>
      <c r="H1709" s="3" t="inlineStr">
        <is>
          <t>301 E MAIN (USR 322) ST</t>
        </is>
      </c>
      <c r="I1709" s="3" t="inlineStr">
        <is>
          <t>2432 US 322 ORWELL OH 44076</t>
        </is>
      </c>
      <c r="J1709" s="3" t="inlineStr">
        <is>
          <t>Same name is getting the credit in Ashtabula and in Franklin, Knox. Only the name matches, so this could be one owner with two homes - or two different people.</t>
        </is>
      </c>
      <c r="K1709" s="4" t="inlineStr">
        <is>
          <t>Franklin 273-002881-00 (7237 HOPEWELL ST); Knox 27-00043.000 (862 FAIRWAY DR); Knox 59-00431.000 (1420 GAMBIER RD)</t>
        </is>
      </c>
      <c r="L1709" t="inlineStr">
        <is>
          <t>Ashtabula, Franklin, Knox</t>
        </is>
      </c>
      <c r="M1709" t="inlineStr">
        <is>
          <t>county records</t>
        </is>
      </c>
      <c r="N1709" t="inlineStr"/>
      <c r="O1709" t="inlineStr">
        <is>
          <t>Yes</t>
        </is>
      </c>
    </row>
    <row r="1710">
      <c r="A1710" t="inlineStr">
        <is>
          <t>MILLS JAMES V</t>
        </is>
      </c>
      <c r="B1710" t="inlineStr"/>
      <c r="C1710" t="inlineStr">
        <is>
          <t>Weak</t>
        </is>
      </c>
      <c r="D1710" s="1" t="n">
        <v>42.72</v>
      </c>
      <c r="E1710" s="1" t="n"/>
      <c r="F1710" t="inlineStr">
        <is>
          <t>Ashtabula</t>
        </is>
      </c>
      <c r="G1710" s="2" t="inlineStr">
        <is>
          <t>200039001700</t>
        </is>
      </c>
      <c r="H1710" s="3" t="inlineStr">
        <is>
          <t>1293 SHERMAN ST</t>
        </is>
      </c>
      <c r="I1710" s="3" t="inlineStr"/>
      <c r="J1710" s="3" t="inlineStr">
        <is>
          <t>Same name is getting the credit in Ashtabula and in Franklin. Only the name matches, so this could be one owner with two homes - or two different people.</t>
        </is>
      </c>
      <c r="K1710" s="4" t="inlineStr">
        <is>
          <t>Franklin 550-143444-00 (6620 RED COACH LN)</t>
        </is>
      </c>
      <c r="L1710" t="inlineStr">
        <is>
          <t>Ashtabula, Franklin</t>
        </is>
      </c>
      <c r="M1710" t="inlineStr">
        <is>
          <t>county records</t>
        </is>
      </c>
      <c r="N1710" t="inlineStr"/>
      <c r="O1710" t="inlineStr">
        <is>
          <t>Yes</t>
        </is>
      </c>
    </row>
    <row r="1711">
      <c r="A1711" t="inlineStr">
        <is>
          <t>MITCHELL MICHAEL</t>
        </is>
      </c>
      <c r="B1711" t="inlineStr">
        <is>
          <t>CAROL</t>
        </is>
      </c>
      <c r="C1711" t="inlineStr">
        <is>
          <t>Weak</t>
        </is>
      </c>
      <c r="D1711" s="1" t="n">
        <v>37.3</v>
      </c>
      <c r="E1711" s="1" t="n"/>
      <c r="F1711" t="inlineStr">
        <is>
          <t>Ashtabula</t>
        </is>
      </c>
      <c r="G1711" s="2" t="inlineStr">
        <is>
          <t>170180000500</t>
        </is>
      </c>
      <c r="H1711" s="3" t="inlineStr">
        <is>
          <t>4543 N MYERS RD</t>
        </is>
      </c>
      <c r="I1711" s="3" t="inlineStr">
        <is>
          <t>4543 NORTH MYERS ROAD GENEVA  OH 44041</t>
        </is>
      </c>
      <c r="J1711" s="3" t="inlineStr">
        <is>
          <t>Same name is getting the credit in Ashtabula and in Athens, Franklin. Only the name matches, so this could be one owner with two homes - or two different people.</t>
        </is>
      </c>
      <c r="K1711" s="4" t="inlineStr">
        <is>
          <t>Athens M030020003400 (0 S R 78 HWY); Franklin 010-085028-00 (470 CANYON DR NE); Franklin 010-096691-00 (1454 HUY RD)</t>
        </is>
      </c>
      <c r="L1711" t="inlineStr">
        <is>
          <t>Ashtabula, Athens, Franklin</t>
        </is>
      </c>
      <c r="M1711" t="inlineStr">
        <is>
          <t>county records</t>
        </is>
      </c>
      <c r="N1711" t="inlineStr"/>
      <c r="O1711" t="inlineStr">
        <is>
          <t>Yes</t>
        </is>
      </c>
    </row>
    <row r="1712">
      <c r="A1712" t="inlineStr">
        <is>
          <t>MITCHELL MICHAEL S</t>
        </is>
      </c>
      <c r="B1712" t="inlineStr"/>
      <c r="C1712" t="inlineStr">
        <is>
          <t>Weak</t>
        </is>
      </c>
      <c r="D1712" s="1" t="n">
        <v>39.82</v>
      </c>
      <c r="E1712" s="1" t="n"/>
      <c r="F1712" t="inlineStr">
        <is>
          <t>Ashtabula</t>
        </is>
      </c>
      <c r="G1712" s="2" t="inlineStr">
        <is>
          <t>170050001400</t>
        </is>
      </c>
      <c r="H1712" s="3" t="inlineStr">
        <is>
          <t>6566 NORTH RIDGE (USR 20) RD</t>
        </is>
      </c>
      <c r="I1712" s="3" t="inlineStr"/>
      <c r="J1712" s="3" t="inlineStr">
        <is>
          <t>Same name is getting the credit in Ashtabula and in Athens, Franklin. Only the name matches, so this could be one owner with two homes - or two different people.</t>
        </is>
      </c>
      <c r="K1712" s="4" t="inlineStr">
        <is>
          <t>Athens P010010014800 (13731 E TEN SPOT RD); Franklin 010-084397-00 (570 CHATHAM RD)</t>
        </is>
      </c>
      <c r="L1712" t="inlineStr">
        <is>
          <t>Ashtabula, Athens, Franklin</t>
        </is>
      </c>
      <c r="M1712" t="inlineStr">
        <is>
          <t>county records</t>
        </is>
      </c>
      <c r="N1712" t="inlineStr"/>
      <c r="O1712" t="inlineStr">
        <is>
          <t>Yes</t>
        </is>
      </c>
    </row>
    <row r="1713">
      <c r="A1713" t="inlineStr">
        <is>
          <t>MONTGOMERY JAMES W</t>
        </is>
      </c>
      <c r="B1713" t="inlineStr">
        <is>
          <t>LYNN A</t>
        </is>
      </c>
      <c r="C1713" t="inlineStr">
        <is>
          <t>Weak</t>
        </is>
      </c>
      <c r="D1713" s="1" t="n">
        <v>110.7</v>
      </c>
      <c r="E1713" s="1" t="n"/>
      <c r="F1713" t="inlineStr">
        <is>
          <t>Ashtabula</t>
        </is>
      </c>
      <c r="G1713" s="2" t="inlineStr">
        <is>
          <t>490040001416</t>
        </is>
      </c>
      <c r="H1713" s="3" t="inlineStr">
        <is>
          <t>2519 ASHBROOK DR</t>
        </is>
      </c>
      <c r="I1713" s="3" t="inlineStr"/>
      <c r="J1713" s="3" t="inlineStr">
        <is>
          <t>Same name is getting the credit in Ashtabula and in Athens. Only the name matches, so this could be one owner with two homes - or two different people.</t>
        </is>
      </c>
      <c r="K1713" s="4" t="inlineStr">
        <is>
          <t>Athens A040360102900 (11199 ROSEWOOD LN)</t>
        </is>
      </c>
      <c r="L1713" t="inlineStr">
        <is>
          <t>Ashtabula, Athens</t>
        </is>
      </c>
      <c r="M1713" t="inlineStr">
        <is>
          <t>county records</t>
        </is>
      </c>
      <c r="N1713" t="inlineStr"/>
      <c r="O1713" t="inlineStr">
        <is>
          <t>Yes</t>
        </is>
      </c>
    </row>
    <row r="1714">
      <c r="A1714" t="inlineStr">
        <is>
          <t>MOODY DAVID A</t>
        </is>
      </c>
      <c r="B1714" t="inlineStr">
        <is>
          <t>MOODY MARY LOU</t>
        </is>
      </c>
      <c r="C1714" t="inlineStr">
        <is>
          <t>Weak</t>
        </is>
      </c>
      <c r="D1714" s="1" t="n">
        <v>73.28</v>
      </c>
      <c r="E1714" s="1" t="n"/>
      <c r="F1714" t="inlineStr">
        <is>
          <t>Ashtabula</t>
        </is>
      </c>
      <c r="G1714" s="2" t="inlineStr">
        <is>
          <t>280681003000</t>
        </is>
      </c>
      <c r="H1714" s="3" t="inlineStr">
        <is>
          <t>7401 FIELDSTONE AVE</t>
        </is>
      </c>
      <c r="I1714" s="3" t="inlineStr"/>
      <c r="J1714" s="3" t="inlineStr">
        <is>
          <t>Same name is getting the credit in Ashtabula and in Franklin. Only the name matches, so this could be one owner with two homes - or two different people.</t>
        </is>
      </c>
      <c r="K1714" s="4" t="inlineStr">
        <is>
          <t>Franklin 010-307265-00 (149 S KELLNER RD)</t>
        </is>
      </c>
      <c r="L1714" t="inlineStr">
        <is>
          <t>Ashtabula, Franklin</t>
        </is>
      </c>
      <c r="M1714" t="inlineStr">
        <is>
          <t>county records</t>
        </is>
      </c>
      <c r="N1714" t="inlineStr"/>
      <c r="O1714" t="inlineStr">
        <is>
          <t>Yes</t>
        </is>
      </c>
    </row>
    <row r="1715">
      <c r="A1715" t="inlineStr">
        <is>
          <t>MOORE BARBARA J</t>
        </is>
      </c>
      <c r="B1715" t="inlineStr">
        <is>
          <t>MOORE JAMES</t>
        </is>
      </c>
      <c r="C1715" t="inlineStr">
        <is>
          <t>Weak</t>
        </is>
      </c>
      <c r="D1715" s="1" t="n">
        <v>21.14</v>
      </c>
      <c r="E1715" s="1" t="n"/>
      <c r="F1715" t="inlineStr">
        <is>
          <t>Ashtabula</t>
        </is>
      </c>
      <c r="G1715" s="2" t="inlineStr">
        <is>
          <t>051160008300</t>
        </is>
      </c>
      <c r="H1715" s="3" t="inlineStr">
        <is>
          <t>5017 PERRY AVE</t>
        </is>
      </c>
      <c r="I1715" s="3" t="inlineStr">
        <is>
          <t>5017 PERRY AVE ASHTABULA  OH 44004</t>
        </is>
      </c>
      <c r="J1715" s="3" t="inlineStr">
        <is>
          <t>Same name is getting the credit in Ashtabula and in Adams. Only the name matches, so this could be one owner with two homes - or two different people.</t>
        </is>
      </c>
      <c r="K1715" s="4" t="inlineStr">
        <is>
          <t>Adams 117-34-09-025.000 (730 WILSON CR WEST UNION OH 45693)</t>
        </is>
      </c>
      <c r="L1715" t="inlineStr">
        <is>
          <t>Adams, Ashtabula</t>
        </is>
      </c>
      <c r="M1715" t="inlineStr">
        <is>
          <t>county records</t>
        </is>
      </c>
      <c r="N1715" t="inlineStr"/>
      <c r="O1715" t="inlineStr">
        <is>
          <t>Yes</t>
        </is>
      </c>
    </row>
    <row r="1716">
      <c r="A1716" t="inlineStr">
        <is>
          <t>MOORE BARBARA J</t>
        </is>
      </c>
      <c r="B1716" t="inlineStr"/>
      <c r="C1716" t="inlineStr">
        <is>
          <t>Weak</t>
        </is>
      </c>
      <c r="D1716" s="1" t="n">
        <v>7.38</v>
      </c>
      <c r="E1716" s="1" t="n"/>
      <c r="F1716" t="inlineStr">
        <is>
          <t>Ashtabula</t>
        </is>
      </c>
      <c r="G1716" s="2" t="inlineStr">
        <is>
          <t>053040001200</t>
        </is>
      </c>
      <c r="H1716" s="3" t="inlineStr">
        <is>
          <t>4501 WEST AVE</t>
        </is>
      </c>
      <c r="I1716" s="3" t="inlineStr">
        <is>
          <t>4501 WEST AVENUE ASHTABULA  OH 44004</t>
        </is>
      </c>
      <c r="J1716" s="3" t="inlineStr">
        <is>
          <t>Same name is getting the credit in Ashtabula and in Adams. Only the name matches, so this could be one owner with two homes - or two different people.</t>
        </is>
      </c>
      <c r="K1716" s="4" t="inlineStr">
        <is>
          <t>Adams 117-34-09-025.000 (730 WILSON CR WEST UNION OH 45693)</t>
        </is>
      </c>
      <c r="L1716" t="inlineStr">
        <is>
          <t>Adams, Ashtabula</t>
        </is>
      </c>
      <c r="M1716" t="inlineStr">
        <is>
          <t>county records</t>
        </is>
      </c>
      <c r="N1716" t="inlineStr"/>
      <c r="O1716" t="inlineStr">
        <is>
          <t>Yes</t>
        </is>
      </c>
    </row>
    <row r="1717">
      <c r="A1717" t="inlineStr">
        <is>
          <t>MOORE BARBARA JEAN</t>
        </is>
      </c>
      <c r="B1717" t="inlineStr">
        <is>
          <t>LOUIS JULIET TRUSTEES</t>
        </is>
      </c>
      <c r="C1717" t="inlineStr">
        <is>
          <t>Weak</t>
        </is>
      </c>
      <c r="D1717" s="1" t="n">
        <v>8.42</v>
      </c>
      <c r="E1717" s="1" t="n"/>
      <c r="F1717" t="inlineStr">
        <is>
          <t>Ashtabula</t>
        </is>
      </c>
      <c r="G1717" s="2" t="inlineStr">
        <is>
          <t>052190005400</t>
        </is>
      </c>
      <c r="H1717" s="3" t="inlineStr">
        <is>
          <t>3614 STATION AVE</t>
        </is>
      </c>
      <c r="I1717" s="3" t="inlineStr">
        <is>
          <t>3614 STATION AVE ASHTABULA  OH 44004</t>
        </is>
      </c>
      <c r="J1717" s="3" t="inlineStr">
        <is>
          <t>Same name is getting the credit in Ashtabula and in Adams. Only the name matches, so this could be one owner with two homes - or two different people.</t>
        </is>
      </c>
      <c r="K1717" s="4" t="inlineStr">
        <is>
          <t>Adams 117-34-09-025.000 (730 WILSON CR WEST UNION OH 45693)</t>
        </is>
      </c>
      <c r="L1717" t="inlineStr">
        <is>
          <t>Adams, Ashtabula</t>
        </is>
      </c>
      <c r="M1717" t="inlineStr">
        <is>
          <t>county records</t>
        </is>
      </c>
      <c r="N1717" t="inlineStr"/>
      <c r="O1717" t="inlineStr">
        <is>
          <t>Yes</t>
        </is>
      </c>
    </row>
    <row r="1718">
      <c r="A1718" t="inlineStr">
        <is>
          <t>MOORE CHRISTOPHER RAYMOND</t>
        </is>
      </c>
      <c r="B1718" t="inlineStr">
        <is>
          <t>MOORE PAUL JEFFREY</t>
        </is>
      </c>
      <c r="C1718" t="inlineStr">
        <is>
          <t>Weak</t>
        </is>
      </c>
      <c r="D1718" s="1" t="n">
        <v>41.58</v>
      </c>
      <c r="E1718" s="1" t="n"/>
      <c r="F1718" t="inlineStr">
        <is>
          <t>Ashtabula</t>
        </is>
      </c>
      <c r="G1718" s="2" t="inlineStr">
        <is>
          <t>210370009300</t>
        </is>
      </c>
      <c r="H1718" s="3" t="inlineStr">
        <is>
          <t>4917 THOMAS BLVD</t>
        </is>
      </c>
      <c r="I1718" s="3" t="inlineStr">
        <is>
          <t>6225 OAK TREE BLVD INDEPENDENCE OH 44131</t>
        </is>
      </c>
      <c r="J1718" s="3" t="inlineStr">
        <is>
          <t>Same name is getting the credit in Ashtabula and in Franklin, Washington. Only the name matches, so this could be one owner with two homes - or two different people.</t>
        </is>
      </c>
      <c r="K1718" s="4" t="inlineStr">
        <is>
          <t>Franklin 140-006751-00 (1001 BAINBRIDGE PL); Washington 340059668000 (1586 WARREN CHAPEL RD FLEMING)</t>
        </is>
      </c>
      <c r="L1718" t="inlineStr">
        <is>
          <t>Ashtabula, Franklin, Washington</t>
        </is>
      </c>
      <c r="M1718" t="inlineStr">
        <is>
          <t>county records</t>
        </is>
      </c>
      <c r="N1718" t="inlineStr"/>
      <c r="O1718" t="inlineStr">
        <is>
          <t>Yes</t>
        </is>
      </c>
    </row>
    <row r="1719">
      <c r="A1719" t="inlineStr">
        <is>
          <t>MOORE DANNY R</t>
        </is>
      </c>
      <c r="B1719" t="inlineStr">
        <is>
          <t>LISA M</t>
        </is>
      </c>
      <c r="C1719" t="inlineStr">
        <is>
          <t>Weak</t>
        </is>
      </c>
      <c r="D1719" s="1" t="n">
        <v>35.02</v>
      </c>
      <c r="E1719" s="1" t="n"/>
      <c r="F1719" t="inlineStr">
        <is>
          <t>Ashtabula</t>
        </is>
      </c>
      <c r="G1719" s="2" t="inlineStr">
        <is>
          <t>055050013500</t>
        </is>
      </c>
      <c r="H1719" s="3" t="inlineStr">
        <is>
          <t>907 E 18TH ST</t>
        </is>
      </c>
      <c r="I1719" s="3" t="inlineStr"/>
      <c r="J1719" s="3" t="inlineStr">
        <is>
          <t>Same name is getting the credit in Ashtabula and in Franklin. Only the name matches, so this could be one owner with two homes - or two different people.</t>
        </is>
      </c>
      <c r="K1719" s="4" t="inlineStr">
        <is>
          <t>Franklin 040-004653-00 (2756 INDEPENDENCE CT)</t>
        </is>
      </c>
      <c r="L1719" t="inlineStr">
        <is>
          <t>Ashtabula, Franklin</t>
        </is>
      </c>
      <c r="M1719" t="inlineStr">
        <is>
          <t>county records</t>
        </is>
      </c>
      <c r="N1719" t="inlineStr"/>
      <c r="O1719" t="inlineStr">
        <is>
          <t>Yes</t>
        </is>
      </c>
    </row>
    <row r="1720">
      <c r="A1720" t="inlineStr">
        <is>
          <t>MOORE DENNIS</t>
        </is>
      </c>
      <c r="B1720" t="inlineStr">
        <is>
          <t>MOORE KERRY COLLINS-</t>
        </is>
      </c>
      <c r="C1720" t="inlineStr">
        <is>
          <t>Weak</t>
        </is>
      </c>
      <c r="D1720" s="1" t="n">
        <v>29.98</v>
      </c>
      <c r="E1720" s="1" t="n"/>
      <c r="F1720" t="inlineStr">
        <is>
          <t>Ashtabula</t>
        </is>
      </c>
      <c r="G1720" s="2" t="inlineStr">
        <is>
          <t>480030010300</t>
        </is>
      </c>
      <c r="H1720" s="3" t="inlineStr">
        <is>
          <t>5541 GORE RD</t>
        </is>
      </c>
      <c r="I1720" s="3" t="inlineStr">
        <is>
          <t>3411 HIGHLAND AVE ASHTABULA OH 44004</t>
        </is>
      </c>
      <c r="J1720" s="3" t="inlineStr">
        <is>
          <t>Same name is getting the credit in Ashtabula and in Franklin. Only the name matches, so this could be one owner with two homes - or two different people.</t>
        </is>
      </c>
      <c r="K1720" s="4" t="inlineStr">
        <is>
          <t>Franklin 070-004165-00 (2222 JERVIS RD)</t>
        </is>
      </c>
      <c r="L1720" t="inlineStr">
        <is>
          <t>Ashtabula, Franklin</t>
        </is>
      </c>
      <c r="M1720" t="inlineStr">
        <is>
          <t>county records</t>
        </is>
      </c>
      <c r="N1720" t="inlineStr"/>
      <c r="O1720" t="inlineStr">
        <is>
          <t>Yes</t>
        </is>
      </c>
    </row>
    <row r="1721">
      <c r="A1721" t="inlineStr">
        <is>
          <t>MOORE DENNIS K</t>
        </is>
      </c>
      <c r="B1721" t="inlineStr"/>
      <c r="C1721" t="inlineStr">
        <is>
          <t>Weak</t>
        </is>
      </c>
      <c r="D1721" s="1" t="n">
        <v>51.14</v>
      </c>
      <c r="E1721" s="1" t="n"/>
      <c r="F1721" t="inlineStr">
        <is>
          <t>Ashtabula</t>
        </is>
      </c>
      <c r="G1721" s="2" t="inlineStr">
        <is>
          <t>610230000401</t>
        </is>
      </c>
      <c r="H1721" s="3" t="inlineStr">
        <is>
          <t>6980 STATE ROUTE 534</t>
        </is>
      </c>
      <c r="I1721" s="3" t="inlineStr">
        <is>
          <t>6980 ROUTE 534 WINDSOR OH 44099</t>
        </is>
      </c>
      <c r="J1721" s="3" t="inlineStr">
        <is>
          <t>Same name is getting the credit in Ashtabula and in Franklin. Only the name matches, so this could be one owner with two homes - or two different people.</t>
        </is>
      </c>
      <c r="K1721" s="4" t="inlineStr">
        <is>
          <t>Franklin 230-003000-00 (5833 TONIBROOKE CT)</t>
        </is>
      </c>
      <c r="L1721" t="inlineStr">
        <is>
          <t>Ashtabula, Franklin</t>
        </is>
      </c>
      <c r="M1721" t="inlineStr">
        <is>
          <t>county records</t>
        </is>
      </c>
      <c r="N1721" t="inlineStr"/>
      <c r="O1721" t="inlineStr">
        <is>
          <t>Yes</t>
        </is>
      </c>
    </row>
    <row r="1722">
      <c r="A1722" t="inlineStr">
        <is>
          <t>MOORE DOUGLAS L</t>
        </is>
      </c>
      <c r="B1722" t="inlineStr">
        <is>
          <t>LYNN E</t>
        </is>
      </c>
      <c r="C1722" t="inlineStr">
        <is>
          <t>Weak</t>
        </is>
      </c>
      <c r="D1722" s="1" t="n">
        <v>33.18</v>
      </c>
      <c r="E1722" s="1" t="n"/>
      <c r="F1722" t="inlineStr">
        <is>
          <t>Ashtabula</t>
        </is>
      </c>
      <c r="G1722" s="2" t="inlineStr">
        <is>
          <t>400240000700</t>
        </is>
      </c>
      <c r="H1722" s="3" t="inlineStr">
        <is>
          <t>4963 CAINE RD</t>
        </is>
      </c>
      <c r="I1722" s="3" t="inlineStr">
        <is>
          <t>4963 CAINE ROAD PIERPONT  OH 44082</t>
        </is>
      </c>
      <c r="J1722" s="3" t="inlineStr">
        <is>
          <t>Same name is getting the credit in Ashtabula and in Franklin. Only the name matches, so this could be one owner with two homes - or two different people.</t>
        </is>
      </c>
      <c r="K1722" s="4" t="inlineStr">
        <is>
          <t>Franklin 232-000098-00 (8311 HARRISBURG&amp;LONDN RD)</t>
        </is>
      </c>
      <c r="L1722" t="inlineStr">
        <is>
          <t>Ashtabula, Franklin</t>
        </is>
      </c>
      <c r="M1722" t="inlineStr">
        <is>
          <t>county records</t>
        </is>
      </c>
      <c r="N1722" t="inlineStr"/>
      <c r="O1722" t="inlineStr">
        <is>
          <t>Yes</t>
        </is>
      </c>
    </row>
    <row r="1723">
      <c r="A1723" t="inlineStr">
        <is>
          <t>MOORE EDWARD J</t>
        </is>
      </c>
      <c r="B1723" t="inlineStr"/>
      <c r="C1723" t="inlineStr">
        <is>
          <t>Weak</t>
        </is>
      </c>
      <c r="D1723" s="1" t="n">
        <v>17.52</v>
      </c>
      <c r="E1723" s="1" t="n"/>
      <c r="F1723" t="inlineStr">
        <is>
          <t>Ashtabula</t>
        </is>
      </c>
      <c r="G1723" s="2" t="inlineStr">
        <is>
          <t>170330002300</t>
        </is>
      </c>
      <c r="H1723" s="3" t="inlineStr">
        <is>
          <t>4662 WEST DR</t>
        </is>
      </c>
      <c r="I1723" s="3" t="inlineStr"/>
      <c r="J1723" s="3" t="inlineStr">
        <is>
          <t>Same name is getting the credit in Ashtabula and in Brown, Franklin. Only the name matches, so this could be one owner with two homes - or two different people.</t>
        </is>
      </c>
      <c r="K1723" s="4" t="inlineStr">
        <is>
          <t>Brown 10-017704.0000 (16123 ST RT 68); Franklin 560-217898-00 (5229 FRISCO DR)</t>
        </is>
      </c>
      <c r="L1723" t="inlineStr">
        <is>
          <t>Ashtabula, Brown, Franklin</t>
        </is>
      </c>
      <c r="M1723" t="inlineStr">
        <is>
          <t>county records</t>
        </is>
      </c>
      <c r="N1723" t="inlineStr"/>
      <c r="O1723" t="inlineStr">
        <is>
          <t>Yes</t>
        </is>
      </c>
    </row>
    <row r="1724">
      <c r="A1724" t="inlineStr">
        <is>
          <t>MOORE JAMES</t>
        </is>
      </c>
      <c r="B1724" t="inlineStr">
        <is>
          <t>MOORE MELANIE A</t>
        </is>
      </c>
      <c r="C1724" t="inlineStr">
        <is>
          <t>Weak</t>
        </is>
      </c>
      <c r="D1724" s="1" t="n">
        <v>39.62</v>
      </c>
      <c r="E1724" s="1" t="n"/>
      <c r="F1724" t="inlineStr">
        <is>
          <t>Ashtabula</t>
        </is>
      </c>
      <c r="G1724" s="2" t="inlineStr">
        <is>
          <t>540150002804</t>
        </is>
      </c>
      <c r="H1724" s="3" t="inlineStr">
        <is>
          <t>3266 LILLIE RD</t>
        </is>
      </c>
      <c r="I1724" s="3" t="inlineStr">
        <is>
          <t>3266 LILLIE RD JEFFERSON OH 44047</t>
        </is>
      </c>
      <c r="J1724" s="3" t="inlineStr">
        <is>
          <t>Common name: this name is credited on 8 parcels across 6 counties. Many are probably different people who happen to share the name - look each one up before assuming it is the same owner.</t>
        </is>
      </c>
      <c r="K1724" s="4" t="inlineStr">
        <is>
          <t>Adams 049-00-00-022.000 (5974 TRI-COUNTY RD SEAMAN OH 45679); Fairfield 0200027700 (12852 PARLIMENT DR BALTIMORE); Franklin 010-011596-00 (790 - 792 E STARR AVE); Franklin 010-076179-00 (2222 DRESDEN ST); +3 more</t>
        </is>
      </c>
      <c r="L1724" t="inlineStr">
        <is>
          <t>Adams, Ashtabula, Fairfield, Franklin, Ottawa, Union</t>
        </is>
      </c>
      <c r="M1724" t="inlineStr">
        <is>
          <t>county records</t>
        </is>
      </c>
      <c r="N1724" t="inlineStr"/>
      <c r="O1724" t="inlineStr">
        <is>
          <t>Yes</t>
        </is>
      </c>
    </row>
    <row r="1725">
      <c r="A1725" t="inlineStr">
        <is>
          <t>MOORE JIMMIE D</t>
        </is>
      </c>
      <c r="B1725" t="inlineStr">
        <is>
          <t>KATHLEEN M</t>
        </is>
      </c>
      <c r="C1725" t="inlineStr">
        <is>
          <t>Weak</t>
        </is>
      </c>
      <c r="D1725" s="1" t="n">
        <v>47.42</v>
      </c>
      <c r="E1725" s="1" t="n"/>
      <c r="F1725" t="inlineStr">
        <is>
          <t>Ashtabula</t>
        </is>
      </c>
      <c r="G1725" s="2" t="inlineStr">
        <is>
          <t>310190001400</t>
        </is>
      </c>
      <c r="H1725" s="3" t="inlineStr">
        <is>
          <t>5692 MONROE CENTER RD</t>
        </is>
      </c>
      <c r="I1725" s="3" t="inlineStr"/>
      <c r="J1725" s="3" t="inlineStr">
        <is>
          <t>Same name is getting the credit in Ashtabula and in Franklin. Only the name matches, so this could be one owner with two homes - or two different people.</t>
        </is>
      </c>
      <c r="K1725" s="4" t="inlineStr">
        <is>
          <t>Franklin 570-150003-00 (1793 ARROWHEAD DR)</t>
        </is>
      </c>
      <c r="L1725" t="inlineStr">
        <is>
          <t>Ashtabula, Franklin</t>
        </is>
      </c>
      <c r="M1725" t="inlineStr">
        <is>
          <t>county records</t>
        </is>
      </c>
      <c r="N1725" t="inlineStr"/>
      <c r="O1725" t="inlineStr">
        <is>
          <t>Yes</t>
        </is>
      </c>
    </row>
    <row r="1726">
      <c r="A1726" t="inlineStr">
        <is>
          <t>MOORE JOHN L</t>
        </is>
      </c>
      <c r="B1726" t="inlineStr">
        <is>
          <t>MOORE MICHELLE M</t>
        </is>
      </c>
      <c r="C1726" t="inlineStr">
        <is>
          <t>Weak</t>
        </is>
      </c>
      <c r="D1726" s="1" t="n">
        <v>33.2</v>
      </c>
      <c r="E1726" s="1" t="n"/>
      <c r="F1726" t="inlineStr">
        <is>
          <t>Ashtabula</t>
        </is>
      </c>
      <c r="G1726" s="2" t="inlineStr">
        <is>
          <t>250300006200</t>
        </is>
      </c>
      <c r="H1726" s="3" t="inlineStr">
        <is>
          <t>839 STATE ROUTE 46</t>
        </is>
      </c>
      <c r="I1726" s="3" t="inlineStr">
        <is>
          <t>839 ROUTE 46 SOUTH JEFFERSON OH 44047</t>
        </is>
      </c>
      <c r="J1726" s="3" t="inlineStr">
        <is>
          <t>Same name is getting the credit in Ashtabula and in Franklin, Guernsey. Only the name matches, so this could be one owner with two homes - or two different people.</t>
        </is>
      </c>
      <c r="K1726" s="4" t="inlineStr">
        <is>
          <t>Franklin 025-004917-00 (636 FORESTWOOD DR); Franklin 080-010266-00 (662 DEMPSEY RD); Guernsey 12-0001484.028 (323 SEQUOIA DR BYESVILLE)</t>
        </is>
      </c>
      <c r="L1726" t="inlineStr">
        <is>
          <t>Ashtabula, Franklin, Guernsey</t>
        </is>
      </c>
      <c r="M1726" t="inlineStr">
        <is>
          <t>county records</t>
        </is>
      </c>
      <c r="N1726" t="inlineStr"/>
      <c r="O1726" t="inlineStr">
        <is>
          <t>Yes</t>
        </is>
      </c>
    </row>
    <row r="1727">
      <c r="A1727" t="inlineStr">
        <is>
          <t>MOORE LARRY E</t>
        </is>
      </c>
      <c r="B1727" t="inlineStr">
        <is>
          <t>MOORE SANDRA J</t>
        </is>
      </c>
      <c r="C1727" t="inlineStr">
        <is>
          <t>Weak</t>
        </is>
      </c>
      <c r="D1727" s="1" t="n">
        <v>51.9</v>
      </c>
      <c r="E1727" s="1" t="n"/>
      <c r="F1727" t="inlineStr">
        <is>
          <t>Ashtabula</t>
        </is>
      </c>
      <c r="G1727" s="2" t="inlineStr">
        <is>
          <t>200090007700</t>
        </is>
      </c>
      <c r="H1727" s="3" t="inlineStr">
        <is>
          <t>250 GREENRIDGE DR</t>
        </is>
      </c>
      <c r="I1727" s="3" t="inlineStr">
        <is>
          <t>C/O CROSS COUNTRY MTG 1795 INTERNATIONAL WAY IDAHO FALLS ID 83402</t>
        </is>
      </c>
      <c r="J1727" s="3" t="inlineStr">
        <is>
          <t>Same name is getting the credit in Ashtabula and in Franklin. Only the name matches, so this could be one owner with two homes - or two different people.</t>
        </is>
      </c>
      <c r="K1727" s="4" t="inlineStr">
        <is>
          <t>Franklin 010-113149-00 (2625 S HIGH ST)</t>
        </is>
      </c>
      <c r="L1727" t="inlineStr">
        <is>
          <t>Ashtabula, Franklin</t>
        </is>
      </c>
      <c r="M1727" t="inlineStr">
        <is>
          <t>county records</t>
        </is>
      </c>
      <c r="N1727" t="inlineStr"/>
      <c r="O1727" t="inlineStr">
        <is>
          <t>Yes</t>
        </is>
      </c>
    </row>
    <row r="1728">
      <c r="A1728" t="inlineStr">
        <is>
          <t>MOORE LINDA M NIEHUS</t>
        </is>
      </c>
      <c r="B1728" t="inlineStr"/>
      <c r="C1728" t="inlineStr">
        <is>
          <t>Weak</t>
        </is>
      </c>
      <c r="D1728" s="1" t="n">
        <v>14.02</v>
      </c>
      <c r="E1728" s="1" t="n"/>
      <c r="F1728" t="inlineStr">
        <is>
          <t>Ashtabula</t>
        </is>
      </c>
      <c r="G1728" s="2" t="inlineStr">
        <is>
          <t>570130002900</t>
        </is>
      </c>
      <c r="H1728" s="3" t="inlineStr">
        <is>
          <t>2589 STATE ROUTE 534</t>
        </is>
      </c>
      <c r="I1728" s="3" t="inlineStr"/>
      <c r="J1728" s="3" t="inlineStr">
        <is>
          <t>Same name is getting the credit in Ashtabula and in Franklin. Only the name matches, so this could be one owner with two homes - or two different people.</t>
        </is>
      </c>
      <c r="K1728" s="4" t="inlineStr">
        <is>
          <t>Franklin 010-061341-00 (1426 LORETTA AVE)</t>
        </is>
      </c>
      <c r="L1728" t="inlineStr">
        <is>
          <t>Ashtabula, Franklin</t>
        </is>
      </c>
      <c r="M1728" t="inlineStr">
        <is>
          <t>county records</t>
        </is>
      </c>
      <c r="N1728" t="inlineStr"/>
      <c r="O1728" t="inlineStr">
        <is>
          <t>Yes</t>
        </is>
      </c>
    </row>
    <row r="1729">
      <c r="A1729" t="inlineStr">
        <is>
          <t>MOORE MICHAEL R</t>
        </is>
      </c>
      <c r="B1729" t="inlineStr"/>
      <c r="C1729" t="inlineStr">
        <is>
          <t>Weak</t>
        </is>
      </c>
      <c r="D1729" s="1" t="n">
        <v>54.94</v>
      </c>
      <c r="E1729" s="1" t="n"/>
      <c r="F1729" t="inlineStr">
        <is>
          <t>Ashtabula</t>
        </is>
      </c>
      <c r="G1729" s="2" t="inlineStr">
        <is>
          <t>290100000800</t>
        </is>
      </c>
      <c r="H1729" s="3" t="inlineStr">
        <is>
          <t>1192 WEBSTER RD</t>
        </is>
      </c>
      <c r="I1729" s="3" t="inlineStr">
        <is>
          <t>CROSSCOUNTRY MORTGAGE INC 6850 MILLER RD BRECKSVILLE OH 44141</t>
        </is>
      </c>
      <c r="J1729" s="3" t="inlineStr">
        <is>
          <t>Common name: this name is credited on 8 parcels across 5 counties. Many are probably different people who happen to share the name - look each one up before assuming it is the same owner.</t>
        </is>
      </c>
      <c r="K1729" s="4" t="inlineStr">
        <is>
          <t>Clinton 030-02-04-12-0012-00 (534 FALCON HILL WAY); Fayette 170-007-0-00-034-00 (2661 CAPPS RD); Franklin 184-000193-00 (14 ELM ST); Franklin 560-273607-00 (3434 FISHINGER MILL DR A7); +3 more</t>
        </is>
      </c>
      <c r="L1729" t="inlineStr">
        <is>
          <t>Ashtabula, Clinton, Fayette, Franklin, Washington</t>
        </is>
      </c>
      <c r="M1729" t="inlineStr">
        <is>
          <t>county records</t>
        </is>
      </c>
      <c r="N1729" t="inlineStr"/>
      <c r="O1729" t="inlineStr">
        <is>
          <t>Yes</t>
        </is>
      </c>
    </row>
    <row r="1730">
      <c r="A1730" t="inlineStr">
        <is>
          <t>MOORE ROBERT</t>
        </is>
      </c>
      <c r="B1730" t="inlineStr"/>
      <c r="C1730" t="inlineStr">
        <is>
          <t>Weak</t>
        </is>
      </c>
      <c r="D1730" s="1" t="n">
        <v>31.28</v>
      </c>
      <c r="E1730" s="1" t="n"/>
      <c r="F1730" t="inlineStr">
        <is>
          <t>Ashtabula</t>
        </is>
      </c>
      <c r="G1730" s="2" t="inlineStr">
        <is>
          <t>030370007200</t>
        </is>
      </c>
      <c r="H1730" s="3" t="inlineStr">
        <is>
          <t>3034 ABERDEEN AVE</t>
        </is>
      </c>
      <c r="I1730" s="3" t="inlineStr">
        <is>
          <t>3034 ABERDEEN AVE ASHTABULA  OH 44004</t>
        </is>
      </c>
      <c r="J1730" s="3" t="inlineStr">
        <is>
          <t>Same name is getting the credit in Ashtabula and in Brown, Franklin. Only the name matches, so this could be one owner with two homes - or two different people.</t>
        </is>
      </c>
      <c r="K1730" s="4" t="inlineStr">
        <is>
          <t>Brown 33-059328.0000 (38 HAMER); Franklin 560-210680-00 (5201 EPSOM CT)</t>
        </is>
      </c>
      <c r="L1730" t="inlineStr">
        <is>
          <t>Ashtabula, Brown, Franklin</t>
        </is>
      </c>
      <c r="M1730" t="inlineStr">
        <is>
          <t>county records</t>
        </is>
      </c>
      <c r="N1730" t="inlineStr"/>
      <c r="O1730" t="inlineStr">
        <is>
          <t>Yes</t>
        </is>
      </c>
    </row>
    <row r="1731">
      <c r="A1731" t="inlineStr">
        <is>
          <t>MOORE SARAH</t>
        </is>
      </c>
      <c r="B1731" t="inlineStr"/>
      <c r="C1731" t="inlineStr">
        <is>
          <t>Weak</t>
        </is>
      </c>
      <c r="D1731" s="1" t="n">
        <v>44.3</v>
      </c>
      <c r="E1731" s="1" t="n"/>
      <c r="F1731" t="inlineStr">
        <is>
          <t>Ashtabula</t>
        </is>
      </c>
      <c r="G1731" s="2" t="inlineStr">
        <is>
          <t>030380003200</t>
        </is>
      </c>
      <c r="H1731" s="3" t="inlineStr">
        <is>
          <t>2109 E 41ST ST</t>
        </is>
      </c>
      <c r="I1731" s="3" t="inlineStr">
        <is>
          <t>2109 EAST 41ST STREET ASHTABULA OH 44004</t>
        </is>
      </c>
      <c r="J1731" s="3" t="inlineStr">
        <is>
          <t>Same name is getting the credit in Ashtabula and in Fairfield. Only the name matches, so this could be one owner with two homes - or two different people.</t>
        </is>
      </c>
      <c r="K1731" s="4" t="inlineStr">
        <is>
          <t>Fairfield 0535126700 (571 E CHESTNUT ST LANCASTER)</t>
        </is>
      </c>
      <c r="L1731" t="inlineStr">
        <is>
          <t>Ashtabula, Fairfield</t>
        </is>
      </c>
      <c r="M1731" t="inlineStr">
        <is>
          <t>county records</t>
        </is>
      </c>
      <c r="N1731" t="inlineStr"/>
      <c r="O1731" t="inlineStr">
        <is>
          <t>Yes</t>
        </is>
      </c>
    </row>
    <row r="1732">
      <c r="A1732" t="inlineStr">
        <is>
          <t>MOORE STEPHEN M</t>
        </is>
      </c>
      <c r="B1732" t="inlineStr"/>
      <c r="C1732" t="inlineStr">
        <is>
          <t>Weak</t>
        </is>
      </c>
      <c r="D1732" s="1" t="n">
        <v>29.48</v>
      </c>
      <c r="E1732" s="1" t="n"/>
      <c r="F1732" t="inlineStr">
        <is>
          <t>Ashtabula</t>
        </is>
      </c>
      <c r="G1732" s="2" t="inlineStr">
        <is>
          <t>460150000300</t>
        </is>
      </c>
      <c r="H1732" s="3" t="inlineStr">
        <is>
          <t>6178 STATE ROUTE 45</t>
        </is>
      </c>
      <c r="I1732" s="3" t="inlineStr">
        <is>
          <t>6178 ROUTE 45 SOUTH ROME  OH 44085</t>
        </is>
      </c>
      <c r="J1732" s="3" t="inlineStr">
        <is>
          <t>Same name is getting the credit in Ashtabula and in Franklin, Lorain. Only the name matches, so this could be one owner with two homes - or two different people.</t>
        </is>
      </c>
      <c r="K1732" s="4" t="inlineStr">
        <is>
          <t>Franklin 010-071679-00 (484 ARDEN RD); Lorain 04-00-024-111-091 (4307 S FALL LAKE DR AVON)</t>
        </is>
      </c>
      <c r="L1732" t="inlineStr">
        <is>
          <t>Ashtabula, Franklin, Lorain</t>
        </is>
      </c>
      <c r="M1732" t="inlineStr">
        <is>
          <t>county records</t>
        </is>
      </c>
      <c r="N1732" t="inlineStr"/>
      <c r="O1732" t="inlineStr">
        <is>
          <t>Yes</t>
        </is>
      </c>
    </row>
    <row r="1733">
      <c r="A1733" t="inlineStr">
        <is>
          <t>MOORE TAYLOR</t>
        </is>
      </c>
      <c r="B1733" t="inlineStr">
        <is>
          <t>MULLINS WILLIAM JR ET AL</t>
        </is>
      </c>
      <c r="C1733" t="inlineStr">
        <is>
          <t>Weak</t>
        </is>
      </c>
      <c r="D1733" s="1" t="n">
        <v>5.78</v>
      </c>
      <c r="E1733" s="1" t="n"/>
      <c r="F1733" t="inlineStr">
        <is>
          <t>Ashtabula</t>
        </is>
      </c>
      <c r="G1733" s="2" t="inlineStr">
        <is>
          <t>090210000501</t>
        </is>
      </c>
      <c r="H1733" s="3" t="inlineStr">
        <is>
          <t>4292 CREEK RD</t>
        </is>
      </c>
      <c r="I1733" s="3" t="inlineStr"/>
      <c r="J1733" s="3" t="inlineStr">
        <is>
          <t>Same name is getting the credit in Ashtabula and in Fairfield, Franklin. Only the name matches, so this could be one owner with two homes - or two different people.</t>
        </is>
      </c>
      <c r="K1733" s="4" t="inlineStr">
        <is>
          <t>Fairfield 0461017600 (13290 IVY RD THORNVILLE); Franklin 610-200897-00 (1087 ARAPAHO AVE)</t>
        </is>
      </c>
      <c r="L1733" t="inlineStr">
        <is>
          <t>Ashtabula, Fairfield, Franklin</t>
        </is>
      </c>
      <c r="M1733" t="inlineStr">
        <is>
          <t>county records</t>
        </is>
      </c>
      <c r="N1733" t="inlineStr"/>
      <c r="O1733" t="inlineStr">
        <is>
          <t>Yes</t>
        </is>
      </c>
    </row>
    <row r="1734">
      <c r="A1734" t="inlineStr">
        <is>
          <t>MOORE THERESA</t>
        </is>
      </c>
      <c r="B1734" t="inlineStr">
        <is>
          <t>DONALD TRUSTEE</t>
        </is>
      </c>
      <c r="C1734" t="inlineStr">
        <is>
          <t>Weak</t>
        </is>
      </c>
      <c r="D1734" s="1" t="n">
        <v>60.08</v>
      </c>
      <c r="E1734" s="1" t="n"/>
      <c r="F1734" t="inlineStr">
        <is>
          <t>Ashtabula</t>
        </is>
      </c>
      <c r="G1734" s="2" t="inlineStr">
        <is>
          <t>090170001706</t>
        </is>
      </c>
      <c r="H1734" s="3" t="inlineStr">
        <is>
          <t>5180 RUSSELL RD</t>
        </is>
      </c>
      <c r="I1734" s="3" t="inlineStr"/>
      <c r="J1734" s="3" t="inlineStr">
        <is>
          <t>Same name is getting the credit in Ashtabula and in Fairfield. Only the name matches, so this could be one owner with two homes - or two different people.</t>
        </is>
      </c>
      <c r="K1734" s="4" t="inlineStr">
        <is>
          <t>Fairfield 0410578700 (409 PRUDEN DR PICKERINGTON)</t>
        </is>
      </c>
      <c r="L1734" t="inlineStr">
        <is>
          <t>Ashtabula, Fairfield</t>
        </is>
      </c>
      <c r="M1734" t="inlineStr">
        <is>
          <t>county records</t>
        </is>
      </c>
      <c r="N1734" t="inlineStr"/>
      <c r="O1734" t="inlineStr">
        <is>
          <t>Yes</t>
        </is>
      </c>
    </row>
    <row r="1735">
      <c r="A1735" t="inlineStr">
        <is>
          <t>MOORE TIMOTHY</t>
        </is>
      </c>
      <c r="B1735" t="inlineStr">
        <is>
          <t>MOORE SANDRA ETAL</t>
        </is>
      </c>
      <c r="C1735" t="inlineStr">
        <is>
          <t>Weak</t>
        </is>
      </c>
      <c r="D1735" s="1" t="n">
        <v>23.84</v>
      </c>
      <c r="E1735" s="1" t="n"/>
      <c r="F1735" t="inlineStr">
        <is>
          <t>Ashtabula</t>
        </is>
      </c>
      <c r="G1735" s="2" t="inlineStr">
        <is>
          <t>051120005100</t>
        </is>
      </c>
      <c r="H1735" s="3" t="inlineStr">
        <is>
          <t>5834 ADAMS AVE</t>
        </is>
      </c>
      <c r="I1735" s="3" t="inlineStr">
        <is>
          <t>4503 WEST AVE ASHTABULA OH 44004</t>
        </is>
      </c>
      <c r="J1735" s="3" t="inlineStr">
        <is>
          <t>Same name is getting the credit in Ashtabula and in Lorain. Only the name matches, so this could be one owner with two homes - or two different people.</t>
        </is>
      </c>
      <c r="K1735" s="3" t="inlineStr">
        <is>
          <t>Lorain 11-00-036-105-005 (12361 MELODY LN GRAFTON); Lorain 11-00-036-108-006 (12599 NATIONAL DR GRAFTON)</t>
        </is>
      </c>
      <c r="L1735" t="inlineStr">
        <is>
          <t>Ashtabula, Lorain</t>
        </is>
      </c>
      <c r="M1735" t="inlineStr">
        <is>
          <t>county records</t>
        </is>
      </c>
      <c r="N1735" t="inlineStr"/>
      <c r="O1735" t="inlineStr">
        <is>
          <t>Yes</t>
        </is>
      </c>
    </row>
    <row r="1736">
      <c r="A1736" t="inlineStr">
        <is>
          <t>MORGAN JAMES P</t>
        </is>
      </c>
      <c r="B1736" t="inlineStr">
        <is>
          <t>MORGAN DENISE A</t>
        </is>
      </c>
      <c r="C1736" t="inlineStr">
        <is>
          <t>Weak</t>
        </is>
      </c>
      <c r="D1736" s="1" t="n">
        <v>46</v>
      </c>
      <c r="E1736" s="1" t="n"/>
      <c r="F1736" t="inlineStr">
        <is>
          <t>Ashtabula</t>
        </is>
      </c>
      <c r="G1736" s="2" t="inlineStr">
        <is>
          <t>650990001300</t>
        </is>
      </c>
      <c r="H1736" s="3" t="inlineStr">
        <is>
          <t>743 ROME ROCK CREEK RD</t>
        </is>
      </c>
      <c r="I1736" s="3" t="inlineStr">
        <is>
          <t>743 ROME ROCK CREEK RD ROCK CREEK OH 44084</t>
        </is>
      </c>
      <c r="J1736" s="3" t="inlineStr">
        <is>
          <t>Same name is getting the credit in Ashtabula and in Fairfield. Only the name matches, so this could be one owner with two homes - or two different people.</t>
        </is>
      </c>
      <c r="K1736" s="4" t="inlineStr">
        <is>
          <t>Fairfield 0535195600 (227 N CHERRY ST LANCASTER)</t>
        </is>
      </c>
      <c r="L1736" t="inlineStr">
        <is>
          <t>Ashtabula, Fairfield</t>
        </is>
      </c>
      <c r="M1736" t="inlineStr">
        <is>
          <t>county records</t>
        </is>
      </c>
      <c r="N1736" t="inlineStr"/>
      <c r="O1736" t="inlineStr">
        <is>
          <t>Yes</t>
        </is>
      </c>
    </row>
    <row r="1737">
      <c r="A1737" t="inlineStr">
        <is>
          <t>MORGAN JAMES R</t>
        </is>
      </c>
      <c r="B1737" t="inlineStr">
        <is>
          <t>MORGAN DARLENE R</t>
        </is>
      </c>
      <c r="C1737" t="inlineStr">
        <is>
          <t>Weak</t>
        </is>
      </c>
      <c r="D1737" s="1" t="n">
        <v>35.2</v>
      </c>
      <c r="E1737" s="1" t="n"/>
      <c r="F1737" t="inlineStr">
        <is>
          <t>Ashtabula</t>
        </is>
      </c>
      <c r="G1737" s="2" t="inlineStr">
        <is>
          <t>123300003000</t>
        </is>
      </c>
      <c r="H1737" s="3" t="inlineStr">
        <is>
          <t>7 BISCOFF AVE</t>
        </is>
      </c>
      <c r="I1737" s="3" t="inlineStr">
        <is>
          <t>7 BISCOFF AVE CONNEAUT OH 44030</t>
        </is>
      </c>
      <c r="J1737" s="3" t="inlineStr">
        <is>
          <t>Same name is getting the credit in Ashtabula and in Franklin. Only the name matches, so this could be one owner with two homes - or two different people.</t>
        </is>
      </c>
      <c r="K1737" s="4" t="inlineStr">
        <is>
          <t>Franklin 010-266834-00 (6212 UPPER ALBANY CT)</t>
        </is>
      </c>
      <c r="L1737" t="inlineStr">
        <is>
          <t>Ashtabula, Franklin</t>
        </is>
      </c>
      <c r="M1737" t="inlineStr">
        <is>
          <t>county records</t>
        </is>
      </c>
      <c r="N1737" t="inlineStr"/>
      <c r="O1737" t="inlineStr">
        <is>
          <t>Yes</t>
        </is>
      </c>
    </row>
    <row r="1738">
      <c r="A1738" t="inlineStr">
        <is>
          <t>MORGAN MICHAEL</t>
        </is>
      </c>
      <c r="B1738" t="inlineStr">
        <is>
          <t>JANEK LAURIE</t>
        </is>
      </c>
      <c r="C1738" t="inlineStr">
        <is>
          <t>Weak</t>
        </is>
      </c>
      <c r="D1738" s="1" t="n">
        <v>28.02</v>
      </c>
      <c r="E1738" s="1" t="n"/>
      <c r="F1738" t="inlineStr">
        <is>
          <t>Ashtabula</t>
        </is>
      </c>
      <c r="G1738" s="2" t="inlineStr">
        <is>
          <t>122170004800</t>
        </is>
      </c>
      <c r="H1738" s="3" t="inlineStr">
        <is>
          <t>681 GROVE ST</t>
        </is>
      </c>
      <c r="I1738" s="3" t="inlineStr">
        <is>
          <t>681 GROVE STREET CONNEAUT OH 44030</t>
        </is>
      </c>
      <c r="J1738" s="3" t="inlineStr">
        <is>
          <t>Same name is getting the credit in Ashtabula and in Clinton, Franklin, Knox, Lorain. Only the name matches, so this could be one owner with two homes - or two different people.</t>
        </is>
      </c>
      <c r="K1738" s="4" t="inlineStr">
        <is>
          <t>Clinton 330-02-24-19-0000-00 (896 BROWN RD); Franklin 222-002292-00 (3779 W PEMBROOKE GREEN); Knox 66-09960.017 (13 FAIRWAY DR); Lorain 03-00-038-122-058 (846 WEST SHORE BLVD SHEFFIELD LAKE)</t>
        </is>
      </c>
      <c r="L1738" t="inlineStr">
        <is>
          <t>Ashtabula, Clinton, Franklin, Knox, Lorain</t>
        </is>
      </c>
      <c r="M1738" t="inlineStr">
        <is>
          <t>county records</t>
        </is>
      </c>
      <c r="N1738" t="inlineStr"/>
      <c r="O1738" t="inlineStr">
        <is>
          <t>Yes</t>
        </is>
      </c>
    </row>
    <row r="1739">
      <c r="A1739" t="inlineStr">
        <is>
          <t>MORGAN MICHAEL LOUIS</t>
        </is>
      </c>
      <c r="B1739" t="inlineStr"/>
      <c r="C1739" t="inlineStr">
        <is>
          <t>Weak</t>
        </is>
      </c>
      <c r="D1739" s="1" t="n">
        <v>24.38</v>
      </c>
      <c r="E1739" s="1" t="n"/>
      <c r="F1739" t="inlineStr">
        <is>
          <t>Ashtabula</t>
        </is>
      </c>
      <c r="G1739" s="2" t="inlineStr">
        <is>
          <t>030350004200</t>
        </is>
      </c>
      <c r="H1739" s="3" t="inlineStr">
        <is>
          <t>1531 E 27TH ST</t>
        </is>
      </c>
      <c r="I1739" s="3" t="inlineStr">
        <is>
          <t>1531 EAST 27TH ST ASHTABULA OH 44004</t>
        </is>
      </c>
      <c r="J1739" s="3" t="inlineStr">
        <is>
          <t>Same name is getting the credit in Ashtabula and in Fairfield, Franklin. Only the name matches, so this could be one owner with two homes - or two different people.</t>
        </is>
      </c>
      <c r="K1739" s="4" t="inlineStr">
        <is>
          <t>Fairfield 0534226800 (1884 INDEPENDENCE BLVD LANCASTER); Franklin 570-250801-00 (5513 HILLBROOK DR)</t>
        </is>
      </c>
      <c r="L1739" t="inlineStr">
        <is>
          <t>Ashtabula, Fairfield, Franklin</t>
        </is>
      </c>
      <c r="M1739" t="inlineStr">
        <is>
          <t>county records</t>
        </is>
      </c>
      <c r="N1739" t="inlineStr"/>
      <c r="O1739" t="inlineStr">
        <is>
          <t>Yes</t>
        </is>
      </c>
    </row>
    <row r="1740">
      <c r="A1740" t="inlineStr">
        <is>
          <t>MORGAN WILLIAM R</t>
        </is>
      </c>
      <c r="B1740" t="inlineStr">
        <is>
          <t>MORGAN ELIZABETH E</t>
        </is>
      </c>
      <c r="C1740" t="inlineStr">
        <is>
          <t>Weak</t>
        </is>
      </c>
      <c r="D1740" s="1" t="n">
        <v>70.84</v>
      </c>
      <c r="E1740" s="1" t="n"/>
      <c r="F1740" t="inlineStr">
        <is>
          <t>Ashtabula</t>
        </is>
      </c>
      <c r="G1740" s="2" t="inlineStr">
        <is>
          <t>040254004000</t>
        </is>
      </c>
      <c r="H1740" s="3" t="inlineStr">
        <is>
          <t>6410 EDWARD AVE</t>
        </is>
      </c>
      <c r="I1740" s="3" t="inlineStr">
        <is>
          <t>CROSSCOUNTRY MORTGAGE INC 6850 MILLER ROAD BRECKSVILLE OH 44141</t>
        </is>
      </c>
      <c r="J1740" s="3" t="inlineStr">
        <is>
          <t>Same name is getting the credit in Ashtabula and in Athens. Only the name matches, so this could be one owner with two homes - or two different people.</t>
        </is>
      </c>
      <c r="K1740" s="4" t="inlineStr">
        <is>
          <t>Athens A028360000100 (36 CABLE LN)</t>
        </is>
      </c>
      <c r="L1740" t="inlineStr">
        <is>
          <t>Ashtabula, Athens</t>
        </is>
      </c>
      <c r="M1740" t="inlineStr">
        <is>
          <t>county records</t>
        </is>
      </c>
      <c r="N1740" t="inlineStr"/>
      <c r="O1740" t="inlineStr">
        <is>
          <t>Yes</t>
        </is>
      </c>
    </row>
    <row r="1741">
      <c r="A1741" t="inlineStr">
        <is>
          <t>MORRIS KEVIN M</t>
        </is>
      </c>
      <c r="B1741" t="inlineStr">
        <is>
          <t>SUSAN M</t>
        </is>
      </c>
      <c r="C1741" t="inlineStr">
        <is>
          <t>Weak</t>
        </is>
      </c>
      <c r="D1741" s="1" t="n">
        <v>61.78</v>
      </c>
      <c r="E1741" s="1" t="n"/>
      <c r="F1741" t="inlineStr">
        <is>
          <t>Ashtabula</t>
        </is>
      </c>
      <c r="G1741" s="2" t="inlineStr">
        <is>
          <t>380150000100</t>
        </is>
      </c>
      <c r="H1741" s="3" t="inlineStr">
        <is>
          <t>2166 US ROUTE 322</t>
        </is>
      </c>
      <c r="I1741" s="3" t="inlineStr">
        <is>
          <t>2166 ROUTE 322 ORWELL  OH 44076</t>
        </is>
      </c>
      <c r="J1741" s="3" t="inlineStr">
        <is>
          <t>Same name is getting the credit in Ashtabula and in Union. Only the name matches, so this could be one owner with two homes - or two different people.</t>
        </is>
      </c>
      <c r="K1741" s="4" t="inlineStr">
        <is>
          <t>Union 3200190400000 (23968 ST RT 161 IRWIN)</t>
        </is>
      </c>
      <c r="L1741" t="inlineStr">
        <is>
          <t>Ashtabula, Union</t>
        </is>
      </c>
      <c r="M1741" t="inlineStr">
        <is>
          <t>county records</t>
        </is>
      </c>
      <c r="N1741" t="inlineStr"/>
      <c r="O1741" t="inlineStr">
        <is>
          <t>Yes</t>
        </is>
      </c>
    </row>
    <row r="1742">
      <c r="A1742" t="inlineStr">
        <is>
          <t>MORRIS MICHAEL S</t>
        </is>
      </c>
      <c r="B1742" t="inlineStr">
        <is>
          <t>HEIDI B</t>
        </is>
      </c>
      <c r="C1742" t="inlineStr">
        <is>
          <t>Weak</t>
        </is>
      </c>
      <c r="D1742" s="1" t="n">
        <v>51.54</v>
      </c>
      <c r="E1742" s="1" t="n"/>
      <c r="F1742" t="inlineStr">
        <is>
          <t>Ashtabula</t>
        </is>
      </c>
      <c r="G1742" s="2" t="inlineStr">
        <is>
          <t>030490003000</t>
        </is>
      </c>
      <c r="H1742" s="3" t="inlineStr">
        <is>
          <t>3410 SUBURBAN ST</t>
        </is>
      </c>
      <c r="I1742" s="3" t="inlineStr"/>
      <c r="J1742" s="3" t="inlineStr">
        <is>
          <t>Same name is getting the credit in Ashtabula and in Fairfield. Only the name matches, so this could be one owner with two homes - or two different people.</t>
        </is>
      </c>
      <c r="K1742" s="4" t="inlineStr">
        <is>
          <t>Fairfield 0120087500 (11580 MAIN ST STOUTSVILLE)</t>
        </is>
      </c>
      <c r="L1742" t="inlineStr">
        <is>
          <t>Ashtabula, Fairfield</t>
        </is>
      </c>
      <c r="M1742" t="inlineStr">
        <is>
          <t>county records</t>
        </is>
      </c>
      <c r="N1742" t="inlineStr"/>
      <c r="O1742" t="inlineStr">
        <is>
          <t>Yes</t>
        </is>
      </c>
    </row>
    <row r="1743">
      <c r="A1743" t="inlineStr">
        <is>
          <t>MORRIS RICHARD A</t>
        </is>
      </c>
      <c r="B1743" t="inlineStr">
        <is>
          <t>CHRISTINE L</t>
        </is>
      </c>
      <c r="C1743" t="inlineStr">
        <is>
          <t>Weak</t>
        </is>
      </c>
      <c r="D1743" s="1" t="n">
        <v>57.14</v>
      </c>
      <c r="E1743" s="1" t="n"/>
      <c r="F1743" t="inlineStr">
        <is>
          <t>Ashtabula</t>
        </is>
      </c>
      <c r="G1743" s="2" t="inlineStr">
        <is>
          <t>290150000900</t>
        </is>
      </c>
      <c r="H1743" s="3" t="inlineStr">
        <is>
          <t>2545 STATE ROUTE 46</t>
        </is>
      </c>
      <c r="I1743" s="3" t="inlineStr">
        <is>
          <t>2545 ROUTE 46 S JEFFERSON  OH 44047</t>
        </is>
      </c>
      <c r="J1743" s="3" t="inlineStr">
        <is>
          <t>Same name is getting the credit in Ashtabula and in Lorain. Only the name matches, so this could be one owner with two homes - or two different people.</t>
        </is>
      </c>
      <c r="K1743" s="3" t="inlineStr">
        <is>
          <t>Lorain 15-00-070-000-033 (17745 VERMONT ST GRAFTON)</t>
        </is>
      </c>
      <c r="L1743" t="inlineStr">
        <is>
          <t>Ashtabula, Lorain</t>
        </is>
      </c>
      <c r="M1743" t="inlineStr">
        <is>
          <t>county records</t>
        </is>
      </c>
      <c r="N1743" t="inlineStr"/>
      <c r="O1743" t="inlineStr">
        <is>
          <t>Yes</t>
        </is>
      </c>
    </row>
    <row r="1744">
      <c r="A1744" t="inlineStr">
        <is>
          <t>MORRIS ROBERT W</t>
        </is>
      </c>
      <c r="B1744" t="inlineStr"/>
      <c r="C1744" t="inlineStr">
        <is>
          <t>Weak</t>
        </is>
      </c>
      <c r="D1744" s="1" t="n">
        <v>79.45999999999999</v>
      </c>
      <c r="E1744" s="1" t="n"/>
      <c r="F1744" t="inlineStr">
        <is>
          <t>Ashtabula</t>
        </is>
      </c>
      <c r="G1744" s="2" t="inlineStr">
        <is>
          <t>051090003300</t>
        </is>
      </c>
      <c r="H1744" s="3" t="inlineStr">
        <is>
          <t>1407 BUNKER HILL RD</t>
        </is>
      </c>
      <c r="I1744" s="3" t="inlineStr">
        <is>
          <t>1407 BUNKER HILL ROAD ASHTABULA OH 44004</t>
        </is>
      </c>
      <c r="J1744" s="3" t="inlineStr">
        <is>
          <t>Same name is getting the credit in Ashtabula and in Guernsey. Only the name matches, so this could be one owner with two homes - or two different people.</t>
        </is>
      </c>
      <c r="K1744" s="4" t="inlineStr">
        <is>
          <t>Guernsey 22-0000601.001 (16800 ANDERSON RD KIMBOLTON)</t>
        </is>
      </c>
      <c r="L1744" t="inlineStr">
        <is>
          <t>Ashtabula, Guernsey</t>
        </is>
      </c>
      <c r="M1744" t="inlineStr">
        <is>
          <t>county records</t>
        </is>
      </c>
      <c r="N1744" t="inlineStr"/>
      <c r="O1744" t="inlineStr">
        <is>
          <t>Yes</t>
        </is>
      </c>
    </row>
    <row r="1745">
      <c r="A1745" t="inlineStr">
        <is>
          <t>MORRIS SANDRA</t>
        </is>
      </c>
      <c r="B1745" t="inlineStr"/>
      <c r="C1745" t="inlineStr">
        <is>
          <t>Weak</t>
        </is>
      </c>
      <c r="D1745" s="1" t="n">
        <v>31.06</v>
      </c>
      <c r="E1745" s="1" t="n"/>
      <c r="F1745" t="inlineStr">
        <is>
          <t>Ashtabula</t>
        </is>
      </c>
      <c r="G1745" s="2" t="inlineStr">
        <is>
          <t>390131012300</t>
        </is>
      </c>
      <c r="H1745" s="3" t="inlineStr">
        <is>
          <t>42 N MAPLE (SR 45) ST</t>
        </is>
      </c>
      <c r="I1745" s="3" t="inlineStr">
        <is>
          <t>2697 CALLENDER RD ROME OH 44085</t>
        </is>
      </c>
      <c r="J1745" s="3" t="inlineStr">
        <is>
          <t>Same name is getting the credit in Ashtabula and in Franklin. Only the name matches, so this could be one owner with two homes - or two different people.</t>
        </is>
      </c>
      <c r="K1745" s="4" t="inlineStr">
        <is>
          <t>Franklin 010-082552-00 (3475 KARL RD)</t>
        </is>
      </c>
      <c r="L1745" t="inlineStr">
        <is>
          <t>Ashtabula, Franklin</t>
        </is>
      </c>
      <c r="M1745" t="inlineStr">
        <is>
          <t>county records</t>
        </is>
      </c>
      <c r="N1745" t="inlineStr"/>
      <c r="O1745" t="inlineStr">
        <is>
          <t>Yes</t>
        </is>
      </c>
    </row>
    <row r="1746">
      <c r="A1746" t="inlineStr">
        <is>
          <t>MORRIS THOMAS E</t>
        </is>
      </c>
      <c r="B1746" t="inlineStr">
        <is>
          <t>MARY M</t>
        </is>
      </c>
      <c r="C1746" t="inlineStr">
        <is>
          <t>Weak</t>
        </is>
      </c>
      <c r="D1746" s="1" t="n">
        <v>77.48</v>
      </c>
      <c r="E1746" s="1" t="n"/>
      <c r="F1746" t="inlineStr">
        <is>
          <t>Ashtabula</t>
        </is>
      </c>
      <c r="G1746" s="2" t="inlineStr">
        <is>
          <t>570240000105</t>
        </is>
      </c>
      <c r="H1746" s="3" t="inlineStr">
        <is>
          <t>5855 CALLAHAN RD</t>
        </is>
      </c>
      <c r="I1746" s="3" t="inlineStr"/>
      <c r="J1746" s="3" t="inlineStr">
        <is>
          <t>Same name is getting the credit in Ashtabula and in Franklin, Lorain. Only the name matches, so this could be one owner with two homes - or two different people.</t>
        </is>
      </c>
      <c r="K1746" s="4" t="inlineStr">
        <is>
          <t>Franklin 240-004983-00 (985 ALTON RD); Lorain 01-00-043-000-071 (1620 NORTH RIDGE RD VERMILION)</t>
        </is>
      </c>
      <c r="L1746" t="inlineStr">
        <is>
          <t>Ashtabula, Franklin, Lorain</t>
        </is>
      </c>
      <c r="M1746" t="inlineStr">
        <is>
          <t>county records</t>
        </is>
      </c>
      <c r="N1746" t="inlineStr"/>
      <c r="O1746" t="inlineStr">
        <is>
          <t>Yes</t>
        </is>
      </c>
    </row>
    <row r="1747">
      <c r="A1747" t="inlineStr">
        <is>
          <t>MULLINS BRIAN R</t>
        </is>
      </c>
      <c r="B1747" t="inlineStr">
        <is>
          <t>MULLINS KALA</t>
        </is>
      </c>
      <c r="C1747" t="inlineStr">
        <is>
          <t>Weak</t>
        </is>
      </c>
      <c r="D1747" s="1" t="n">
        <v>54.26</v>
      </c>
      <c r="E1747" s="1" t="n"/>
      <c r="F1747" t="inlineStr">
        <is>
          <t>Ashtabula</t>
        </is>
      </c>
      <c r="G1747" s="2" t="inlineStr">
        <is>
          <t>260360003200</t>
        </is>
      </c>
      <c r="H1747" s="3" t="inlineStr">
        <is>
          <t>168 W SATIN ST</t>
        </is>
      </c>
      <c r="I1747" s="3" t="inlineStr">
        <is>
          <t>168 WEST SATIN ST JEFFERSON OH 44047</t>
        </is>
      </c>
      <c r="J1747" s="3" t="inlineStr">
        <is>
          <t>Same name is getting the credit in Ashtabula and in Franklin. Only the name matches, so this could be one owner with two homes - or two different people.</t>
        </is>
      </c>
      <c r="K1747" s="4" t="inlineStr">
        <is>
          <t>Franklin 010-154440-00 (6101 CLINTONVIEW ST)</t>
        </is>
      </c>
      <c r="L1747" t="inlineStr">
        <is>
          <t>Ashtabula, Franklin</t>
        </is>
      </c>
      <c r="M1747" t="inlineStr">
        <is>
          <t>county records</t>
        </is>
      </c>
      <c r="N1747" t="inlineStr"/>
      <c r="O1747" t="inlineStr">
        <is>
          <t>Yes</t>
        </is>
      </c>
    </row>
    <row r="1748">
      <c r="A1748" t="inlineStr">
        <is>
          <t>MULLINS JERRY M</t>
        </is>
      </c>
      <c r="B1748" t="inlineStr"/>
      <c r="C1748" t="inlineStr">
        <is>
          <t>Weak</t>
        </is>
      </c>
      <c r="D1748" s="1" t="n">
        <v>36.86</v>
      </c>
      <c r="E1748" s="1" t="n"/>
      <c r="F1748" t="inlineStr">
        <is>
          <t>Ashtabula</t>
        </is>
      </c>
      <c r="G1748" s="2" t="inlineStr">
        <is>
          <t>270020000900</t>
        </is>
      </c>
      <c r="H1748" s="3" t="inlineStr">
        <is>
          <t>4366 CREEK RD</t>
        </is>
      </c>
      <c r="I1748" s="3" t="inlineStr">
        <is>
          <t>4366 CREEK RD CONNEAUT OH 44030</t>
        </is>
      </c>
      <c r="J1748" s="3" t="inlineStr">
        <is>
          <t>Same name is getting the credit in Ashtabula and in Franklin. Only the name matches, so this could be one owner with two homes - or two different people.</t>
        </is>
      </c>
      <c r="K1748" s="4" t="inlineStr">
        <is>
          <t>Franklin 180-004712-00 (3166 DUNLOE RD)</t>
        </is>
      </c>
      <c r="L1748" t="inlineStr">
        <is>
          <t>Ashtabula, Franklin</t>
        </is>
      </c>
      <c r="M1748" t="inlineStr">
        <is>
          <t>county records</t>
        </is>
      </c>
      <c r="N1748" t="inlineStr"/>
      <c r="O1748" t="inlineStr">
        <is>
          <t>Yes</t>
        </is>
      </c>
    </row>
    <row r="1749">
      <c r="A1749" t="inlineStr">
        <is>
          <t>MURPHY DENNIS J</t>
        </is>
      </c>
      <c r="B1749" t="inlineStr">
        <is>
          <t>MURPHY JOANNE</t>
        </is>
      </c>
      <c r="C1749" t="inlineStr">
        <is>
          <t>Weak</t>
        </is>
      </c>
      <c r="D1749" s="1" t="n">
        <v>43.92</v>
      </c>
      <c r="E1749" s="1" t="n"/>
      <c r="F1749" t="inlineStr">
        <is>
          <t>Ashtabula</t>
        </is>
      </c>
      <c r="G1749" s="2" t="inlineStr">
        <is>
          <t>480480702301</t>
        </is>
      </c>
      <c r="H1749" s="3" t="inlineStr">
        <is>
          <t>5930 LAKE (SR 531) RD ASHTABULA</t>
        </is>
      </c>
      <c r="I1749" s="3" t="inlineStr">
        <is>
          <t>5930 LAKE RD W ASHTABULA OH 44004</t>
        </is>
      </c>
      <c r="J1749" s="3" t="inlineStr">
        <is>
          <t>Same name is getting the credit in Ashtabula and in Geauga. Only the name matches, so this could be one owner with two homes - or two different people.</t>
        </is>
      </c>
      <c r="K1749" s="3" t="inlineStr">
        <is>
          <t>Geauga 06-076760 (8495 RAVENNA RD CHARDON)</t>
        </is>
      </c>
      <c r="L1749" t="inlineStr">
        <is>
          <t>Ashtabula, Geauga</t>
        </is>
      </c>
      <c r="M1749" t="inlineStr">
        <is>
          <t>county records</t>
        </is>
      </c>
      <c r="N1749" t="inlineStr"/>
      <c r="O1749" t="inlineStr">
        <is>
          <t>Yes</t>
        </is>
      </c>
    </row>
    <row r="1750">
      <c r="A1750" t="inlineStr">
        <is>
          <t>MURPHY MICHAEL J</t>
        </is>
      </c>
      <c r="B1750" t="inlineStr">
        <is>
          <t>LINDA L</t>
        </is>
      </c>
      <c r="C1750" t="inlineStr">
        <is>
          <t>Weak</t>
        </is>
      </c>
      <c r="D1750" s="1" t="n">
        <v>24.64</v>
      </c>
      <c r="E1750" s="1" t="n"/>
      <c r="F1750" t="inlineStr">
        <is>
          <t>Ashtabula</t>
        </is>
      </c>
      <c r="G1750" s="2" t="inlineStr">
        <is>
          <t>122150000100</t>
        </is>
      </c>
      <c r="H1750" s="3" t="inlineStr">
        <is>
          <t>558 CLARK ST</t>
        </is>
      </c>
      <c r="I1750" s="3" t="inlineStr">
        <is>
          <t>558 CLARK STREET CONNEAUT  OH 44030</t>
        </is>
      </c>
      <c r="J1750" s="3" t="inlineStr">
        <is>
          <t>Same name is getting the credit in Ashtabula and in Franklin, Washington. Only the name matches, so this could be one owner with two homes - or two different people.</t>
        </is>
      </c>
      <c r="K1750" s="4" t="inlineStr">
        <is>
          <t>Franklin 010-258529-00 (4540 FANEUIL HALL PL 6); Washington 240040669009 (331 OHIO ST MARIETTA)</t>
        </is>
      </c>
      <c r="L1750" t="inlineStr">
        <is>
          <t>Ashtabula, Franklin, Washington</t>
        </is>
      </c>
      <c r="M1750" t="inlineStr">
        <is>
          <t>county records</t>
        </is>
      </c>
      <c r="N1750" t="inlineStr"/>
      <c r="O1750" t="inlineStr">
        <is>
          <t>Yes</t>
        </is>
      </c>
    </row>
    <row r="1751">
      <c r="A1751" t="inlineStr">
        <is>
          <t>MURRAY JOHN M</t>
        </is>
      </c>
      <c r="B1751" t="inlineStr">
        <is>
          <t>KIM L</t>
        </is>
      </c>
      <c r="C1751" t="inlineStr">
        <is>
          <t>Weak</t>
        </is>
      </c>
      <c r="D1751" s="1" t="n">
        <v>39.36</v>
      </c>
      <c r="E1751" s="1" t="n"/>
      <c r="F1751" t="inlineStr">
        <is>
          <t>Ashtabula</t>
        </is>
      </c>
      <c r="G1751" s="2" t="inlineStr">
        <is>
          <t>250170003700</t>
        </is>
      </c>
      <c r="H1751" s="3" t="inlineStr">
        <is>
          <t>1560 STATE ROUTE 307</t>
        </is>
      </c>
      <c r="I1751" s="3" t="inlineStr">
        <is>
          <t>1560 ROUTE 307 WEST JEFFERSON  OH 44047</t>
        </is>
      </c>
      <c r="J1751" s="3" t="inlineStr">
        <is>
          <t>Same name is getting the credit in Ashtabula and in Knox. Only the name matches, so this could be one owner with two homes - or two different people.</t>
        </is>
      </c>
      <c r="K1751" s="4" t="inlineStr">
        <is>
          <t>Knox 69-00144.000 (2377 APPLE VALLEY DR)</t>
        </is>
      </c>
      <c r="L1751" t="inlineStr">
        <is>
          <t>Ashtabula, Knox</t>
        </is>
      </c>
      <c r="M1751" t="inlineStr">
        <is>
          <t>county records</t>
        </is>
      </c>
      <c r="N1751" t="inlineStr"/>
      <c r="O1751" t="inlineStr">
        <is>
          <t>Yes</t>
        </is>
      </c>
    </row>
    <row r="1752">
      <c r="A1752" t="inlineStr">
        <is>
          <t>MURRAY THOMAS K</t>
        </is>
      </c>
      <c r="B1752" t="inlineStr">
        <is>
          <t>MURRAY CATHALINA E</t>
        </is>
      </c>
      <c r="C1752" t="inlineStr">
        <is>
          <t>Weak</t>
        </is>
      </c>
      <c r="D1752" s="1" t="n">
        <v>226.64</v>
      </c>
      <c r="E1752" s="1" t="n"/>
      <c r="F1752" t="inlineStr">
        <is>
          <t>Ashtabula</t>
        </is>
      </c>
      <c r="G1752" s="2" t="inlineStr">
        <is>
          <t>670171002700</t>
        </is>
      </c>
      <c r="H1752" s="3" t="inlineStr">
        <is>
          <t>1497 MORNING STAR DR</t>
        </is>
      </c>
      <c r="I1752" s="3" t="inlineStr">
        <is>
          <t>14511 MYFORD ROAD SUITE 100 TUSTIN CA 92780</t>
        </is>
      </c>
      <c r="J1752" s="3" t="inlineStr">
        <is>
          <t>Same name is getting the credit in Ashtabula and in Franklin. Only the name matches, so this could be one owner with two homes - or two different people.</t>
        </is>
      </c>
      <c r="K1752" s="4" t="inlineStr">
        <is>
          <t>Franklin 010-042944-00 (212 REINHARD AVE)</t>
        </is>
      </c>
      <c r="L1752" t="inlineStr">
        <is>
          <t>Ashtabula, Franklin</t>
        </is>
      </c>
      <c r="M1752" t="inlineStr">
        <is>
          <t>county records</t>
        </is>
      </c>
      <c r="N1752" t="inlineStr"/>
      <c r="O1752" t="inlineStr">
        <is>
          <t>Yes</t>
        </is>
      </c>
    </row>
    <row r="1753">
      <c r="A1753" t="inlineStr">
        <is>
          <t>MYERS DOUGLAS A</t>
        </is>
      </c>
      <c r="B1753" t="inlineStr">
        <is>
          <t>MYERS PATRICIA A CRABTREE</t>
        </is>
      </c>
      <c r="C1753" t="inlineStr">
        <is>
          <t>Weak</t>
        </is>
      </c>
      <c r="D1753" s="1" t="n">
        <v>25.54</v>
      </c>
      <c r="E1753" s="1" t="n"/>
      <c r="F1753" t="inlineStr">
        <is>
          <t>Ashtabula</t>
        </is>
      </c>
      <c r="G1753" s="2" t="inlineStr">
        <is>
          <t>140080001500</t>
        </is>
      </c>
      <c r="H1753" s="3" t="inlineStr">
        <is>
          <t>3030 STATE ROUTE 167</t>
        </is>
      </c>
      <c r="I1753" s="3" t="inlineStr">
        <is>
          <t>3030 STATE ROUTE 167 JEFFERSON OH 44047</t>
        </is>
      </c>
      <c r="J1753" s="3" t="inlineStr">
        <is>
          <t>Same name is getting the credit in Ashtabula and in Adams, Erie, Fairfield. Only the name matches, so this could be one owner with two homes - or two different people.</t>
        </is>
      </c>
      <c r="K1753" s="4" t="inlineStr">
        <is>
          <t>Adams 110-00-00-001.008 (13512 STATE RTE 348 OTWAY OH 45657); Erie 32-02644.000 (2829 HINDE SANDUSKY); Fairfield 0360946700 (7689 CLIFTON LOOP PICKERINGTON)</t>
        </is>
      </c>
      <c r="L1753" t="inlineStr">
        <is>
          <t>Adams, Ashtabula, Erie, Fairfield</t>
        </is>
      </c>
      <c r="M1753" t="inlineStr">
        <is>
          <t>county records</t>
        </is>
      </c>
      <c r="N1753" t="inlineStr"/>
      <c r="O1753" t="inlineStr">
        <is>
          <t>Yes</t>
        </is>
      </c>
    </row>
    <row r="1754">
      <c r="A1754" t="inlineStr">
        <is>
          <t>MYERS GARY</t>
        </is>
      </c>
      <c r="B1754" t="inlineStr"/>
      <c r="C1754" t="inlineStr">
        <is>
          <t>Weak</t>
        </is>
      </c>
      <c r="D1754" s="1" t="n">
        <v>30.4</v>
      </c>
      <c r="E1754" s="1" t="n"/>
      <c r="F1754" t="inlineStr">
        <is>
          <t>Ashtabula</t>
        </is>
      </c>
      <c r="G1754" s="2" t="inlineStr">
        <is>
          <t>350180002100</t>
        </is>
      </c>
      <c r="H1754" s="3" t="inlineStr">
        <is>
          <t>3128 N MAIN (SR 45) ST</t>
        </is>
      </c>
      <c r="I1754" s="3" t="inlineStr">
        <is>
          <t>3128 NORTH MAIN STREET ROCK CREEK  OH 44084</t>
        </is>
      </c>
      <c r="J1754" s="3" t="inlineStr">
        <is>
          <t>Common name: this name is credited on 7 parcels across 5 counties. Many are probably different people who happen to share the name - look each one up before assuming it is the same owner.</t>
        </is>
      </c>
      <c r="K1754" s="4" t="inlineStr">
        <is>
          <t>Ashtabula 350320000800 (3260 MILL ST); Ashtabula 350330000800 (2980 E WATER ST); Clinton 220-09-12-05-0105-00 (7457 BROCK DR); Coshocton 043-00000190-00 (1123 ADAMS ST); +2 more</t>
        </is>
      </c>
      <c r="L1754" t="inlineStr">
        <is>
          <t>Ashtabula, Clinton, Coshocton, Erie, Franklin</t>
        </is>
      </c>
      <c r="M1754" t="inlineStr">
        <is>
          <t>county records</t>
        </is>
      </c>
      <c r="N1754" t="inlineStr">
        <is>
          <t>Yes</t>
        </is>
      </c>
      <c r="O1754" t="inlineStr">
        <is>
          <t>Yes</t>
        </is>
      </c>
    </row>
    <row r="1755">
      <c r="A1755" t="inlineStr">
        <is>
          <t>MYERS GARY</t>
        </is>
      </c>
      <c r="B1755" t="inlineStr"/>
      <c r="C1755" t="inlineStr">
        <is>
          <t>Weak</t>
        </is>
      </c>
      <c r="D1755" s="1" t="n">
        <v>26.7</v>
      </c>
      <c r="E1755" s="1" t="n"/>
      <c r="F1755" t="inlineStr">
        <is>
          <t>Ashtabula</t>
        </is>
      </c>
      <c r="G1755" s="2" t="inlineStr">
        <is>
          <t>350320000800</t>
        </is>
      </c>
      <c r="H1755" s="3" t="inlineStr">
        <is>
          <t>3260 MILL ST</t>
        </is>
      </c>
      <c r="I1755" s="3" t="inlineStr"/>
      <c r="J1755" s="3" t="inlineStr">
        <is>
          <t>Common name: this name is credited on 7 parcels across 5 counties. Many are probably different people who happen to share the name - look each one up before assuming it is the same owner.</t>
        </is>
      </c>
      <c r="K1755" s="4" t="inlineStr">
        <is>
          <t>Ashtabula 350180002100 (3128 N MAIN (SR 45) ST); Ashtabula 350330000800 (2980 E WATER ST); Clinton 220-09-12-05-0105-00 (7457 BROCK DR); Coshocton 043-00000190-00 (1123 ADAMS ST); +2 more</t>
        </is>
      </c>
      <c r="L1755" t="inlineStr">
        <is>
          <t>Ashtabula, Clinton, Coshocton, Erie, Franklin</t>
        </is>
      </c>
      <c r="M1755" t="inlineStr">
        <is>
          <t>county records</t>
        </is>
      </c>
      <c r="N1755" t="inlineStr">
        <is>
          <t>Yes</t>
        </is>
      </c>
      <c r="O1755" t="inlineStr">
        <is>
          <t>Yes</t>
        </is>
      </c>
    </row>
    <row r="1756">
      <c r="A1756" t="inlineStr">
        <is>
          <t>MYERS GARY</t>
        </is>
      </c>
      <c r="B1756" t="inlineStr"/>
      <c r="C1756" t="inlineStr">
        <is>
          <t>Weak</t>
        </is>
      </c>
      <c r="D1756" s="1" t="n">
        <v>26.54</v>
      </c>
      <c r="E1756" s="1" t="n"/>
      <c r="F1756" t="inlineStr">
        <is>
          <t>Ashtabula</t>
        </is>
      </c>
      <c r="G1756" s="2" t="inlineStr">
        <is>
          <t>350330000800</t>
        </is>
      </c>
      <c r="H1756" s="3" t="inlineStr">
        <is>
          <t>2980 E WATER ST</t>
        </is>
      </c>
      <c r="I1756" s="3" t="inlineStr">
        <is>
          <t>PO BOX 144 ROCK CREEK OH 44084</t>
        </is>
      </c>
      <c r="J1756" s="3" t="inlineStr">
        <is>
          <t>Common name: this name is credited on 7 parcels across 5 counties. Many are probably different people who happen to share the name - look each one up before assuming it is the same owner.</t>
        </is>
      </c>
      <c r="K1756" s="4" t="inlineStr">
        <is>
          <t>Ashtabula 350180002100 (3128 N MAIN (SR 45) ST); Ashtabula 350320000800 (3260 MILL ST); Clinton 220-09-12-05-0105-00 (7457 BROCK DR); Coshocton 043-00000190-00 (1123 ADAMS ST); +2 more</t>
        </is>
      </c>
      <c r="L1756" t="inlineStr">
        <is>
          <t>Ashtabula, Clinton, Coshocton, Erie, Franklin</t>
        </is>
      </c>
      <c r="M1756" t="inlineStr">
        <is>
          <t>county records</t>
        </is>
      </c>
      <c r="N1756" t="inlineStr">
        <is>
          <t>Yes</t>
        </is>
      </c>
      <c r="O1756" t="inlineStr">
        <is>
          <t>Yes</t>
        </is>
      </c>
    </row>
    <row r="1757">
      <c r="A1757" t="inlineStr">
        <is>
          <t>MYERS GARY L</t>
        </is>
      </c>
      <c r="B1757" t="inlineStr"/>
      <c r="C1757" t="inlineStr">
        <is>
          <t>Weak</t>
        </is>
      </c>
      <c r="D1757" s="1" t="n">
        <v>67.66</v>
      </c>
      <c r="E1757" s="1" t="n"/>
      <c r="F1757" t="inlineStr">
        <is>
          <t>Ashtabula</t>
        </is>
      </c>
      <c r="G1757" s="2" t="inlineStr">
        <is>
          <t>330110002000</t>
        </is>
      </c>
      <c r="H1757" s="3" t="inlineStr">
        <is>
          <t>4117 RIVERDALE RD</t>
        </is>
      </c>
      <c r="I1757" s="3" t="inlineStr">
        <is>
          <t>4117 RIVERDALE ROAD ROCK CREEK  OH 44084</t>
        </is>
      </c>
      <c r="J1757" s="3" t="inlineStr">
        <is>
          <t>Same name is getting the credit on 4 homes in Ashtabula. Only the name matches, so it could be one owner with two homes, or two people who share a name.</t>
        </is>
      </c>
      <c r="K1757" s="4" t="inlineStr">
        <is>
          <t>Ashtabula 350280004800 (2991 E WATER ST); Ashtabula 350290003400 (2888 JEFFERSON ST); Ashtabula 350310001300 (2688 STATION ST)</t>
        </is>
      </c>
      <c r="L1757" t="inlineStr">
        <is>
          <t>Ashtabula</t>
        </is>
      </c>
      <c r="M1757" t="inlineStr">
        <is>
          <t>county records</t>
        </is>
      </c>
      <c r="N1757" t="inlineStr">
        <is>
          <t>Yes</t>
        </is>
      </c>
      <c r="O1757" t="inlineStr"/>
    </row>
    <row r="1758">
      <c r="A1758" t="inlineStr">
        <is>
          <t>MYERS GARY L</t>
        </is>
      </c>
      <c r="B1758" t="inlineStr"/>
      <c r="C1758" t="inlineStr">
        <is>
          <t>Weak</t>
        </is>
      </c>
      <c r="D1758" s="1" t="n">
        <v>27.2</v>
      </c>
      <c r="E1758" s="1" t="n"/>
      <c r="F1758" t="inlineStr">
        <is>
          <t>Ashtabula</t>
        </is>
      </c>
      <c r="G1758" s="2" t="inlineStr">
        <is>
          <t>350310001300</t>
        </is>
      </c>
      <c r="H1758" s="3" t="inlineStr">
        <is>
          <t>2688 STATION ST</t>
        </is>
      </c>
      <c r="I1758" s="3" t="inlineStr"/>
      <c r="J1758" s="3" t="inlineStr">
        <is>
          <t>Same name is getting the credit on 4 homes in Ashtabula. Only the name matches, so it could be one owner with two homes, or two people who share a name.</t>
        </is>
      </c>
      <c r="K1758" s="4" t="inlineStr">
        <is>
          <t>Ashtabula 330110002000 (4117 RIVERDALE RD); Ashtabula 350280004800 (2991 E WATER ST); Ashtabula 350290003400 (2888 JEFFERSON ST)</t>
        </is>
      </c>
      <c r="L1758" t="inlineStr">
        <is>
          <t>Ashtabula</t>
        </is>
      </c>
      <c r="M1758" t="inlineStr">
        <is>
          <t>county records</t>
        </is>
      </c>
      <c r="N1758" t="inlineStr">
        <is>
          <t>Yes</t>
        </is>
      </c>
      <c r="O1758" t="inlineStr"/>
    </row>
    <row r="1759">
      <c r="A1759" t="inlineStr">
        <is>
          <t>MYERS JAMES</t>
        </is>
      </c>
      <c r="B1759" t="inlineStr">
        <is>
          <t>MYERS DESTINY</t>
        </is>
      </c>
      <c r="C1759" t="inlineStr">
        <is>
          <t>Weak</t>
        </is>
      </c>
      <c r="D1759" s="1" t="n">
        <v>19.16</v>
      </c>
      <c r="E1759" s="1" t="n"/>
      <c r="F1759" t="inlineStr">
        <is>
          <t>Ashtabula</t>
        </is>
      </c>
      <c r="G1759" s="2" t="inlineStr">
        <is>
          <t>010310017200</t>
        </is>
      </c>
      <c r="H1759" s="3" t="inlineStr">
        <is>
          <t>6516 HAWTHORNE DR</t>
        </is>
      </c>
      <c r="I1759" s="3" t="inlineStr">
        <is>
          <t>6516 HAWTHORNE DRIVE ANDOVER OH 44003</t>
        </is>
      </c>
      <c r="J1759" s="3" t="inlineStr">
        <is>
          <t>Same name is getting the credit in Ashtabula and in Franklin, Knox, Union. Only the name matches, so this could be one owner with two homes - or two different people.</t>
        </is>
      </c>
      <c r="K1759" s="4" t="inlineStr">
        <is>
          <t>Franklin 010-260478-00 (399 RIGHTS WY 114); Knox 61-00403.001 (11140 MILLERSBURG RD); Union 2900063880000 (435 W 6TH ST MARYSVILLE)</t>
        </is>
      </c>
      <c r="L1759" t="inlineStr">
        <is>
          <t>Ashtabula, Franklin, Knox, Union</t>
        </is>
      </c>
      <c r="M1759" t="inlineStr">
        <is>
          <t>county records</t>
        </is>
      </c>
      <c r="N1759" t="inlineStr"/>
      <c r="O1759" t="inlineStr">
        <is>
          <t>Yes</t>
        </is>
      </c>
    </row>
    <row r="1760">
      <c r="A1760" t="inlineStr">
        <is>
          <t>MYERS JAMES R</t>
        </is>
      </c>
      <c r="B1760" t="inlineStr">
        <is>
          <t>MYERS JUDITH K</t>
        </is>
      </c>
      <c r="C1760" t="inlineStr">
        <is>
          <t>Weak</t>
        </is>
      </c>
      <c r="D1760" s="1" t="n">
        <v>77.48</v>
      </c>
      <c r="E1760" s="1" t="n"/>
      <c r="F1760" t="inlineStr">
        <is>
          <t>Ashtabula</t>
        </is>
      </c>
      <c r="G1760" s="2" t="inlineStr">
        <is>
          <t>480620002300</t>
        </is>
      </c>
      <c r="H1760" s="3" t="inlineStr">
        <is>
          <t>4401 STONEGATE DR</t>
        </is>
      </c>
      <c r="I1760" s="3" t="inlineStr">
        <is>
          <t>F A R E T S MC DFW 1 S FIRST AMERICAN WAY ROANOKE TX 76262</t>
        </is>
      </c>
      <c r="J1760" s="3" t="inlineStr">
        <is>
          <t>Same name is getting the credit in Ashtabula and in Brown, Franklin. Only the name matches, so this could be one owner with two homes - or two different people.</t>
        </is>
      </c>
      <c r="K1760" s="4" t="inlineStr">
        <is>
          <t>Brown 33-063068.0000 (555 GREEN ST NORTH); Franklin 100-002376-00 (340 FRANKLIN CT)</t>
        </is>
      </c>
      <c r="L1760" t="inlineStr">
        <is>
          <t>Ashtabula, Brown, Franklin</t>
        </is>
      </c>
      <c r="M1760" t="inlineStr">
        <is>
          <t>county records</t>
        </is>
      </c>
      <c r="N1760" t="inlineStr"/>
      <c r="O1760" t="inlineStr">
        <is>
          <t>Yes</t>
        </is>
      </c>
    </row>
    <row r="1761">
      <c r="A1761" t="inlineStr">
        <is>
          <t>MYERS LINDA L</t>
        </is>
      </c>
      <c r="B1761" t="inlineStr"/>
      <c r="C1761" t="inlineStr">
        <is>
          <t>Weak</t>
        </is>
      </c>
      <c r="D1761" s="1" t="n">
        <v>44.8</v>
      </c>
      <c r="E1761" s="1" t="n"/>
      <c r="F1761" t="inlineStr">
        <is>
          <t>Ashtabula</t>
        </is>
      </c>
      <c r="G1761" s="2" t="inlineStr">
        <is>
          <t>170090000400</t>
        </is>
      </c>
      <c r="H1761" s="3" t="inlineStr">
        <is>
          <t>3734 WHEELER CREEK RD</t>
        </is>
      </c>
      <c r="I1761" s="3" t="inlineStr">
        <is>
          <t>3734 WHEELER CREEK RD GENEVA OH 44041</t>
        </is>
      </c>
      <c r="J1761" s="3" t="inlineStr">
        <is>
          <t>Same name is getting the credit in Ashtabula and in Athens, Franklin. Only the name matches, so this could be one owner with two homes - or two different people.</t>
        </is>
      </c>
      <c r="K1761" s="4" t="inlineStr">
        <is>
          <t>Athens L010010053003 (29000 SAWYERS RUN RD); Franklin 070-007478-00 (2433 EASTCLEFT DR)</t>
        </is>
      </c>
      <c r="L1761" t="inlineStr">
        <is>
          <t>Ashtabula, Athens, Franklin</t>
        </is>
      </c>
      <c r="M1761" t="inlineStr">
        <is>
          <t>county records</t>
        </is>
      </c>
      <c r="N1761" t="inlineStr"/>
      <c r="O1761" t="inlineStr">
        <is>
          <t>Yes</t>
        </is>
      </c>
    </row>
    <row r="1762">
      <c r="A1762" t="inlineStr">
        <is>
          <t>MYERS ROBERT</t>
        </is>
      </c>
      <c r="B1762" t="inlineStr"/>
      <c r="C1762" t="inlineStr">
        <is>
          <t>Weak</t>
        </is>
      </c>
      <c r="D1762" s="1" t="n">
        <v>38.48</v>
      </c>
      <c r="E1762" s="1" t="n"/>
      <c r="F1762" t="inlineStr">
        <is>
          <t>Ashtabula</t>
        </is>
      </c>
      <c r="G1762" s="2" t="inlineStr">
        <is>
          <t>480190005300</t>
        </is>
      </c>
      <c r="H1762" s="3" t="inlineStr">
        <is>
          <t>5803 SOUTH RIDGE (SR 84) RD</t>
        </is>
      </c>
      <c r="I1762" s="3" t="inlineStr">
        <is>
          <t>5803 SOUTH RIDGE RD WEST ASHTABULA OH 44004</t>
        </is>
      </c>
      <c r="J1762" s="3" t="inlineStr">
        <is>
          <t>Same name is getting the credit in Ashtabula and in Franklin, Morgan. Only the name matches, so this could be one owner with two homes - or two different people.</t>
        </is>
      </c>
      <c r="K1762" s="4" t="inlineStr">
        <is>
          <t>Franklin 020-002192-00 (97 N ROOSEVELT AVE); Franklin 040-016161-00 (3628 KASSIDY DR); Morgan 180-000-580-3 (3175 MADISON ST)</t>
        </is>
      </c>
      <c r="L1762" t="inlineStr">
        <is>
          <t>Ashtabula, Franklin, Morgan</t>
        </is>
      </c>
      <c r="M1762" t="inlineStr">
        <is>
          <t>county records</t>
        </is>
      </c>
      <c r="N1762" t="inlineStr"/>
      <c r="O1762" t="inlineStr">
        <is>
          <t>Yes</t>
        </is>
      </c>
    </row>
    <row r="1763">
      <c r="A1763" t="inlineStr">
        <is>
          <t>MYERS WILLIAM B</t>
        </is>
      </c>
      <c r="B1763" t="inlineStr">
        <is>
          <t>MYERS PAMELA J</t>
        </is>
      </c>
      <c r="C1763" t="inlineStr">
        <is>
          <t>Weak</t>
        </is>
      </c>
      <c r="D1763" s="1" t="n">
        <v>40.2</v>
      </c>
      <c r="E1763" s="1" t="n"/>
      <c r="F1763" t="inlineStr">
        <is>
          <t>Ashtabula</t>
        </is>
      </c>
      <c r="G1763" s="2" t="inlineStr">
        <is>
          <t>480190008500</t>
        </is>
      </c>
      <c r="H1763" s="3" t="inlineStr">
        <is>
          <t>7928 DEPOT RD</t>
        </is>
      </c>
      <c r="I1763" s="3" t="inlineStr">
        <is>
          <t>AMERICAN MIDWEST MORTGAGE 6363 YORK RD CLEVELAND OH 44130</t>
        </is>
      </c>
      <c r="J1763" s="3" t="inlineStr">
        <is>
          <t>Same name is getting the credit in Ashtabula and in Lorain. Only the name matches, so this could be one owner with two homes - or two different people.</t>
        </is>
      </c>
      <c r="K1763" s="3" t="inlineStr">
        <is>
          <t>Lorain 06-23-019-000-026 (158 REGENCY CT ELYRIA)</t>
        </is>
      </c>
      <c r="L1763" t="inlineStr">
        <is>
          <t>Ashtabula, Lorain</t>
        </is>
      </c>
      <c r="M1763" t="inlineStr">
        <is>
          <t>county records</t>
        </is>
      </c>
      <c r="N1763" t="inlineStr"/>
      <c r="O1763" t="inlineStr">
        <is>
          <t>Yes</t>
        </is>
      </c>
    </row>
    <row r="1764">
      <c r="A1764" t="inlineStr">
        <is>
          <t>NELSON ANDREW</t>
        </is>
      </c>
      <c r="B1764" t="inlineStr"/>
      <c r="C1764" t="inlineStr">
        <is>
          <t>Weak</t>
        </is>
      </c>
      <c r="D1764" s="1" t="n">
        <v>44.66</v>
      </c>
      <c r="E1764" s="1" t="n"/>
      <c r="F1764" t="inlineStr">
        <is>
          <t>Ashtabula</t>
        </is>
      </c>
      <c r="G1764" s="2" t="inlineStr">
        <is>
          <t>030410000200</t>
        </is>
      </c>
      <c r="H1764" s="3" t="inlineStr">
        <is>
          <t>2308 E 42ND ST</t>
        </is>
      </c>
      <c r="I1764" s="3" t="inlineStr">
        <is>
          <t>2160 SUPERIOR AVE CLEVELAND OH 44114</t>
        </is>
      </c>
      <c r="J1764" s="3" t="inlineStr">
        <is>
          <t>Same name is getting the credit in Ashtabula and in Franklin. Only the name matches, so this could be one owner with two homes - or two different people.</t>
        </is>
      </c>
      <c r="K1764" s="4" t="inlineStr">
        <is>
          <t>Franklin 010-294428-00 (5499 ALBANY TERRACE WY G 12)</t>
        </is>
      </c>
      <c r="L1764" t="inlineStr">
        <is>
          <t>Ashtabula, Franklin</t>
        </is>
      </c>
      <c r="M1764" t="inlineStr">
        <is>
          <t>county records</t>
        </is>
      </c>
      <c r="N1764" t="inlineStr"/>
      <c r="O1764" t="inlineStr">
        <is>
          <t>Yes</t>
        </is>
      </c>
    </row>
    <row r="1765">
      <c r="A1765" t="inlineStr">
        <is>
          <t>NELSON MARK A</t>
        </is>
      </c>
      <c r="B1765" t="inlineStr">
        <is>
          <t>BEST CYNTHIA L</t>
        </is>
      </c>
      <c r="C1765" t="inlineStr">
        <is>
          <t>Weak</t>
        </is>
      </c>
      <c r="D1765" s="1" t="n">
        <v>28.4</v>
      </c>
      <c r="E1765" s="1" t="n"/>
      <c r="F1765" t="inlineStr">
        <is>
          <t>Ashtabula</t>
        </is>
      </c>
      <c r="G1765" s="2" t="inlineStr">
        <is>
          <t>122040013100</t>
        </is>
      </c>
      <c r="H1765" s="3" t="inlineStr">
        <is>
          <t>985 SANDUSKY ST</t>
        </is>
      </c>
      <c r="I1765" s="3" t="inlineStr">
        <is>
          <t>985 SANDUSKY STREET CONNEAUT  OH 44030</t>
        </is>
      </c>
      <c r="J1765" s="3" t="inlineStr">
        <is>
          <t>Same name is getting the credit in Ashtabula and in Franklin, Lorain. Only the name matches, so this could be one owner with two homes - or two different people.</t>
        </is>
      </c>
      <c r="K1765" s="4" t="inlineStr">
        <is>
          <t>Franklin 010-129340-00 (5078 ILO DR); Franklin 570-221780-00 (1629 GREEN FRIAR DR); Lorain 04-00-013-000-260 (36224 S PARK DR AVON)</t>
        </is>
      </c>
      <c r="L1765" t="inlineStr">
        <is>
          <t>Ashtabula, Franklin, Lorain</t>
        </is>
      </c>
      <c r="M1765" t="inlineStr">
        <is>
          <t>county records</t>
        </is>
      </c>
      <c r="N1765" t="inlineStr"/>
      <c r="O1765" t="inlineStr">
        <is>
          <t>Yes</t>
        </is>
      </c>
    </row>
    <row r="1766">
      <c r="A1766" t="inlineStr">
        <is>
          <t>NELSON MARY KATHERINE</t>
        </is>
      </c>
      <c r="B1766" t="inlineStr">
        <is>
          <t>AKA NELSON MARY KAY</t>
        </is>
      </c>
      <c r="C1766" t="inlineStr">
        <is>
          <t>Weak</t>
        </is>
      </c>
      <c r="D1766" s="1" t="n">
        <v>40.98</v>
      </c>
      <c r="E1766" s="1" t="n"/>
      <c r="F1766" t="inlineStr">
        <is>
          <t>Ashtabula</t>
        </is>
      </c>
      <c r="G1766" s="2" t="inlineStr">
        <is>
          <t>480010003502</t>
        </is>
      </c>
      <c r="H1766" s="3" t="inlineStr">
        <is>
          <t>1320 LOGAN DR</t>
        </is>
      </c>
      <c r="I1766" s="3" t="inlineStr">
        <is>
          <t>LOGAN DR ASHTABULA  OH 44004</t>
        </is>
      </c>
      <c r="J1766" s="3" t="inlineStr">
        <is>
          <t>Same name is getting the credit in Ashtabula and in Fairfield. Only the name matches, so this could be one owner with two homes - or two different people.</t>
        </is>
      </c>
      <c r="K1766" s="4" t="inlineStr">
        <is>
          <t>Fairfield 0270153400 (2865 PLEASANT WAY LANCASTER)</t>
        </is>
      </c>
      <c r="L1766" t="inlineStr">
        <is>
          <t>Ashtabula, Fairfield</t>
        </is>
      </c>
      <c r="M1766" t="inlineStr">
        <is>
          <t>county records</t>
        </is>
      </c>
      <c r="N1766" t="inlineStr"/>
      <c r="O1766" t="inlineStr">
        <is>
          <t>Yes</t>
        </is>
      </c>
    </row>
    <row r="1767">
      <c r="A1767" t="inlineStr">
        <is>
          <t>NELSON MICHAEL</t>
        </is>
      </c>
      <c r="B1767" t="inlineStr"/>
      <c r="C1767" t="inlineStr">
        <is>
          <t>Weak</t>
        </is>
      </c>
      <c r="D1767" s="1" t="n">
        <v>16.96</v>
      </c>
      <c r="E1767" s="1" t="n"/>
      <c r="F1767" t="inlineStr">
        <is>
          <t>Ashtabula</t>
        </is>
      </c>
      <c r="G1767" s="2" t="inlineStr">
        <is>
          <t>121130001300</t>
        </is>
      </c>
      <c r="H1767" s="3" t="inlineStr">
        <is>
          <t>408 MADISON ST</t>
        </is>
      </c>
      <c r="I1767" s="3" t="inlineStr">
        <is>
          <t>4140 EAST STATE STREET HERMITAGE PA 16148</t>
        </is>
      </c>
      <c r="J1767" s="3" t="inlineStr">
        <is>
          <t>Same name is getting the credit on more than one home - one more here in Ashtabula and also in Brown. Only the name matches so far, so confirm it is really the same person.</t>
        </is>
      </c>
      <c r="K1767" s="4" t="inlineStr">
        <is>
          <t>Ashtabula 122090013200 (698 HARBOR ST); Brown 30-056692.0145 (108 TYLER)</t>
        </is>
      </c>
      <c r="L1767" t="inlineStr">
        <is>
          <t>Ashtabula, Brown</t>
        </is>
      </c>
      <c r="M1767" t="inlineStr">
        <is>
          <t>county records</t>
        </is>
      </c>
      <c r="N1767" t="inlineStr">
        <is>
          <t>Yes</t>
        </is>
      </c>
      <c r="O1767" t="inlineStr">
        <is>
          <t>Yes</t>
        </is>
      </c>
    </row>
    <row r="1768">
      <c r="A1768" t="inlineStr">
        <is>
          <t>NELSON MICHAEL</t>
        </is>
      </c>
      <c r="B1768" t="inlineStr"/>
      <c r="C1768" t="inlineStr">
        <is>
          <t>Weak</t>
        </is>
      </c>
      <c r="D1768" s="1" t="n">
        <v>14.36</v>
      </c>
      <c r="E1768" s="1" t="n"/>
      <c r="F1768" t="inlineStr">
        <is>
          <t>Ashtabula</t>
        </is>
      </c>
      <c r="G1768" s="2" t="inlineStr">
        <is>
          <t>122090013200</t>
        </is>
      </c>
      <c r="H1768" s="3" t="inlineStr">
        <is>
          <t>698 HARBOR ST</t>
        </is>
      </c>
      <c r="I1768" s="3" t="inlineStr">
        <is>
          <t>8024 CALVIN HALL ROAD INDIAN LAND SC 29707</t>
        </is>
      </c>
      <c r="J1768" s="3" t="inlineStr">
        <is>
          <t>Same name is getting the credit on more than one home - one more here in Ashtabula and also in Brown. Only the name matches so far, so confirm it is really the same person.</t>
        </is>
      </c>
      <c r="K1768" s="4" t="inlineStr">
        <is>
          <t>Ashtabula 121130001300 (408 MADISON ST); Brown 30-056692.0145 (108 TYLER)</t>
        </is>
      </c>
      <c r="L1768" t="inlineStr">
        <is>
          <t>Ashtabula, Brown</t>
        </is>
      </c>
      <c r="M1768" t="inlineStr">
        <is>
          <t>county records</t>
        </is>
      </c>
      <c r="N1768" t="inlineStr">
        <is>
          <t>Yes</t>
        </is>
      </c>
      <c r="O1768" t="inlineStr">
        <is>
          <t>Yes</t>
        </is>
      </c>
    </row>
    <row r="1769">
      <c r="A1769" t="inlineStr">
        <is>
          <t>NELSON PATRICIA</t>
        </is>
      </c>
      <c r="B1769" t="inlineStr"/>
      <c r="C1769" t="inlineStr">
        <is>
          <t>Weak</t>
        </is>
      </c>
      <c r="D1769" s="1" t="n">
        <v>8.199999999999999</v>
      </c>
      <c r="E1769" s="1" t="n"/>
      <c r="F1769" t="inlineStr">
        <is>
          <t>Ashtabula</t>
        </is>
      </c>
      <c r="G1769" s="2" t="inlineStr">
        <is>
          <t>053080001800</t>
        </is>
      </c>
      <c r="H1769" s="3" t="inlineStr">
        <is>
          <t>4101 WEST AVE</t>
        </is>
      </c>
      <c r="I1769" s="3" t="inlineStr"/>
      <c r="J1769" s="3" t="inlineStr">
        <is>
          <t>Same name is getting the credit in Ashtabula and in Union. Only the name matches, so this could be one owner with two homes - or two different people.</t>
        </is>
      </c>
      <c r="K1769" s="4" t="inlineStr">
        <is>
          <t>Union 3900240420410 (9369 PRATOLINO VILLA DR DUBLIN)</t>
        </is>
      </c>
      <c r="L1769" t="inlineStr">
        <is>
          <t>Ashtabula, Union</t>
        </is>
      </c>
      <c r="M1769" t="inlineStr">
        <is>
          <t>county records</t>
        </is>
      </c>
      <c r="N1769" t="inlineStr"/>
      <c r="O1769" t="inlineStr">
        <is>
          <t>Yes</t>
        </is>
      </c>
    </row>
    <row r="1770">
      <c r="A1770" t="inlineStr">
        <is>
          <t>NELSON TIMOTHY J</t>
        </is>
      </c>
      <c r="B1770" t="inlineStr">
        <is>
          <t>ANGELA T</t>
        </is>
      </c>
      <c r="C1770" t="inlineStr">
        <is>
          <t>Weak</t>
        </is>
      </c>
      <c r="D1770" s="1" t="n">
        <v>49.08</v>
      </c>
      <c r="E1770" s="1" t="n"/>
      <c r="F1770" t="inlineStr">
        <is>
          <t>Ashtabula</t>
        </is>
      </c>
      <c r="G1770" s="2" t="inlineStr">
        <is>
          <t>122190003100</t>
        </is>
      </c>
      <c r="H1770" s="3" t="inlineStr">
        <is>
          <t>405 WALNUT ST</t>
        </is>
      </c>
      <c r="I1770" s="3" t="inlineStr">
        <is>
          <t>405 WALNUT STREET CONNEAUT  OH 44030</t>
        </is>
      </c>
      <c r="J1770" s="3" t="inlineStr">
        <is>
          <t>Same name is getting the credit in Ashtabula and in Franklin. Only the name matches, so this could be one owner with two homes - or two different people.</t>
        </is>
      </c>
      <c r="K1770" s="4" t="inlineStr">
        <is>
          <t>Franklin 560-188984-00 (5516 WHISPERING OAK BL)</t>
        </is>
      </c>
      <c r="L1770" t="inlineStr">
        <is>
          <t>Ashtabula, Franklin</t>
        </is>
      </c>
      <c r="M1770" t="inlineStr">
        <is>
          <t>county records</t>
        </is>
      </c>
      <c r="N1770" t="inlineStr"/>
      <c r="O1770" t="inlineStr">
        <is>
          <t>Yes</t>
        </is>
      </c>
    </row>
    <row r="1771">
      <c r="A1771" t="inlineStr">
        <is>
          <t>NEWMAN MATTHEW</t>
        </is>
      </c>
      <c r="B1771" t="inlineStr">
        <is>
          <t>NEWMAN WENDY</t>
        </is>
      </c>
      <c r="C1771" t="inlineStr">
        <is>
          <t>Weak</t>
        </is>
      </c>
      <c r="D1771" s="1" t="n">
        <v>34</v>
      </c>
      <c r="E1771" s="1" t="n"/>
      <c r="F1771" t="inlineStr">
        <is>
          <t>Ashtabula</t>
        </is>
      </c>
      <c r="G1771" s="2" t="inlineStr">
        <is>
          <t>270150003100</t>
        </is>
      </c>
      <c r="H1771" s="3" t="inlineStr">
        <is>
          <t>5741 S WRIGHT ST</t>
        </is>
      </c>
      <c r="I1771" s="3" t="inlineStr">
        <is>
          <t>5741 S WRIGHT ST KINGSVILLE OH 44048</t>
        </is>
      </c>
      <c r="J1771" s="3" t="inlineStr">
        <is>
          <t>Same name is getting the credit in Ashtabula and in Franklin. Only the name matches, so this could be one owner with two homes - or two different people.</t>
        </is>
      </c>
      <c r="K1771" s="4" t="inlineStr">
        <is>
          <t>Franklin 010-065562-00 (25 N HALDY AVE); Franklin 030-003360-00 (976 PULLMAN PL 26); Franklin 110-004368-00 (5979 W DAKAR RD)</t>
        </is>
      </c>
      <c r="L1771" t="inlineStr">
        <is>
          <t>Ashtabula, Franklin</t>
        </is>
      </c>
      <c r="M1771" t="inlineStr">
        <is>
          <t>county records</t>
        </is>
      </c>
      <c r="N1771" t="inlineStr"/>
      <c r="O1771" t="inlineStr">
        <is>
          <t>Yes</t>
        </is>
      </c>
    </row>
    <row r="1772">
      <c r="A1772" t="inlineStr">
        <is>
          <t>NGUYEN THI HONG</t>
        </is>
      </c>
      <c r="B1772" t="inlineStr"/>
      <c r="C1772" t="inlineStr">
        <is>
          <t>Weak</t>
        </is>
      </c>
      <c r="D1772" s="1" t="n">
        <v>58.88</v>
      </c>
      <c r="E1772" s="1" t="n"/>
      <c r="F1772" t="inlineStr">
        <is>
          <t>Ashtabula</t>
        </is>
      </c>
      <c r="G1772" s="2" t="inlineStr">
        <is>
          <t>500082011600</t>
        </is>
      </c>
      <c r="H1772" s="3" t="inlineStr">
        <is>
          <t>1218 NORWOOD DR</t>
        </is>
      </c>
      <c r="I1772" s="3" t="inlineStr">
        <is>
          <t>1218 NORWOOD DRIVE ASHTABULA OH 44004</t>
        </is>
      </c>
      <c r="J1772" s="3" t="inlineStr">
        <is>
          <t>Same name is getting the credit in Ashtabula and in Lorain. Only the name matches, so this could be one owner with two homes - or two different people.</t>
        </is>
      </c>
      <c r="K1772" s="3" t="inlineStr">
        <is>
          <t>Lorain 07-00-043-106-034 (38315 MISTY MEADOW TRL NORTH RIDGEVILLE)</t>
        </is>
      </c>
      <c r="L1772" t="inlineStr">
        <is>
          <t>Ashtabula, Lorain</t>
        </is>
      </c>
      <c r="M1772" t="inlineStr">
        <is>
          <t>county records</t>
        </is>
      </c>
      <c r="N1772" t="inlineStr"/>
      <c r="O1772" t="inlineStr">
        <is>
          <t>Yes</t>
        </is>
      </c>
    </row>
    <row r="1773">
      <c r="A1773" t="inlineStr">
        <is>
          <t>NICHOLS CHRISTOPHER J</t>
        </is>
      </c>
      <c r="B1773" t="inlineStr">
        <is>
          <t>JARVI DAWN M</t>
        </is>
      </c>
      <c r="C1773" t="inlineStr">
        <is>
          <t>Weak</t>
        </is>
      </c>
      <c r="D1773" s="1" t="n">
        <v>62.82</v>
      </c>
      <c r="E1773" s="1" t="n"/>
      <c r="F1773" t="inlineStr">
        <is>
          <t>Ashtabula</t>
        </is>
      </c>
      <c r="G1773" s="2" t="inlineStr">
        <is>
          <t>420050005900</t>
        </is>
      </c>
      <c r="H1773" s="3" t="inlineStr">
        <is>
          <t>781 HOWARD RD</t>
        </is>
      </c>
      <c r="I1773" s="3" t="inlineStr">
        <is>
          <t>781 HOWARD RD ASHTABULA OH 44004</t>
        </is>
      </c>
      <c r="J1773" s="3" t="inlineStr">
        <is>
          <t>Same name is getting the credit in Ashtabula and in Union. Only the name matches, so this could be one owner with two homes - or two different people.</t>
        </is>
      </c>
      <c r="K1773" s="4" t="inlineStr">
        <is>
          <t>Union 3200110261000 (22878 ST RT 161 IRWIN)</t>
        </is>
      </c>
      <c r="L1773" t="inlineStr">
        <is>
          <t>Ashtabula, Union</t>
        </is>
      </c>
      <c r="M1773" t="inlineStr">
        <is>
          <t>county records</t>
        </is>
      </c>
      <c r="N1773" t="inlineStr"/>
      <c r="O1773" t="inlineStr">
        <is>
          <t>Yes</t>
        </is>
      </c>
    </row>
    <row r="1774">
      <c r="A1774" t="inlineStr">
        <is>
          <t>NICHOLS JOSEPH</t>
        </is>
      </c>
      <c r="B1774" t="inlineStr">
        <is>
          <t>&amp; JEAN L</t>
        </is>
      </c>
      <c r="C1774" t="inlineStr">
        <is>
          <t>Weak</t>
        </is>
      </c>
      <c r="D1774" s="1" t="n">
        <v>58.44</v>
      </c>
      <c r="E1774" s="1" t="n"/>
      <c r="F1774" t="inlineStr">
        <is>
          <t>Ashtabula</t>
        </is>
      </c>
      <c r="G1774" s="2" t="inlineStr">
        <is>
          <t>220071000400</t>
        </is>
      </c>
      <c r="H1774" s="3" t="inlineStr">
        <is>
          <t>5659 OLD ORCHARD DR</t>
        </is>
      </c>
      <c r="I1774" s="3" t="inlineStr">
        <is>
          <t>5659 OLD ORCHARD DRIVE GENEVA  OH 44041</t>
        </is>
      </c>
      <c r="J1774" s="3" t="inlineStr">
        <is>
          <t>Same name is getting the credit in Ashtabula and in Franklin. Only the name matches, so this could be one owner with two homes - or two different people.</t>
        </is>
      </c>
      <c r="K1774" s="4" t="inlineStr">
        <is>
          <t>Franklin 010-097476-00 (1156 ZEBULON AVE)</t>
        </is>
      </c>
      <c r="L1774" t="inlineStr">
        <is>
          <t>Ashtabula, Franklin</t>
        </is>
      </c>
      <c r="M1774" t="inlineStr">
        <is>
          <t>county records</t>
        </is>
      </c>
      <c r="N1774" t="inlineStr"/>
      <c r="O1774" t="inlineStr">
        <is>
          <t>Yes</t>
        </is>
      </c>
    </row>
    <row r="1775">
      <c r="A1775" t="inlineStr">
        <is>
          <t>NICHOLS MATTHEW</t>
        </is>
      </c>
      <c r="B1775" t="inlineStr">
        <is>
          <t>NICHOLS KRYSTEN</t>
        </is>
      </c>
      <c r="C1775" t="inlineStr">
        <is>
          <t>Weak</t>
        </is>
      </c>
      <c r="D1775" s="1" t="n">
        <v>73.54000000000001</v>
      </c>
      <c r="E1775" s="1" t="n"/>
      <c r="F1775" t="inlineStr">
        <is>
          <t>Ashtabula</t>
        </is>
      </c>
      <c r="G1775" s="2" t="inlineStr">
        <is>
          <t>070260001700</t>
        </is>
      </c>
      <c r="H1775" s="3" t="inlineStr">
        <is>
          <t>2978 COLLEGE ST</t>
        </is>
      </c>
      <c r="I1775" s="3" t="inlineStr">
        <is>
          <t>11305 SAINT ANDREW WAY PAINESVILLE OH 44077</t>
        </is>
      </c>
      <c r="J1775" s="3" t="inlineStr">
        <is>
          <t>Same name is getting the credit in Ashtabula and in Adams. Only the name matches, so this could be one owner with two homes - or two different people.</t>
        </is>
      </c>
      <c r="K1775" s="4" t="inlineStr">
        <is>
          <t>Adams 117-41-08-006.000 (48 WATTS ST WEST UNION OH 45693)</t>
        </is>
      </c>
      <c r="L1775" t="inlineStr">
        <is>
          <t>Adams, Ashtabula</t>
        </is>
      </c>
      <c r="M1775" t="inlineStr">
        <is>
          <t>county records</t>
        </is>
      </c>
      <c r="N1775" t="inlineStr"/>
      <c r="O1775" t="inlineStr">
        <is>
          <t>Yes</t>
        </is>
      </c>
    </row>
    <row r="1776">
      <c r="A1776" t="inlineStr">
        <is>
          <t>NOVAK DANIEL</t>
        </is>
      </c>
      <c r="B1776" t="inlineStr">
        <is>
          <t>FILIP LAURA</t>
        </is>
      </c>
      <c r="C1776" t="inlineStr">
        <is>
          <t>Weak</t>
        </is>
      </c>
      <c r="D1776" s="1" t="n">
        <v>48.76</v>
      </c>
      <c r="E1776" s="1" t="n"/>
      <c r="F1776" t="inlineStr">
        <is>
          <t>Ashtabula</t>
        </is>
      </c>
      <c r="G1776" s="2" t="inlineStr">
        <is>
          <t>610180001502</t>
        </is>
      </c>
      <c r="H1776" s="3" t="inlineStr">
        <is>
          <t>5748 STATE ROUTE 86</t>
        </is>
      </c>
      <c r="I1776" s="3" t="inlineStr">
        <is>
          <t>5748 ROUTE 86 WINDSOR  OH 44099</t>
        </is>
      </c>
      <c r="J1776" s="3" t="inlineStr">
        <is>
          <t>Same name is getting the credit in Ashtabula and in Franklin. Only the name matches, so this could be one owner with two homes - or two different people.</t>
        </is>
      </c>
      <c r="K1776" s="4" t="inlineStr">
        <is>
          <t>Franklin 060-000087-00 (7308 BROADWYN ST)</t>
        </is>
      </c>
      <c r="L1776" t="inlineStr">
        <is>
          <t>Ashtabula, Franklin</t>
        </is>
      </c>
      <c r="M1776" t="inlineStr">
        <is>
          <t>county records</t>
        </is>
      </c>
      <c r="N1776" t="inlineStr"/>
      <c r="O1776" t="inlineStr">
        <is>
          <t>Yes</t>
        </is>
      </c>
    </row>
    <row r="1777">
      <c r="A1777" t="inlineStr">
        <is>
          <t>ORTIZ ANGEL</t>
        </is>
      </c>
      <c r="B1777" t="inlineStr"/>
      <c r="C1777" t="inlineStr">
        <is>
          <t>Weak</t>
        </is>
      </c>
      <c r="D1777" s="1" t="n">
        <v>10.64</v>
      </c>
      <c r="E1777" s="1" t="n"/>
      <c r="F1777" t="inlineStr">
        <is>
          <t>Ashtabula</t>
        </is>
      </c>
      <c r="G1777" s="2" t="inlineStr">
        <is>
          <t>290180001200</t>
        </is>
      </c>
      <c r="H1777" s="3" t="inlineStr">
        <is>
          <t>951 CHAPPELL RD</t>
        </is>
      </c>
      <c r="I1777" s="3" t="inlineStr">
        <is>
          <t>951 CHAPPELL ROAD JEFFERSON OH 44047</t>
        </is>
      </c>
      <c r="J1777" s="3" t="inlineStr">
        <is>
          <t>Same name is getting the credit in Ashtabula and in Franklin. Only the name matches, so this could be one owner with two homes - or two different people.</t>
        </is>
      </c>
      <c r="K1777" s="4" t="inlineStr">
        <is>
          <t>Franklin 010-224583-00 (5500 CARY LN)</t>
        </is>
      </c>
      <c r="L1777" t="inlineStr">
        <is>
          <t>Ashtabula, Franklin</t>
        </is>
      </c>
      <c r="M1777" t="inlineStr">
        <is>
          <t>county records</t>
        </is>
      </c>
      <c r="N1777" t="inlineStr"/>
      <c r="O1777" t="inlineStr">
        <is>
          <t>Yes</t>
        </is>
      </c>
    </row>
    <row r="1778">
      <c r="A1778" t="inlineStr">
        <is>
          <t>OSBORNE JASON</t>
        </is>
      </c>
      <c r="B1778" t="inlineStr">
        <is>
          <t>OSBORNE JESSICA</t>
        </is>
      </c>
      <c r="C1778" t="inlineStr">
        <is>
          <t>Weak</t>
        </is>
      </c>
      <c r="D1778" s="1" t="n">
        <v>27.02</v>
      </c>
      <c r="E1778" s="1" t="n"/>
      <c r="F1778" t="inlineStr">
        <is>
          <t>Ashtabula</t>
        </is>
      </c>
      <c r="G1778" s="2" t="inlineStr">
        <is>
          <t>280110005400</t>
        </is>
      </c>
      <c r="H1778" s="3" t="inlineStr">
        <is>
          <t>7384 POORE RD</t>
        </is>
      </c>
      <c r="I1778" s="3" t="inlineStr">
        <is>
          <t>550 VETERANS UNITED DR COLUMBIA MO 65201</t>
        </is>
      </c>
      <c r="J1778" s="3" t="inlineStr">
        <is>
          <t>Same name is getting the credit in Ashtabula and in Washington. Only the name matches, so this could be one owner with two homes - or two different people.</t>
        </is>
      </c>
      <c r="K1778" s="4" t="inlineStr">
        <is>
          <t>Washington 230084324028 (113 ARBORGATE DR MARIETTA)</t>
        </is>
      </c>
      <c r="L1778" t="inlineStr">
        <is>
          <t>Ashtabula, Washington</t>
        </is>
      </c>
      <c r="M1778" t="inlineStr">
        <is>
          <t>county records</t>
        </is>
      </c>
      <c r="N1778" t="inlineStr"/>
      <c r="O1778" t="inlineStr">
        <is>
          <t>Yes</t>
        </is>
      </c>
    </row>
    <row r="1779">
      <c r="A1779" t="inlineStr">
        <is>
          <t>OWENS DAVID</t>
        </is>
      </c>
      <c r="B1779" t="inlineStr">
        <is>
          <t>STRONG CASSANDRA</t>
        </is>
      </c>
      <c r="C1779" t="inlineStr">
        <is>
          <t>Weak</t>
        </is>
      </c>
      <c r="D1779" s="1" t="n">
        <v>38.02</v>
      </c>
      <c r="E1779" s="1" t="n"/>
      <c r="F1779" t="inlineStr">
        <is>
          <t>Ashtabula</t>
        </is>
      </c>
      <c r="G1779" s="2" t="inlineStr">
        <is>
          <t>051020000500</t>
        </is>
      </c>
      <c r="H1779" s="3" t="inlineStr">
        <is>
          <t>5511 FORT AVE</t>
        </is>
      </c>
      <c r="I1779" s="3" t="inlineStr">
        <is>
          <t>PREMIER BANK 275 WEST FEDERAL STREET YOUNGSTOWN OH 44503</t>
        </is>
      </c>
      <c r="J1779" s="3" t="inlineStr">
        <is>
          <t>Same name is getting the credit in Ashtabula and in Erie. Only the name matches, so this could be one owner with two homes - or two different people.</t>
        </is>
      </c>
      <c r="K1779" s="3" t="inlineStr">
        <is>
          <t>Erie 60-00043.077 (4309 COLD CREEK BLVD SANDUSKY)</t>
        </is>
      </c>
      <c r="L1779" t="inlineStr">
        <is>
          <t>Ashtabula, Erie</t>
        </is>
      </c>
      <c r="M1779" t="inlineStr">
        <is>
          <t>county records</t>
        </is>
      </c>
      <c r="N1779" t="inlineStr"/>
      <c r="O1779" t="inlineStr">
        <is>
          <t>Yes</t>
        </is>
      </c>
    </row>
    <row r="1780">
      <c r="A1780" t="inlineStr">
        <is>
          <t>OWENS ROBERT F JR</t>
        </is>
      </c>
      <c r="B1780" t="inlineStr"/>
      <c r="C1780" t="inlineStr">
        <is>
          <t>Weak</t>
        </is>
      </c>
      <c r="D1780" s="1" t="n">
        <v>33.64</v>
      </c>
      <c r="E1780" s="1" t="n"/>
      <c r="F1780" t="inlineStr">
        <is>
          <t>Ashtabula</t>
        </is>
      </c>
      <c r="G1780" s="2" t="inlineStr">
        <is>
          <t>240080002907</t>
        </is>
      </c>
      <c r="H1780" s="3" t="inlineStr">
        <is>
          <t>5771 LASKEY RD</t>
        </is>
      </c>
      <c r="I1780" s="3" t="inlineStr">
        <is>
          <t>5771 LASKEY RD ROME OH 44085</t>
        </is>
      </c>
      <c r="J1780" s="3" t="inlineStr">
        <is>
          <t>Same name is getting the credit in Ashtabula and in Franklin. Only the name matches, so this could be one owner with two homes - or two different people.</t>
        </is>
      </c>
      <c r="K1780" s="4" t="inlineStr">
        <is>
          <t>Franklin 560-243455-00 (5944 ALTURAS WAY)</t>
        </is>
      </c>
      <c r="L1780" t="inlineStr">
        <is>
          <t>Ashtabula, Franklin</t>
        </is>
      </c>
      <c r="M1780" t="inlineStr">
        <is>
          <t>county records</t>
        </is>
      </c>
      <c r="N1780" t="inlineStr"/>
      <c r="O1780" t="inlineStr">
        <is>
          <t>Yes</t>
        </is>
      </c>
    </row>
    <row r="1781">
      <c r="A1781" t="inlineStr">
        <is>
          <t>OWENS THOMAS J</t>
        </is>
      </c>
      <c r="B1781" t="inlineStr">
        <is>
          <t>OWENS MARGERY J</t>
        </is>
      </c>
      <c r="C1781" t="inlineStr">
        <is>
          <t>Weak</t>
        </is>
      </c>
      <c r="D1781" s="1" t="n">
        <v>25.28</v>
      </c>
      <c r="E1781" s="1" t="n"/>
      <c r="F1781" t="inlineStr">
        <is>
          <t>Ashtabula</t>
        </is>
      </c>
      <c r="G1781" s="2" t="inlineStr">
        <is>
          <t>200140000300</t>
        </is>
      </c>
      <c r="H1781" s="3" t="inlineStr">
        <is>
          <t>192 EASTWOOD ST</t>
        </is>
      </c>
      <c r="I1781" s="3" t="inlineStr">
        <is>
          <t>192 EASTWOOD ST GENEVA OH 44041</t>
        </is>
      </c>
      <c r="J1781" s="3" t="inlineStr">
        <is>
          <t>Same name is getting the credit in Ashtabula and in Fairfield. Only the name matches, so this could be one owner with two homes - or two different people.</t>
        </is>
      </c>
      <c r="K1781" s="4" t="inlineStr">
        <is>
          <t>Fairfield 0532274300 (1589 EARLY SPRING DR LANCASTER)</t>
        </is>
      </c>
      <c r="L1781" t="inlineStr">
        <is>
          <t>Ashtabula, Fairfield</t>
        </is>
      </c>
      <c r="M1781" t="inlineStr">
        <is>
          <t>county records</t>
        </is>
      </c>
      <c r="N1781" t="inlineStr"/>
      <c r="O1781" t="inlineStr">
        <is>
          <t>Yes</t>
        </is>
      </c>
    </row>
    <row r="1782">
      <c r="A1782" t="inlineStr">
        <is>
          <t>PALMER GREGORY L</t>
        </is>
      </c>
      <c r="B1782" t="inlineStr">
        <is>
          <t>PATRICIA M</t>
        </is>
      </c>
      <c r="C1782" t="inlineStr">
        <is>
          <t>Weak</t>
        </is>
      </c>
      <c r="D1782" s="1" t="n">
        <v>24.92</v>
      </c>
      <c r="E1782" s="1" t="n"/>
      <c r="F1782" t="inlineStr">
        <is>
          <t>Ashtabula</t>
        </is>
      </c>
      <c r="G1782" s="2" t="inlineStr">
        <is>
          <t>480371003000</t>
        </is>
      </c>
      <c r="H1782" s="3" t="inlineStr">
        <is>
          <t>2001 BROADWAY AVE</t>
        </is>
      </c>
      <c r="I1782" s="3" t="inlineStr">
        <is>
          <t>2001 BROADWAY AVE ASHTABULA  OH 44004</t>
        </is>
      </c>
      <c r="J1782" s="3" t="inlineStr">
        <is>
          <t>Same name is getting the credit in Ashtabula and in Lorain. Only the name matches, so this could be one owner with two homes - or two different people.</t>
        </is>
      </c>
      <c r="K1782" s="3" t="inlineStr">
        <is>
          <t>Lorain 04-00-030-136-059 (31794 BAYVIEW DR AVON LAKE)</t>
        </is>
      </c>
      <c r="L1782" t="inlineStr">
        <is>
          <t>Ashtabula, Lorain</t>
        </is>
      </c>
      <c r="M1782" t="inlineStr">
        <is>
          <t>county records</t>
        </is>
      </c>
      <c r="N1782" t="inlineStr"/>
      <c r="O1782" t="inlineStr">
        <is>
          <t>Yes</t>
        </is>
      </c>
    </row>
    <row r="1783">
      <c r="A1783" t="inlineStr">
        <is>
          <t>PARKER JAMES D</t>
        </is>
      </c>
      <c r="B1783" t="inlineStr">
        <is>
          <t>PARKER NICOLE L</t>
        </is>
      </c>
      <c r="C1783" t="inlineStr">
        <is>
          <t>Weak</t>
        </is>
      </c>
      <c r="D1783" s="1" t="n">
        <v>32.54</v>
      </c>
      <c r="E1783" s="1" t="n"/>
      <c r="F1783" t="inlineStr">
        <is>
          <t>Ashtabula</t>
        </is>
      </c>
      <c r="G1783" s="2" t="inlineStr">
        <is>
          <t>240080001900</t>
        </is>
      </c>
      <c r="H1783" s="3" t="inlineStr">
        <is>
          <t>5700 LASKEY RD</t>
        </is>
      </c>
      <c r="I1783" s="3" t="inlineStr">
        <is>
          <t>CSC ATTN ESCROW DEPT PO BOX 66805 SAINT LOUIS MO 63166</t>
        </is>
      </c>
      <c r="J1783" s="3" t="inlineStr">
        <is>
          <t>Same name is getting the credit in Ashtabula and in Adams. Only the name matches, so this could be one owner with two homes - or two different people.</t>
        </is>
      </c>
      <c r="K1783" s="4" t="inlineStr">
        <is>
          <t>Adams 041-00-00-054.010 (550 AREY RD PEEBLES OH 45660)</t>
        </is>
      </c>
      <c r="L1783" t="inlineStr">
        <is>
          <t>Adams, Ashtabula</t>
        </is>
      </c>
      <c r="M1783" t="inlineStr">
        <is>
          <t>county records</t>
        </is>
      </c>
      <c r="N1783" t="inlineStr"/>
      <c r="O1783" t="inlineStr">
        <is>
          <t>Yes</t>
        </is>
      </c>
    </row>
    <row r="1784">
      <c r="A1784" t="inlineStr">
        <is>
          <t>PARKER MICHAEL L</t>
        </is>
      </c>
      <c r="B1784" t="inlineStr">
        <is>
          <t>PARKER BARBARA</t>
        </is>
      </c>
      <c r="C1784" t="inlineStr">
        <is>
          <t>Weak</t>
        </is>
      </c>
      <c r="D1784" s="1" t="n">
        <v>53.26</v>
      </c>
      <c r="E1784" s="1" t="n"/>
      <c r="F1784" t="inlineStr">
        <is>
          <t>Ashtabula</t>
        </is>
      </c>
      <c r="G1784" s="2" t="inlineStr">
        <is>
          <t>220220004100</t>
        </is>
      </c>
      <c r="H1784" s="3" t="inlineStr">
        <is>
          <t>5160 CORK COLD SPRINGS RD</t>
        </is>
      </c>
      <c r="I1784" s="3" t="inlineStr">
        <is>
          <t>5160 COLD SPRINGS RD GENEVA OH 44041</t>
        </is>
      </c>
      <c r="J1784" s="3" t="inlineStr">
        <is>
          <t>Same name is getting the credit in Ashtabula and in Erie. Only the name matches, so this could be one owner with two homes - or two different people.</t>
        </is>
      </c>
      <c r="K1784" s="3" t="inlineStr">
        <is>
          <t>Erie 39-00994.055 (508 MERGANZER HURON)</t>
        </is>
      </c>
      <c r="L1784" t="inlineStr">
        <is>
          <t>Ashtabula, Erie</t>
        </is>
      </c>
      <c r="M1784" t="inlineStr">
        <is>
          <t>county records</t>
        </is>
      </c>
      <c r="N1784" t="inlineStr"/>
      <c r="O1784" t="inlineStr">
        <is>
          <t>Yes</t>
        </is>
      </c>
    </row>
    <row r="1785">
      <c r="A1785" t="inlineStr">
        <is>
          <t>PARKER THOMAS A</t>
        </is>
      </c>
      <c r="B1785" t="inlineStr"/>
      <c r="C1785" t="inlineStr">
        <is>
          <t>Weak</t>
        </is>
      </c>
      <c r="D1785" s="1" t="n">
        <v>55.6</v>
      </c>
      <c r="E1785" s="1" t="n"/>
      <c r="F1785" t="inlineStr">
        <is>
          <t>Ashtabula</t>
        </is>
      </c>
      <c r="G1785" s="2" t="inlineStr">
        <is>
          <t>570270000500</t>
        </is>
      </c>
      <c r="H1785" s="3" t="inlineStr">
        <is>
          <t>5522 FOOTVILLE RICHMOND RD</t>
        </is>
      </c>
      <c r="I1785" s="3" t="inlineStr">
        <is>
          <t>5522 FOOTVILLE-RICHMOND ROCK CREEK OH 44084</t>
        </is>
      </c>
      <c r="J1785" s="3" t="inlineStr">
        <is>
          <t>Same name is getting the credit in Ashtabula and in Lorain. Only the name matches, so this could be one owner with two homes - or two different people.</t>
        </is>
      </c>
      <c r="K1785" s="3" t="inlineStr">
        <is>
          <t>Lorain 02-03-007-000-291 (6160 KRYSTINA RUN LORAIN)</t>
        </is>
      </c>
      <c r="L1785" t="inlineStr">
        <is>
          <t>Ashtabula, Lorain</t>
        </is>
      </c>
      <c r="M1785" t="inlineStr">
        <is>
          <t>county records</t>
        </is>
      </c>
      <c r="N1785" t="inlineStr"/>
      <c r="O1785" t="inlineStr">
        <is>
          <t>Yes</t>
        </is>
      </c>
    </row>
    <row r="1786">
      <c r="A1786" t="inlineStr">
        <is>
          <t>PARKS MICHAEL</t>
        </is>
      </c>
      <c r="B1786" t="inlineStr"/>
      <c r="C1786" t="inlineStr">
        <is>
          <t>Weak</t>
        </is>
      </c>
      <c r="D1786" s="1" t="n">
        <v>32.18</v>
      </c>
      <c r="E1786" s="1" t="n"/>
      <c r="F1786" t="inlineStr">
        <is>
          <t>Ashtabula</t>
        </is>
      </c>
      <c r="G1786" s="2" t="inlineStr">
        <is>
          <t>170090001401</t>
        </is>
      </c>
      <c r="H1786" s="3" t="inlineStr">
        <is>
          <t>3955 PADANARUM RD</t>
        </is>
      </c>
      <c r="I1786" s="3" t="inlineStr">
        <is>
          <t>ANDOVER BANK PO BOX 1300 ANDOVER OH 44003</t>
        </is>
      </c>
      <c r="J1786" s="3" t="inlineStr">
        <is>
          <t>Same name is getting the credit in Ashtabula and in Washington. Only the name matches, so this could be one owner with two homes - or two different people.</t>
        </is>
      </c>
      <c r="K1786" s="4" t="inlineStr">
        <is>
          <t>Washington 230075728000 (450 COUNTY HOUSE LN MARIETTA)</t>
        </is>
      </c>
      <c r="L1786" t="inlineStr">
        <is>
          <t>Ashtabula, Washington</t>
        </is>
      </c>
      <c r="M1786" t="inlineStr">
        <is>
          <t>county records</t>
        </is>
      </c>
      <c r="N1786" t="inlineStr"/>
      <c r="O1786" t="inlineStr">
        <is>
          <t>Yes</t>
        </is>
      </c>
    </row>
    <row r="1787">
      <c r="A1787" t="inlineStr">
        <is>
          <t>PARSONS DAVID A</t>
        </is>
      </c>
      <c r="B1787" t="inlineStr"/>
      <c r="C1787" t="inlineStr">
        <is>
          <t>Weak</t>
        </is>
      </c>
      <c r="D1787" s="1" t="n">
        <v>23.94</v>
      </c>
      <c r="E1787" s="1" t="n"/>
      <c r="F1787" t="inlineStr">
        <is>
          <t>Ashtabula</t>
        </is>
      </c>
      <c r="G1787" s="2" t="inlineStr">
        <is>
          <t>051120009000</t>
        </is>
      </c>
      <c r="H1787" s="3" t="inlineStr">
        <is>
          <t>5842 WASHINGTON AVE</t>
        </is>
      </c>
      <c r="I1787" s="3" t="inlineStr">
        <is>
          <t>5842 WASHINGTON AVE ASHTABULA  OH 44004</t>
        </is>
      </c>
      <c r="J1787" s="3" t="inlineStr">
        <is>
          <t>Same name is getting the credit in Ashtabula and in Franklin. Only the name matches, so this could be one owner with two homes - or two different people.</t>
        </is>
      </c>
      <c r="K1787" s="4" t="inlineStr">
        <is>
          <t>Franklin 010-281384-00 (6340 GREENHAVEN AVE); Franklin 273-005417-00 (5722 WILCOX RD); Franklin 560-201103-00 (4952 MULEADY CT)</t>
        </is>
      </c>
      <c r="L1787" t="inlineStr">
        <is>
          <t>Ashtabula, Franklin</t>
        </is>
      </c>
      <c r="M1787" t="inlineStr">
        <is>
          <t>county records</t>
        </is>
      </c>
      <c r="N1787" t="inlineStr"/>
      <c r="O1787" t="inlineStr">
        <is>
          <t>Yes</t>
        </is>
      </c>
    </row>
    <row r="1788">
      <c r="A1788" t="inlineStr">
        <is>
          <t>PATTERSON MICHAEL E</t>
        </is>
      </c>
      <c r="B1788" t="inlineStr"/>
      <c r="C1788" t="inlineStr">
        <is>
          <t>Weak</t>
        </is>
      </c>
      <c r="D1788" s="1" t="n">
        <v>69.5</v>
      </c>
      <c r="E1788" s="1" t="n"/>
      <c r="F1788" t="inlineStr">
        <is>
          <t>Ashtabula</t>
        </is>
      </c>
      <c r="G1788" s="2" t="inlineStr">
        <is>
          <t>100010000906</t>
        </is>
      </c>
      <c r="H1788" s="3" t="inlineStr">
        <is>
          <t>6967 FEE RD</t>
        </is>
      </c>
      <c r="I1788" s="3" t="inlineStr"/>
      <c r="J1788" s="3" t="inlineStr">
        <is>
          <t>Same name is getting the credit in Ashtabula and in Clinton. Only the name matches, so this could be one owner with two homes - or two different people.</t>
        </is>
      </c>
      <c r="K1788" s="3" t="inlineStr">
        <is>
          <t>Clinton 290-16-11-02-0020-00 (417 N WALNUT ST)</t>
        </is>
      </c>
      <c r="L1788" t="inlineStr">
        <is>
          <t>Ashtabula, Clinton</t>
        </is>
      </c>
      <c r="M1788" t="inlineStr">
        <is>
          <t>county records</t>
        </is>
      </c>
      <c r="N1788" t="inlineStr"/>
      <c r="O1788" t="inlineStr">
        <is>
          <t>Yes</t>
        </is>
      </c>
    </row>
    <row r="1789">
      <c r="A1789" t="inlineStr">
        <is>
          <t>PATTERSON RICHARD H</t>
        </is>
      </c>
      <c r="B1789" t="inlineStr">
        <is>
          <t>SHIRLEY ANN</t>
        </is>
      </c>
      <c r="C1789" t="inlineStr">
        <is>
          <t>Weak</t>
        </is>
      </c>
      <c r="D1789" s="1" t="n">
        <v>31.78</v>
      </c>
      <c r="E1789" s="1" t="n"/>
      <c r="F1789" t="inlineStr">
        <is>
          <t>Ashtabula</t>
        </is>
      </c>
      <c r="G1789" s="2" t="inlineStr">
        <is>
          <t>240150000400</t>
        </is>
      </c>
      <c r="H1789" s="3" t="inlineStr">
        <is>
          <t>4980 MECHANICSVILLE RD</t>
        </is>
      </c>
      <c r="I1789" s="3" t="inlineStr">
        <is>
          <t>4980 MECHANICSVILLE RD ROME  OH 44085</t>
        </is>
      </c>
      <c r="J1789" s="3" t="inlineStr">
        <is>
          <t>Same name is getting the credit in Ashtabula and in Huron. Only the name matches, so this could be one owner with two homes - or two different people.</t>
        </is>
      </c>
      <c r="K1789" s="4" t="inlineStr">
        <is>
          <t>Huron 14-0010-01-058-0400 (2325 MILL RD WILLARD)</t>
        </is>
      </c>
      <c r="L1789" t="inlineStr">
        <is>
          <t>Ashtabula, Huron</t>
        </is>
      </c>
      <c r="M1789" t="inlineStr">
        <is>
          <t>county records</t>
        </is>
      </c>
      <c r="N1789" t="inlineStr"/>
      <c r="O1789" t="inlineStr">
        <is>
          <t>Yes</t>
        </is>
      </c>
    </row>
    <row r="1790">
      <c r="A1790" t="inlineStr">
        <is>
          <t>PATTERSON RICHARD W</t>
        </is>
      </c>
      <c r="B1790" t="inlineStr"/>
      <c r="C1790" t="inlineStr">
        <is>
          <t>Weak</t>
        </is>
      </c>
      <c r="D1790" s="1" t="n">
        <v>84.04000000000001</v>
      </c>
      <c r="E1790" s="1" t="n"/>
      <c r="F1790" t="inlineStr">
        <is>
          <t>Ashtabula</t>
        </is>
      </c>
      <c r="G1790" s="2" t="inlineStr">
        <is>
          <t>210480002600</t>
        </is>
      </c>
      <c r="H1790" s="3" t="inlineStr">
        <is>
          <t>5113 WOODSIDE DR</t>
        </is>
      </c>
      <c r="I1790" s="3" t="inlineStr">
        <is>
          <t>5113 WOODSIDE DRIVE GENEVA OH 44041</t>
        </is>
      </c>
      <c r="J1790" s="3" t="inlineStr">
        <is>
          <t>Same name is getting the credit in Ashtabula and in Fairfield. Only the name matches, so this could be one owner with two homes - or two different people.</t>
        </is>
      </c>
      <c r="K1790" s="4" t="inlineStr">
        <is>
          <t>Fairfield 0410364400 (41 SHANNON DR PICKERINGTON)</t>
        </is>
      </c>
      <c r="L1790" t="inlineStr">
        <is>
          <t>Ashtabula, Fairfield</t>
        </is>
      </c>
      <c r="M1790" t="inlineStr">
        <is>
          <t>county records</t>
        </is>
      </c>
      <c r="N1790" t="inlineStr"/>
      <c r="O1790" t="inlineStr">
        <is>
          <t>Yes</t>
        </is>
      </c>
    </row>
    <row r="1791">
      <c r="A1791" t="inlineStr">
        <is>
          <t>PATTERSON ROBERT EARL JR</t>
        </is>
      </c>
      <c r="B1791" t="inlineStr">
        <is>
          <t>PATTERSON JOSEPHINE DOROTHY</t>
        </is>
      </c>
      <c r="C1791" t="inlineStr">
        <is>
          <t>Weak</t>
        </is>
      </c>
      <c r="D1791" s="1" t="n">
        <v>40.14</v>
      </c>
      <c r="E1791" s="1" t="n"/>
      <c r="F1791" t="inlineStr">
        <is>
          <t>Ashtabula</t>
        </is>
      </c>
      <c r="G1791" s="2" t="inlineStr">
        <is>
          <t>480220003200</t>
        </is>
      </c>
      <c r="H1791" s="3" t="inlineStr">
        <is>
          <t>5110 SOUTH RIDGE RD</t>
        </is>
      </c>
      <c r="I1791" s="3" t="inlineStr">
        <is>
          <t>5 STATEHOUSE PLAZA #500 LITTLE ROCK AR 72201</t>
        </is>
      </c>
      <c r="J1791" s="3" t="inlineStr">
        <is>
          <t>Same name is getting the credit in Ashtabula and in Madison. Only the name matches, so this could be one owner with two homes - or two different people.</t>
        </is>
      </c>
      <c r="K1791" s="4" t="inlineStr">
        <is>
          <t>Madison 24-00275.000 (2355 SAN CHEZ TR LONDON)</t>
        </is>
      </c>
      <c r="L1791" t="inlineStr">
        <is>
          <t>Ashtabula, Madison</t>
        </is>
      </c>
      <c r="M1791" t="inlineStr">
        <is>
          <t>county records</t>
        </is>
      </c>
      <c r="N1791" t="inlineStr"/>
      <c r="O1791" t="inlineStr">
        <is>
          <t>Yes</t>
        </is>
      </c>
    </row>
    <row r="1792">
      <c r="A1792" t="inlineStr">
        <is>
          <t>PATTERSON THOMAS E</t>
        </is>
      </c>
      <c r="B1792" t="inlineStr"/>
      <c r="C1792" t="inlineStr">
        <is>
          <t>Weak</t>
        </is>
      </c>
      <c r="D1792" s="1" t="n">
        <v>5.9</v>
      </c>
      <c r="E1792" s="1" t="n"/>
      <c r="F1792" t="inlineStr">
        <is>
          <t>Ashtabula</t>
        </is>
      </c>
      <c r="G1792" s="2" t="inlineStr">
        <is>
          <t>600130002500</t>
        </is>
      </c>
      <c r="H1792" s="3" t="inlineStr">
        <is>
          <t>8141 STATE ROUTE 7</t>
        </is>
      </c>
      <c r="I1792" s="3" t="inlineStr"/>
      <c r="J1792" s="3" t="inlineStr">
        <is>
          <t>Same name is getting the credit in Ashtabula and in Franklin. Only the name matches, so this could be one owner with two homes - or two different people.</t>
        </is>
      </c>
      <c r="K1792" s="4" t="inlineStr">
        <is>
          <t>Franklin 080-002028-00 (300 CATAWBA AVE)</t>
        </is>
      </c>
      <c r="L1792" t="inlineStr">
        <is>
          <t>Ashtabula, Franklin</t>
        </is>
      </c>
      <c r="M1792" t="inlineStr">
        <is>
          <t>county records</t>
        </is>
      </c>
      <c r="N1792" t="inlineStr"/>
      <c r="O1792" t="inlineStr">
        <is>
          <t>Yes</t>
        </is>
      </c>
    </row>
    <row r="1793">
      <c r="A1793" t="inlineStr">
        <is>
          <t>PAYNE DAVID L</t>
        </is>
      </c>
      <c r="B1793" t="inlineStr">
        <is>
          <t>SHIRLEY M</t>
        </is>
      </c>
      <c r="C1793" t="inlineStr">
        <is>
          <t>Weak</t>
        </is>
      </c>
      <c r="D1793" s="1" t="n">
        <v>44.48</v>
      </c>
      <c r="E1793" s="1" t="n"/>
      <c r="F1793" t="inlineStr">
        <is>
          <t>Ashtabula</t>
        </is>
      </c>
      <c r="G1793" s="2" t="inlineStr">
        <is>
          <t>420080009800</t>
        </is>
      </c>
      <c r="H1793" s="3" t="inlineStr">
        <is>
          <t>3518 AUSTINBURG RD</t>
        </is>
      </c>
      <c r="I1793" s="3" t="inlineStr">
        <is>
          <t>3518 AUSTINBURG RD ASHTABULA  OH 44004</t>
        </is>
      </c>
      <c r="J1793" s="3" t="inlineStr">
        <is>
          <t>Same name is getting the credit in Ashtabula and in Washington. Only the name matches, so this could be one owner with two homes - or two different people.</t>
        </is>
      </c>
      <c r="K1793" s="4" t="inlineStr">
        <is>
          <t>Washington 270042792010 (123 ARROW DR MARIETTA)</t>
        </is>
      </c>
      <c r="L1793" t="inlineStr">
        <is>
          <t>Ashtabula, Washington</t>
        </is>
      </c>
      <c r="M1793" t="inlineStr">
        <is>
          <t>county records</t>
        </is>
      </c>
      <c r="N1793" t="inlineStr"/>
      <c r="O1793" t="inlineStr">
        <is>
          <t>Yes</t>
        </is>
      </c>
    </row>
    <row r="1794">
      <c r="A1794" t="inlineStr">
        <is>
          <t>PERRY DANIEL J</t>
        </is>
      </c>
      <c r="B1794" t="inlineStr">
        <is>
          <t>PERRY DUSTY C</t>
        </is>
      </c>
      <c r="C1794" t="inlineStr">
        <is>
          <t>Weak</t>
        </is>
      </c>
      <c r="D1794" s="1" t="n">
        <v>76.98</v>
      </c>
      <c r="E1794" s="1" t="n"/>
      <c r="F1794" t="inlineStr">
        <is>
          <t>Ashtabula</t>
        </is>
      </c>
      <c r="G1794" s="2" t="inlineStr">
        <is>
          <t>270230002105</t>
        </is>
      </c>
      <c r="H1794" s="3" t="inlineStr">
        <is>
          <t>2393 CREAMER RD</t>
        </is>
      </c>
      <c r="I1794" s="3" t="inlineStr">
        <is>
          <t>1 SOUTH MAIN STREET MOUNT VERNON OH 43050</t>
        </is>
      </c>
      <c r="J1794" s="3" t="inlineStr">
        <is>
          <t>Same name is getting the credit in Ashtabula and in Lorain. Only the name matches, so this could be one owner with two homes - or two different people.</t>
        </is>
      </c>
      <c r="K1794" s="3" t="inlineStr">
        <is>
          <t>Lorain 06-24-029-104-004 (976 HOLLIS DR ELYRIA)</t>
        </is>
      </c>
      <c r="L1794" t="inlineStr">
        <is>
          <t>Ashtabula, Lorain</t>
        </is>
      </c>
      <c r="M1794" t="inlineStr">
        <is>
          <t>county records</t>
        </is>
      </c>
      <c r="N1794" t="inlineStr"/>
      <c r="O1794" t="inlineStr">
        <is>
          <t>Yes</t>
        </is>
      </c>
    </row>
    <row r="1795">
      <c r="A1795" t="inlineStr">
        <is>
          <t>PERRY DONALD</t>
        </is>
      </c>
      <c r="B1795" t="inlineStr">
        <is>
          <t>RHOBYRDA</t>
        </is>
      </c>
      <c r="C1795" t="inlineStr">
        <is>
          <t>Weak</t>
        </is>
      </c>
      <c r="D1795" s="1" t="n">
        <v>56.02</v>
      </c>
      <c r="E1795" s="1" t="n"/>
      <c r="F1795" t="inlineStr">
        <is>
          <t>Ashtabula</t>
        </is>
      </c>
      <c r="G1795" s="2" t="inlineStr">
        <is>
          <t>250020000902</t>
        </is>
      </c>
      <c r="H1795" s="3" t="inlineStr">
        <is>
          <t>1543 STATE ROUTE 307</t>
        </is>
      </c>
      <c r="I1795" s="3" t="inlineStr"/>
      <c r="J1795" s="3" t="inlineStr">
        <is>
          <t>Same name is getting the credit in Ashtabula and in Franklin. Only the name matches, so this could be one owner with two homes - or two different people.</t>
        </is>
      </c>
      <c r="K1795" s="4" t="inlineStr">
        <is>
          <t>Franklin 140-004226-00 (2820 CLIME RD)</t>
        </is>
      </c>
      <c r="L1795" t="inlineStr">
        <is>
          <t>Ashtabula, Franklin</t>
        </is>
      </c>
      <c r="M1795" t="inlineStr">
        <is>
          <t>county records</t>
        </is>
      </c>
      <c r="N1795" t="inlineStr"/>
      <c r="O1795" t="inlineStr">
        <is>
          <t>Yes</t>
        </is>
      </c>
    </row>
    <row r="1796">
      <c r="A1796" t="inlineStr">
        <is>
          <t>PERRY JAMES D</t>
        </is>
      </c>
      <c r="B1796" t="inlineStr">
        <is>
          <t>CHERYL</t>
        </is>
      </c>
      <c r="C1796" t="inlineStr">
        <is>
          <t>Weak</t>
        </is>
      </c>
      <c r="D1796" s="1" t="n">
        <v>38.14</v>
      </c>
      <c r="E1796" s="1" t="n"/>
      <c r="F1796" t="inlineStr">
        <is>
          <t>Ashtabula</t>
        </is>
      </c>
      <c r="G1796" s="2" t="inlineStr">
        <is>
          <t>170200004201</t>
        </is>
      </c>
      <c r="H1796" s="3" t="inlineStr">
        <is>
          <t>4554 N MYERS RD</t>
        </is>
      </c>
      <c r="I1796" s="3" t="inlineStr">
        <is>
          <t>4554 N MYERS ROAD GENEVA  OH 44041</t>
        </is>
      </c>
      <c r="J1796" s="3" t="inlineStr">
        <is>
          <t>Same name is getting the credit in Ashtabula and in Franklin. Only the name matches, so this could be one owner with two homes - or two different people.</t>
        </is>
      </c>
      <c r="K1796" s="4" t="inlineStr">
        <is>
          <t>Franklin 110-003355-00 (3544 PANAMA DR)</t>
        </is>
      </c>
      <c r="L1796" t="inlineStr">
        <is>
          <t>Ashtabula, Franklin</t>
        </is>
      </c>
      <c r="M1796" t="inlineStr">
        <is>
          <t>county records</t>
        </is>
      </c>
      <c r="N1796" t="inlineStr"/>
      <c r="O1796" t="inlineStr">
        <is>
          <t>Yes</t>
        </is>
      </c>
    </row>
    <row r="1797">
      <c r="A1797" t="inlineStr">
        <is>
          <t>PERRY JASON</t>
        </is>
      </c>
      <c r="B1797" t="inlineStr">
        <is>
          <t>PERRY TRACEY</t>
        </is>
      </c>
      <c r="C1797" t="inlineStr">
        <is>
          <t>Weak</t>
        </is>
      </c>
      <c r="D1797" s="1" t="n">
        <v>39.86</v>
      </c>
      <c r="E1797" s="1" t="n"/>
      <c r="F1797" t="inlineStr">
        <is>
          <t>Ashtabula</t>
        </is>
      </c>
      <c r="G1797" s="2" t="inlineStr">
        <is>
          <t>500112005600</t>
        </is>
      </c>
      <c r="H1797" s="3" t="inlineStr">
        <is>
          <t>1802 UNION AVE</t>
        </is>
      </c>
      <c r="I1797" s="3" t="inlineStr">
        <is>
          <t>1802 UNION AVENUE ASHTABULA OH 44004</t>
        </is>
      </c>
      <c r="J1797" s="3" t="inlineStr">
        <is>
          <t>Same name is getting the credit in Ashtabula and in Franklin. Only the name matches, so this could be one owner with two homes - or two different people.</t>
        </is>
      </c>
      <c r="K1797" s="4" t="inlineStr">
        <is>
          <t>Franklin 510-160318-00 (760 REDFORD AVE)</t>
        </is>
      </c>
      <c r="L1797" t="inlineStr">
        <is>
          <t>Ashtabula, Franklin</t>
        </is>
      </c>
      <c r="M1797" t="inlineStr">
        <is>
          <t>county records</t>
        </is>
      </c>
      <c r="N1797" t="inlineStr"/>
      <c r="O1797" t="inlineStr">
        <is>
          <t>Yes</t>
        </is>
      </c>
    </row>
    <row r="1798">
      <c r="A1798" t="inlineStr">
        <is>
          <t>PERRY JOSEPH</t>
        </is>
      </c>
      <c r="B1798" t="inlineStr"/>
      <c r="C1798" t="inlineStr">
        <is>
          <t>Weak</t>
        </is>
      </c>
      <c r="D1798" s="1" t="n">
        <v>26.02</v>
      </c>
      <c r="E1798" s="1" t="n"/>
      <c r="F1798" t="inlineStr">
        <is>
          <t>Ashtabula</t>
        </is>
      </c>
      <c r="G1798" s="2" t="inlineStr">
        <is>
          <t>600280030200</t>
        </is>
      </c>
      <c r="H1798" s="3" t="inlineStr">
        <is>
          <t>7279 SMITH RD</t>
        </is>
      </c>
      <c r="I1798" s="3" t="inlineStr">
        <is>
          <t>PENNYMAC LOAN SERVICE LLC ISAOA/ATIMA PO BOX 6618 SPRINGFIELD OH 45501</t>
        </is>
      </c>
      <c r="J1798" s="3" t="inlineStr">
        <is>
          <t>Same name is getting the credit in Ashtabula and in Franklin. Only the name matches, so this could be one owner with two homes - or two different people.</t>
        </is>
      </c>
      <c r="K1798" s="4" t="inlineStr">
        <is>
          <t>Franklin 010-049235-00 (403 MARTHA AVE)</t>
        </is>
      </c>
      <c r="L1798" t="inlineStr">
        <is>
          <t>Ashtabula, Franklin</t>
        </is>
      </c>
      <c r="M1798" t="inlineStr">
        <is>
          <t>county records</t>
        </is>
      </c>
      <c r="N1798" t="inlineStr"/>
      <c r="O1798" t="inlineStr">
        <is>
          <t>Yes</t>
        </is>
      </c>
    </row>
    <row r="1799">
      <c r="A1799" t="inlineStr">
        <is>
          <t>PERRY JOSEPH A</t>
        </is>
      </c>
      <c r="B1799" t="inlineStr">
        <is>
          <t>ELIZABETH P</t>
        </is>
      </c>
      <c r="C1799" t="inlineStr">
        <is>
          <t>Weak</t>
        </is>
      </c>
      <c r="D1799" s="1" t="n">
        <v>67.73999999999999</v>
      </c>
      <c r="E1799" s="1" t="n"/>
      <c r="F1799" t="inlineStr">
        <is>
          <t>Ashtabula</t>
        </is>
      </c>
      <c r="G1799" s="2" t="inlineStr">
        <is>
          <t>280100001900</t>
        </is>
      </c>
      <c r="H1799" s="3" t="inlineStr">
        <is>
          <t>6941 REED RD</t>
        </is>
      </c>
      <c r="I1799" s="3" t="inlineStr"/>
      <c r="J1799" s="3" t="inlineStr">
        <is>
          <t>Same name is getting the credit in Ashtabula and in Washington. Only the name matches, so this could be one owner with two homes - or two different people.</t>
        </is>
      </c>
      <c r="K1799" s="4" t="inlineStr">
        <is>
          <t>Washington 080028024000 (734 NELSON ST BELPRE)</t>
        </is>
      </c>
      <c r="L1799" t="inlineStr">
        <is>
          <t>Ashtabula, Washington</t>
        </is>
      </c>
      <c r="M1799" t="inlineStr">
        <is>
          <t>county records</t>
        </is>
      </c>
      <c r="N1799" t="inlineStr"/>
      <c r="O1799" t="inlineStr">
        <is>
          <t>Yes</t>
        </is>
      </c>
    </row>
    <row r="1800">
      <c r="A1800" t="inlineStr">
        <is>
          <t>PERRY MATTHEW C REMAIDER</t>
        </is>
      </c>
      <c r="B1800" t="inlineStr">
        <is>
          <t>PERRY THOMAS P SR REMAINDER</t>
        </is>
      </c>
      <c r="C1800" t="inlineStr">
        <is>
          <t>Weak</t>
        </is>
      </c>
      <c r="D1800" s="1" t="n">
        <v>66.34</v>
      </c>
      <c r="E1800" s="1" t="n"/>
      <c r="F1800" t="inlineStr">
        <is>
          <t>Ashtabula</t>
        </is>
      </c>
      <c r="G1800" s="2" t="inlineStr">
        <is>
          <t>480211003900</t>
        </is>
      </c>
      <c r="H1800" s="3" t="inlineStr">
        <is>
          <t>4455 LAKE (SR 531) RD</t>
        </is>
      </c>
      <c r="I1800" s="3" t="inlineStr">
        <is>
          <t>4455 LAKE ROAD WEST ASHTABULA OH 44004</t>
        </is>
      </c>
      <c r="J1800" s="3" t="inlineStr">
        <is>
          <t>Same name is getting the credit in Ashtabula and in Fairfield. Only the name matches, so this could be one owner with two homes - or two different people.</t>
        </is>
      </c>
      <c r="K1800" s="4" t="inlineStr">
        <is>
          <t>Fairfield 0170007530 (5350 WESTFALL RD LANCASTER)</t>
        </is>
      </c>
      <c r="L1800" t="inlineStr">
        <is>
          <t>Ashtabula, Fairfield</t>
        </is>
      </c>
      <c r="M1800" t="inlineStr">
        <is>
          <t>county records</t>
        </is>
      </c>
      <c r="N1800" t="inlineStr"/>
      <c r="O1800" t="inlineStr">
        <is>
          <t>Yes</t>
        </is>
      </c>
    </row>
    <row r="1801">
      <c r="A1801" t="inlineStr">
        <is>
          <t>PETERSEN MICHAEL EDWARD</t>
        </is>
      </c>
      <c r="B1801" t="inlineStr">
        <is>
          <t>ELLEN</t>
        </is>
      </c>
      <c r="C1801" t="inlineStr">
        <is>
          <t>Weak</t>
        </is>
      </c>
      <c r="D1801" s="1" t="n">
        <v>125.64</v>
      </c>
      <c r="E1801" s="1" t="n"/>
      <c r="F1801" t="inlineStr">
        <is>
          <t>Ashtabula</t>
        </is>
      </c>
      <c r="G1801" s="2" t="inlineStr">
        <is>
          <t>650122001200</t>
        </is>
      </c>
      <c r="H1801" s="3" t="inlineStr">
        <is>
          <t>2282 MORNING PT</t>
        </is>
      </c>
      <c r="I1801" s="3" t="inlineStr">
        <is>
          <t>218 WESTMINSTER DR CORAOPOLIS PA 15108</t>
        </is>
      </c>
      <c r="J1801" s="3" t="inlineStr">
        <is>
          <t>Same name is getting the credit in Ashtabula and in Huron. Only the name matches, so this could be one owner with two homes - or two different people.</t>
        </is>
      </c>
      <c r="K1801" s="4" t="inlineStr">
        <is>
          <t>Huron 33-0340-01-015-0000 (223 WHITTLESEY AVE NORWALK)</t>
        </is>
      </c>
      <c r="L1801" t="inlineStr">
        <is>
          <t>Ashtabula, Huron</t>
        </is>
      </c>
      <c r="M1801" t="inlineStr">
        <is>
          <t>county records</t>
        </is>
      </c>
      <c r="N1801" t="inlineStr"/>
      <c r="O1801" t="inlineStr">
        <is>
          <t>Yes</t>
        </is>
      </c>
    </row>
    <row r="1802">
      <c r="A1802" t="inlineStr">
        <is>
          <t>PETERSON JOSEPH L</t>
        </is>
      </c>
      <c r="B1802" t="inlineStr">
        <is>
          <t>PETERSON AMY J</t>
        </is>
      </c>
      <c r="C1802" t="inlineStr">
        <is>
          <t>Weak</t>
        </is>
      </c>
      <c r="D1802" s="1" t="n">
        <v>61.86</v>
      </c>
      <c r="E1802" s="1" t="n"/>
      <c r="F1802" t="inlineStr">
        <is>
          <t>Ashtabula</t>
        </is>
      </c>
      <c r="G1802" s="2" t="inlineStr">
        <is>
          <t>460100000700</t>
        </is>
      </c>
      <c r="H1802" s="3" t="inlineStr">
        <is>
          <t>6313 STATE ROUTE 45</t>
        </is>
      </c>
      <c r="I1802" s="3" t="inlineStr">
        <is>
          <t>6313 STATE ROUTE 45 ROME OH 44085</t>
        </is>
      </c>
      <c r="J1802" s="3" t="inlineStr">
        <is>
          <t>Same name is getting the credit in Ashtabula and in Franklin. Only the name matches, so this could be one owner with two homes - or two different people.</t>
        </is>
      </c>
      <c r="K1802" s="4" t="inlineStr">
        <is>
          <t>Franklin 025-011145-00 (1075 CAROWAY BL)</t>
        </is>
      </c>
      <c r="L1802" t="inlineStr">
        <is>
          <t>Ashtabula, Franklin</t>
        </is>
      </c>
      <c r="M1802" t="inlineStr">
        <is>
          <t>county records</t>
        </is>
      </c>
      <c r="N1802" t="inlineStr"/>
      <c r="O1802" t="inlineStr">
        <is>
          <t>Yes</t>
        </is>
      </c>
    </row>
    <row r="1803">
      <c r="A1803" t="inlineStr">
        <is>
          <t>PETERSON MARY K</t>
        </is>
      </c>
      <c r="B1803" t="inlineStr"/>
      <c r="C1803" t="inlineStr">
        <is>
          <t>Weak</t>
        </is>
      </c>
      <c r="D1803" s="1" t="n">
        <v>53.8</v>
      </c>
      <c r="E1803" s="1" t="n"/>
      <c r="F1803" t="inlineStr">
        <is>
          <t>Ashtabula</t>
        </is>
      </c>
      <c r="G1803" s="2" t="inlineStr">
        <is>
          <t>121220001100</t>
        </is>
      </c>
      <c r="H1803" s="3" t="inlineStr">
        <is>
          <t>935 LINCOLN DR</t>
        </is>
      </c>
      <c r="I1803" s="3" t="inlineStr">
        <is>
          <t>1201 GLENMORE DRIVE PASADENA TX 77503</t>
        </is>
      </c>
      <c r="J1803" s="3" t="inlineStr">
        <is>
          <t>Same name is getting the credit in Ashtabula and in Franklin. Only the name matches, so this could be one owner with two homes - or two different people.</t>
        </is>
      </c>
      <c r="K1803" s="4" t="inlineStr">
        <is>
          <t>Franklin 560-228511-00 (1761 RIDGEBURY DR 136D)</t>
        </is>
      </c>
      <c r="L1803" t="inlineStr">
        <is>
          <t>Ashtabula, Franklin</t>
        </is>
      </c>
      <c r="M1803" t="inlineStr">
        <is>
          <t>county records</t>
        </is>
      </c>
      <c r="N1803" t="inlineStr"/>
      <c r="O1803" t="inlineStr">
        <is>
          <t>Yes</t>
        </is>
      </c>
    </row>
    <row r="1804">
      <c r="A1804" t="inlineStr">
        <is>
          <t>PETERSON PAUL A</t>
        </is>
      </c>
      <c r="B1804" t="inlineStr"/>
      <c r="C1804" t="inlineStr">
        <is>
          <t>Weak</t>
        </is>
      </c>
      <c r="D1804" s="1" t="n">
        <v>29.72</v>
      </c>
      <c r="E1804" s="1" t="n"/>
      <c r="F1804" t="inlineStr">
        <is>
          <t>Ashtabula</t>
        </is>
      </c>
      <c r="G1804" s="2" t="inlineStr">
        <is>
          <t>380070002400</t>
        </is>
      </c>
      <c r="H1804" s="3" t="inlineStr">
        <is>
          <t>7210 DAVIS RD</t>
        </is>
      </c>
      <c r="I1804" s="3" t="inlineStr">
        <is>
          <t>THE MIDDLEFIELD BANK COMPANY 15985 E HIGH ST PO BOX 35 MIDDLEFIELD OH 44062</t>
        </is>
      </c>
      <c r="J1804" s="3" t="inlineStr">
        <is>
          <t>Same name is getting the credit in Ashtabula and in Clinton. Only the name matches, so this could be one owner with two homes - or two different people.</t>
        </is>
      </c>
      <c r="K1804" s="3" t="inlineStr">
        <is>
          <t>Clinton 290-25-05-23-0063-00 (591 PIEDMONT ST)</t>
        </is>
      </c>
      <c r="L1804" t="inlineStr">
        <is>
          <t>Ashtabula, Clinton</t>
        </is>
      </c>
      <c r="M1804" t="inlineStr">
        <is>
          <t>county records</t>
        </is>
      </c>
      <c r="N1804" t="inlineStr"/>
      <c r="O1804" t="inlineStr">
        <is>
          <t>Yes</t>
        </is>
      </c>
    </row>
    <row r="1805">
      <c r="A1805" t="inlineStr">
        <is>
          <t>PHILLIPS JAMES</t>
        </is>
      </c>
      <c r="B1805" t="inlineStr"/>
      <c r="C1805" t="inlineStr">
        <is>
          <t>Weak</t>
        </is>
      </c>
      <c r="D1805" s="1" t="n">
        <v>31.58</v>
      </c>
      <c r="E1805" s="1" t="n"/>
      <c r="F1805" t="inlineStr">
        <is>
          <t>Ashtabula</t>
        </is>
      </c>
      <c r="G1805" s="2" t="inlineStr">
        <is>
          <t>240030001500</t>
        </is>
      </c>
      <c r="H1805" s="3" t="inlineStr">
        <is>
          <t>4379 STATE ROUTE 534</t>
        </is>
      </c>
      <c r="I1805" s="3" t="inlineStr">
        <is>
          <t>4379 ST RT 534 ROME OH 44085</t>
        </is>
      </c>
      <c r="J1805" s="3" t="inlineStr">
        <is>
          <t>Same name is getting the credit in Ashtabula and in Franklin. Only the name matches, so this could be one owner with two homes - or two different people.</t>
        </is>
      </c>
      <c r="K1805" s="4" t="inlineStr">
        <is>
          <t>Franklin 200-003401-00 (6081 SUNNY VALE DR)</t>
        </is>
      </c>
      <c r="L1805" t="inlineStr">
        <is>
          <t>Ashtabula, Franklin</t>
        </is>
      </c>
      <c r="M1805" t="inlineStr">
        <is>
          <t>county records</t>
        </is>
      </c>
      <c r="N1805" t="inlineStr"/>
      <c r="O1805" t="inlineStr">
        <is>
          <t>Yes</t>
        </is>
      </c>
    </row>
    <row r="1806">
      <c r="A1806" t="inlineStr">
        <is>
          <t>PHILLIPS JASON</t>
        </is>
      </c>
      <c r="B1806" t="inlineStr">
        <is>
          <t>PHILLIPS HEATHER</t>
        </is>
      </c>
      <c r="C1806" t="inlineStr">
        <is>
          <t>Weak</t>
        </is>
      </c>
      <c r="D1806" s="1" t="n">
        <v>80.59999999999999</v>
      </c>
      <c r="E1806" s="1" t="n"/>
      <c r="F1806" t="inlineStr">
        <is>
          <t>Ashtabula</t>
        </is>
      </c>
      <c r="G1806" s="2" t="inlineStr">
        <is>
          <t>530070004303</t>
        </is>
      </c>
      <c r="H1806" s="3" t="inlineStr">
        <is>
          <t>2341 SHEFFIELD RD</t>
        </is>
      </c>
      <c r="I1806" s="3" t="inlineStr">
        <is>
          <t>2341 SHEFFIELD ROAD ASHTABULA OH 44004</t>
        </is>
      </c>
      <c r="J1806" s="3" t="inlineStr">
        <is>
          <t>Same name is getting the credit in Ashtabula and in Fairfield, Franklin. Only the name matches, so this could be one owner with two homes - or two different people.</t>
        </is>
      </c>
      <c r="K1806" s="4" t="inlineStr">
        <is>
          <t>Fairfield 0461000400 (5327 LAKE SHORE DR THORNVILLE); Franklin 222-004662-00 (6869 HARPER LN)</t>
        </is>
      </c>
      <c r="L1806" t="inlineStr">
        <is>
          <t>Ashtabula, Fairfield, Franklin</t>
        </is>
      </c>
      <c r="M1806" t="inlineStr">
        <is>
          <t>county records</t>
        </is>
      </c>
      <c r="N1806" t="inlineStr"/>
      <c r="O1806" t="inlineStr">
        <is>
          <t>Yes</t>
        </is>
      </c>
    </row>
    <row r="1807">
      <c r="A1807" t="inlineStr">
        <is>
          <t>PHILLIPS MARK A</t>
        </is>
      </c>
      <c r="B1807" t="inlineStr">
        <is>
          <t>REBECCA MARIE</t>
        </is>
      </c>
      <c r="C1807" t="inlineStr">
        <is>
          <t>Weak</t>
        </is>
      </c>
      <c r="D1807" s="1" t="n">
        <v>32.92</v>
      </c>
      <c r="E1807" s="1" t="n"/>
      <c r="F1807" t="inlineStr">
        <is>
          <t>Ashtabula</t>
        </is>
      </c>
      <c r="G1807" s="2" t="inlineStr">
        <is>
          <t>123250002900</t>
        </is>
      </c>
      <c r="H1807" s="3" t="inlineStr">
        <is>
          <t>1375 LAKE (SR 531) RD</t>
        </is>
      </c>
      <c r="I1807" s="3" t="inlineStr">
        <is>
          <t>1375 LAKE ROAD CONNEAUT  OH 44030</t>
        </is>
      </c>
      <c r="J1807" s="3" t="inlineStr">
        <is>
          <t>Same name is getting the credit in Ashtabula and in Fairfield, Franklin. Only the name matches, so this could be one owner with two homes - or two different people.</t>
        </is>
      </c>
      <c r="K1807" s="4" t="inlineStr">
        <is>
          <t>Fairfield 0200015900 (3760 BLACKLICK-EASTERN RD BALTIMORE); Franklin 060-005247-00 (624 HUNT VALLEY DR); Franklin 600-184581-00 (4142 LITTLE PINE DR)</t>
        </is>
      </c>
      <c r="L1807" t="inlineStr">
        <is>
          <t>Ashtabula, Fairfield, Franklin</t>
        </is>
      </c>
      <c r="M1807" t="inlineStr">
        <is>
          <t>county records</t>
        </is>
      </c>
      <c r="N1807" t="inlineStr"/>
      <c r="O1807" t="inlineStr">
        <is>
          <t>Yes</t>
        </is>
      </c>
    </row>
    <row r="1808">
      <c r="A1808" t="inlineStr">
        <is>
          <t>PHILLIPS PAUL E</t>
        </is>
      </c>
      <c r="B1808" t="inlineStr">
        <is>
          <t>CHERYL A</t>
        </is>
      </c>
      <c r="C1808" t="inlineStr">
        <is>
          <t>Weak</t>
        </is>
      </c>
      <c r="D1808" s="1" t="n">
        <v>38.72</v>
      </c>
      <c r="E1808" s="1" t="n"/>
      <c r="F1808" t="inlineStr">
        <is>
          <t>Ashtabula</t>
        </is>
      </c>
      <c r="G1808" s="2" t="inlineStr">
        <is>
          <t>240080000100</t>
        </is>
      </c>
      <c r="H1808" s="3" t="inlineStr">
        <is>
          <t>4500 STATE ROUTE 534</t>
        </is>
      </c>
      <c r="I1808" s="3" t="inlineStr">
        <is>
          <t>4500 GENEVA-WINDSOR ROAD ROME  OH 44085</t>
        </is>
      </c>
      <c r="J1808" s="3" t="inlineStr">
        <is>
          <t>Same name is getting the credit in Ashtabula and in Fairfield. Only the name matches, so this could be one owner with two homes - or two different people.</t>
        </is>
      </c>
      <c r="K1808" s="4" t="inlineStr">
        <is>
          <t>Fairfield 0220099200 (4785 STEMEN RD BALTIMORE)</t>
        </is>
      </c>
      <c r="L1808" t="inlineStr">
        <is>
          <t>Ashtabula, Fairfield</t>
        </is>
      </c>
      <c r="M1808" t="inlineStr">
        <is>
          <t>county records</t>
        </is>
      </c>
      <c r="N1808" t="inlineStr"/>
      <c r="O1808" t="inlineStr">
        <is>
          <t>Yes</t>
        </is>
      </c>
    </row>
    <row r="1809">
      <c r="A1809" t="inlineStr">
        <is>
          <t>PHILLIPS ROBERT</t>
        </is>
      </c>
      <c r="B1809" t="inlineStr">
        <is>
          <t>SHIRLEY</t>
        </is>
      </c>
      <c r="C1809" t="inlineStr">
        <is>
          <t>Weak</t>
        </is>
      </c>
      <c r="D1809" s="1" t="n">
        <v>51</v>
      </c>
      <c r="E1809" s="1" t="n"/>
      <c r="F1809" t="inlineStr">
        <is>
          <t>Ashtabula</t>
        </is>
      </c>
      <c r="G1809" s="2" t="inlineStr">
        <is>
          <t>310290000402</t>
        </is>
      </c>
      <c r="H1809" s="3" t="inlineStr">
        <is>
          <t>5548 HILLDOM RD</t>
        </is>
      </c>
      <c r="I1809" s="3" t="inlineStr">
        <is>
          <t>5548 HILLDOM RD PIERPONT OH 44082</t>
        </is>
      </c>
      <c r="J1809" s="3" t="inlineStr">
        <is>
          <t>Same name is getting the credit in Ashtabula and in Franklin. Only the name matches, so this could be one owner with two homes - or two different people.</t>
        </is>
      </c>
      <c r="K1809" s="4" t="inlineStr">
        <is>
          <t>Franklin 010-107633-00 (3733 ROSWELL DR)</t>
        </is>
      </c>
      <c r="L1809" t="inlineStr">
        <is>
          <t>Ashtabula, Franklin</t>
        </is>
      </c>
      <c r="M1809" t="inlineStr">
        <is>
          <t>county records</t>
        </is>
      </c>
      <c r="N1809" t="inlineStr"/>
      <c r="O1809" t="inlineStr">
        <is>
          <t>Yes</t>
        </is>
      </c>
    </row>
    <row r="1810">
      <c r="A1810" t="inlineStr">
        <is>
          <t>PHILLIPS ROBERT D</t>
        </is>
      </c>
      <c r="B1810" t="inlineStr">
        <is>
          <t>COOMER SARA</t>
        </is>
      </c>
      <c r="C1810" t="inlineStr">
        <is>
          <t>Weak</t>
        </is>
      </c>
      <c r="D1810" s="1" t="n">
        <v>50.06</v>
      </c>
      <c r="E1810" s="1" t="n"/>
      <c r="F1810" t="inlineStr">
        <is>
          <t>Ashtabula</t>
        </is>
      </c>
      <c r="G1810" s="2" t="inlineStr">
        <is>
          <t>170070004500</t>
        </is>
      </c>
      <c r="H1810" s="3" t="inlineStr">
        <is>
          <t>3142 PADANARAM RD</t>
        </is>
      </c>
      <c r="I1810" s="3" t="inlineStr">
        <is>
          <t>3142 PANDARUM RD GENEVA OH 44041</t>
        </is>
      </c>
      <c r="J1810" s="3" t="inlineStr">
        <is>
          <t>Same name is getting the credit in Ashtabula and in Franklin. Only the name matches, so this could be one owner with two homes - or two different people.</t>
        </is>
      </c>
      <c r="K1810" s="4" t="inlineStr">
        <is>
          <t>Franklin 222-001787-00 (3683 FARLEY CT)</t>
        </is>
      </c>
      <c r="L1810" t="inlineStr">
        <is>
          <t>Ashtabula, Franklin</t>
        </is>
      </c>
      <c r="M1810" t="inlineStr">
        <is>
          <t>county records</t>
        </is>
      </c>
      <c r="N1810" t="inlineStr"/>
      <c r="O1810" t="inlineStr">
        <is>
          <t>Yes</t>
        </is>
      </c>
    </row>
    <row r="1811">
      <c r="A1811" t="inlineStr">
        <is>
          <t>PHILLIPS ROBERT D</t>
        </is>
      </c>
      <c r="B1811" t="inlineStr"/>
      <c r="C1811" t="inlineStr">
        <is>
          <t>Weak</t>
        </is>
      </c>
      <c r="D1811" s="1" t="n">
        <v>36.54</v>
      </c>
      <c r="E1811" s="1" t="n"/>
      <c r="F1811" t="inlineStr">
        <is>
          <t>Ashtabula</t>
        </is>
      </c>
      <c r="G1811" s="2" t="inlineStr">
        <is>
          <t>480270002600</t>
        </is>
      </c>
      <c r="H1811" s="3" t="inlineStr">
        <is>
          <t>2617 FORMAN RD</t>
        </is>
      </c>
      <c r="I1811" s="3" t="inlineStr">
        <is>
          <t>CROSS COUNTRY/ 6850 MILLER RD BRECKSVILLE OH 44141</t>
        </is>
      </c>
      <c r="J1811" s="3" t="inlineStr">
        <is>
          <t>Same name is getting the credit in Ashtabula and in Franklin. Only the name matches, so this could be one owner with two homes - or two different people.</t>
        </is>
      </c>
      <c r="K1811" s="4" t="inlineStr">
        <is>
          <t>Franklin 222-001787-00 (3683 FARLEY CT)</t>
        </is>
      </c>
      <c r="L1811" t="inlineStr">
        <is>
          <t>Ashtabula, Franklin</t>
        </is>
      </c>
      <c r="M1811" t="inlineStr">
        <is>
          <t>county records</t>
        </is>
      </c>
      <c r="N1811" t="inlineStr"/>
      <c r="O1811" t="inlineStr">
        <is>
          <t>Yes</t>
        </is>
      </c>
    </row>
    <row r="1812">
      <c r="A1812" t="inlineStr">
        <is>
          <t>PHILLIPS ROBERT S</t>
        </is>
      </c>
      <c r="B1812" t="inlineStr"/>
      <c r="C1812" t="inlineStr">
        <is>
          <t>Weak</t>
        </is>
      </c>
      <c r="D1812" s="1" t="n">
        <v>18.08</v>
      </c>
      <c r="E1812" s="1" t="n"/>
      <c r="F1812" t="inlineStr">
        <is>
          <t>Ashtabula</t>
        </is>
      </c>
      <c r="G1812" s="2" t="inlineStr">
        <is>
          <t>170080001700</t>
        </is>
      </c>
      <c r="H1812" s="3" t="inlineStr">
        <is>
          <t>5977 NORTH (SELLMAN RD) AVE</t>
        </is>
      </c>
      <c r="I1812" s="3" t="inlineStr">
        <is>
          <t>5977 NORTH AVE GENEVA OH 44041</t>
        </is>
      </c>
      <c r="J1812" s="3" t="inlineStr">
        <is>
          <t>Same name is getting the credit in Ashtabula and in Franklin. Only the name matches, so this could be one owner with two homes - or two different people.</t>
        </is>
      </c>
      <c r="K1812" s="4" t="inlineStr">
        <is>
          <t>Franklin 080-009609-00 (1086 MARKWORTH CT)</t>
        </is>
      </c>
      <c r="L1812" t="inlineStr">
        <is>
          <t>Ashtabula, Franklin</t>
        </is>
      </c>
      <c r="M1812" t="inlineStr">
        <is>
          <t>county records</t>
        </is>
      </c>
      <c r="N1812" t="inlineStr"/>
      <c r="O1812" t="inlineStr">
        <is>
          <t>Yes</t>
        </is>
      </c>
    </row>
    <row r="1813">
      <c r="A1813" t="inlineStr">
        <is>
          <t>PORTER KENNETH C</t>
        </is>
      </c>
      <c r="B1813" t="inlineStr">
        <is>
          <t>DIANE M</t>
        </is>
      </c>
      <c r="C1813" t="inlineStr">
        <is>
          <t>Weak</t>
        </is>
      </c>
      <c r="D1813" s="1" t="n">
        <v>33.26</v>
      </c>
      <c r="E1813" s="1" t="n"/>
      <c r="F1813" t="inlineStr">
        <is>
          <t>Ashtabula</t>
        </is>
      </c>
      <c r="G1813" s="2" t="inlineStr">
        <is>
          <t>280460002000</t>
        </is>
      </c>
      <c r="H1813" s="3" t="inlineStr">
        <is>
          <t>2484 W CENTER (USR 20) ST</t>
        </is>
      </c>
      <c r="I1813" s="3" t="inlineStr">
        <is>
          <t>2484 WEST CENTER ST NORTH KINGSVILLE  OH 44068</t>
        </is>
      </c>
      <c r="J1813" s="3" t="inlineStr">
        <is>
          <t>Same name is getting the credit in Ashtabula and in Franklin. Only the name matches, so this could be one owner with two homes - or two different people.</t>
        </is>
      </c>
      <c r="K1813" s="4" t="inlineStr">
        <is>
          <t>Franklin 140-004162-00 (1820 N HAGUE AVE)</t>
        </is>
      </c>
      <c r="L1813" t="inlineStr">
        <is>
          <t>Ashtabula, Franklin</t>
        </is>
      </c>
      <c r="M1813" t="inlineStr">
        <is>
          <t>county records</t>
        </is>
      </c>
      <c r="N1813" t="inlineStr"/>
      <c r="O1813" t="inlineStr">
        <is>
          <t>Yes</t>
        </is>
      </c>
    </row>
    <row r="1814">
      <c r="A1814" t="inlineStr">
        <is>
          <t>PORTER SUSAN E</t>
        </is>
      </c>
      <c r="B1814" t="inlineStr"/>
      <c r="C1814" t="inlineStr">
        <is>
          <t>Weak</t>
        </is>
      </c>
      <c r="D1814" s="1" t="n">
        <v>54.98</v>
      </c>
      <c r="E1814" s="1" t="n"/>
      <c r="F1814" t="inlineStr">
        <is>
          <t>Ashtabula</t>
        </is>
      </c>
      <c r="G1814" s="2" t="inlineStr">
        <is>
          <t>040260007200</t>
        </is>
      </c>
      <c r="H1814" s="3" t="inlineStr">
        <is>
          <t>7402 AUSTINBURG RD</t>
        </is>
      </c>
      <c r="I1814" s="3" t="inlineStr">
        <is>
          <t>7402 AUSTINBURG ROAD ASHTABULA OH 44004</t>
        </is>
      </c>
      <c r="J1814" s="3" t="inlineStr">
        <is>
          <t>Same name is getting the credit in Ashtabula and in Franklin. Only the name matches, so this could be one owner with two homes - or two different people.</t>
        </is>
      </c>
      <c r="K1814" s="4" t="inlineStr">
        <is>
          <t>Franklin 273-002836-00 (6328 HYLAND DR)</t>
        </is>
      </c>
      <c r="L1814" t="inlineStr">
        <is>
          <t>Ashtabula, Franklin</t>
        </is>
      </c>
      <c r="M1814" t="inlineStr">
        <is>
          <t>county records</t>
        </is>
      </c>
      <c r="N1814" t="inlineStr"/>
      <c r="O1814" t="inlineStr">
        <is>
          <t>Yes</t>
        </is>
      </c>
    </row>
    <row r="1815">
      <c r="A1815" t="inlineStr">
        <is>
          <t>POWELL ROBERT</t>
        </is>
      </c>
      <c r="B1815" t="inlineStr">
        <is>
          <t>POWELL MARY</t>
        </is>
      </c>
      <c r="C1815" t="inlineStr">
        <is>
          <t>Weak</t>
        </is>
      </c>
      <c r="D1815" s="1" t="n">
        <v>40.94</v>
      </c>
      <c r="E1815" s="1" t="n"/>
      <c r="F1815" t="inlineStr">
        <is>
          <t>Ashtabula</t>
        </is>
      </c>
      <c r="G1815" s="2" t="inlineStr">
        <is>
          <t>250160001000</t>
        </is>
      </c>
      <c r="H1815" s="3" t="inlineStr">
        <is>
          <t>942 STATE ROUTE 307</t>
        </is>
      </c>
      <c r="I1815" s="3" t="inlineStr">
        <is>
          <t>203 HAMMERSHAM CT TANEYTOWN MD 21787</t>
        </is>
      </c>
      <c r="J1815" s="3" t="inlineStr">
        <is>
          <t>Same name is getting the credit in Ashtabula and in Athens. Only the name matches, so this could be one owner with two homes - or two different people.</t>
        </is>
      </c>
      <c r="K1815" s="4" t="inlineStr">
        <is>
          <t>Athens L010010044300 (29375 BELPRE PIKE RD)</t>
        </is>
      </c>
      <c r="L1815" t="inlineStr">
        <is>
          <t>Ashtabula, Athens</t>
        </is>
      </c>
      <c r="M1815" t="inlineStr">
        <is>
          <t>county records</t>
        </is>
      </c>
      <c r="N1815" t="inlineStr"/>
      <c r="O1815" t="inlineStr">
        <is>
          <t>Yes</t>
        </is>
      </c>
    </row>
    <row r="1816">
      <c r="A1816" t="inlineStr">
        <is>
          <t>POWELL TIMOTHY</t>
        </is>
      </c>
      <c r="B1816" t="inlineStr">
        <is>
          <t>POWELL WENDY</t>
        </is>
      </c>
      <c r="C1816" t="inlineStr">
        <is>
          <t>Weak</t>
        </is>
      </c>
      <c r="D1816" s="1" t="n">
        <v>25.32</v>
      </c>
      <c r="E1816" s="1" t="n"/>
      <c r="F1816" t="inlineStr">
        <is>
          <t>Ashtabula</t>
        </is>
      </c>
      <c r="G1816" s="2" t="inlineStr">
        <is>
          <t>123290006100</t>
        </is>
      </c>
      <c r="H1816" s="3" t="inlineStr">
        <is>
          <t>348 BESSEMER AVE</t>
        </is>
      </c>
      <c r="I1816" s="3" t="inlineStr">
        <is>
          <t>6155 ROCKSIDE RD STE 115 INDEPENDENCE OH 44131</t>
        </is>
      </c>
      <c r="J1816" s="3" t="inlineStr">
        <is>
          <t>Same name is getting the credit in Ashtabula and in Franklin. Only the name matches, so this could be one owner with two homes - or two different people.</t>
        </is>
      </c>
      <c r="K1816" s="4" t="inlineStr">
        <is>
          <t>Franklin 273-007459-00 (5715 LYNX LN)</t>
        </is>
      </c>
      <c r="L1816" t="inlineStr">
        <is>
          <t>Ashtabula, Franklin</t>
        </is>
      </c>
      <c r="M1816" t="inlineStr">
        <is>
          <t>county records</t>
        </is>
      </c>
      <c r="N1816" t="inlineStr"/>
      <c r="O1816" t="inlineStr">
        <is>
          <t>Yes</t>
        </is>
      </c>
    </row>
    <row r="1817">
      <c r="A1817" t="inlineStr">
        <is>
          <t>PRICE CHRISTOPHER A</t>
        </is>
      </c>
      <c r="B1817" t="inlineStr">
        <is>
          <t>JENNIFER M</t>
        </is>
      </c>
      <c r="C1817" t="inlineStr">
        <is>
          <t>Weak</t>
        </is>
      </c>
      <c r="D1817" s="1" t="n">
        <v>47.78</v>
      </c>
      <c r="E1817" s="1" t="n"/>
      <c r="F1817" t="inlineStr">
        <is>
          <t>Ashtabula</t>
        </is>
      </c>
      <c r="G1817" s="2" t="inlineStr">
        <is>
          <t>070100004100</t>
        </is>
      </c>
      <c r="H1817" s="3" t="inlineStr">
        <is>
          <t>1655 STATE ROUTE 307</t>
        </is>
      </c>
      <c r="I1817" s="3" t="inlineStr"/>
      <c r="J1817" s="3" t="inlineStr">
        <is>
          <t>Same name is getting the credit in Ashtabula and in Franklin. Only the name matches, so this could be one owner with two homes - or two different people.</t>
        </is>
      </c>
      <c r="K1817" s="4" t="inlineStr">
        <is>
          <t>Franklin 100-005827-00 (1314 LAKESIDE WAY)</t>
        </is>
      </c>
      <c r="L1817" t="inlineStr">
        <is>
          <t>Ashtabula, Franklin</t>
        </is>
      </c>
      <c r="M1817" t="inlineStr">
        <is>
          <t>county records</t>
        </is>
      </c>
      <c r="N1817" t="inlineStr"/>
      <c r="O1817" t="inlineStr">
        <is>
          <t>Yes</t>
        </is>
      </c>
    </row>
    <row r="1818">
      <c r="A1818" t="inlineStr">
        <is>
          <t>PRICE ROBERT ALAN</t>
        </is>
      </c>
      <c r="B1818" t="inlineStr">
        <is>
          <t>PRICE NICOLE KAYLEEN</t>
        </is>
      </c>
      <c r="C1818" t="inlineStr">
        <is>
          <t>Weak</t>
        </is>
      </c>
      <c r="D1818" s="1" t="n">
        <v>19.84</v>
      </c>
      <c r="E1818" s="1" t="n"/>
      <c r="F1818" t="inlineStr">
        <is>
          <t>Ashtabula</t>
        </is>
      </c>
      <c r="G1818" s="2" t="inlineStr">
        <is>
          <t>123260003301</t>
        </is>
      </c>
      <c r="H1818" s="3" t="inlineStr">
        <is>
          <t>250 W MAIN (USR 20) RD</t>
        </is>
      </c>
      <c r="I1818" s="3" t="inlineStr">
        <is>
          <t>250 WEST MAIN ROAD CONNEAUT OH 44030</t>
        </is>
      </c>
      <c r="J1818" s="3" t="inlineStr">
        <is>
          <t>Same name is getting the credit in Ashtabula and in Geauga. Only the name matches, so this could be one owner with two homes - or two different people.</t>
        </is>
      </c>
      <c r="K1818" s="3" t="inlineStr">
        <is>
          <t>Geauga 23-259550 (16199 VALLEY RD BURTON)</t>
        </is>
      </c>
      <c r="L1818" t="inlineStr">
        <is>
          <t>Ashtabula, Geauga</t>
        </is>
      </c>
      <c r="M1818" t="inlineStr">
        <is>
          <t>county records</t>
        </is>
      </c>
      <c r="N1818" t="inlineStr"/>
      <c r="O1818" t="inlineStr">
        <is>
          <t>Yes</t>
        </is>
      </c>
    </row>
    <row r="1819">
      <c r="A1819" t="inlineStr">
        <is>
          <t>PRICE TIMOTHY J</t>
        </is>
      </c>
      <c r="B1819" t="inlineStr"/>
      <c r="C1819" t="inlineStr">
        <is>
          <t>Weak</t>
        </is>
      </c>
      <c r="D1819" s="1" t="n">
        <v>43.9</v>
      </c>
      <c r="E1819" s="1" t="n"/>
      <c r="F1819" t="inlineStr">
        <is>
          <t>Ashtabula</t>
        </is>
      </c>
      <c r="G1819" s="2" t="inlineStr">
        <is>
          <t>270121000400</t>
        </is>
      </c>
      <c r="H1819" s="3" t="inlineStr">
        <is>
          <t>5937 TODD DR</t>
        </is>
      </c>
      <c r="I1819" s="3" t="inlineStr">
        <is>
          <t>PO BOX 1672 ANDOVER OH 44003</t>
        </is>
      </c>
      <c r="J1819" s="3" t="inlineStr">
        <is>
          <t>Same name is getting the credit in Ashtabula and in Franklin, Lorain. Only the name matches, so this could be one owner with two homes - or two different people.</t>
        </is>
      </c>
      <c r="K1819" s="4" t="inlineStr">
        <is>
          <t>Franklin 010-024393-00 (557 BRADLEY ST); Franklin 100-002840-00 (242 N SINSBURY DR); Lorain 06-25-077-104-001 (79 WILLIAMS ST ELYRIA)</t>
        </is>
      </c>
      <c r="L1819" t="inlineStr">
        <is>
          <t>Ashtabula, Franklin, Lorain</t>
        </is>
      </c>
      <c r="M1819" t="inlineStr">
        <is>
          <t>county records</t>
        </is>
      </c>
      <c r="N1819" t="inlineStr"/>
      <c r="O1819" t="inlineStr">
        <is>
          <t>Yes</t>
        </is>
      </c>
    </row>
    <row r="1820">
      <c r="A1820" t="inlineStr">
        <is>
          <t>RAY DAVID B</t>
        </is>
      </c>
      <c r="B1820" t="inlineStr">
        <is>
          <t>RAY PENELOPE S</t>
        </is>
      </c>
      <c r="C1820" t="inlineStr">
        <is>
          <t>Weak</t>
        </is>
      </c>
      <c r="D1820" s="1" t="n">
        <v>52.96</v>
      </c>
      <c r="E1820" s="1" t="n"/>
      <c r="F1820" t="inlineStr">
        <is>
          <t>Ashtabula</t>
        </is>
      </c>
      <c r="G1820" s="2" t="inlineStr">
        <is>
          <t>670092000100</t>
        </is>
      </c>
      <c r="H1820" s="3" t="inlineStr">
        <is>
          <t>1025 LODE STAR DR</t>
        </is>
      </c>
      <c r="I1820" s="3" t="inlineStr">
        <is>
          <t>1025 LODE STAR ST ROME OH 44085</t>
        </is>
      </c>
      <c r="J1820" s="3" t="inlineStr">
        <is>
          <t>Same name is getting the credit in Ashtabula and in Franklin. Only the name matches, so this could be one owner with two homes - or two different people.</t>
        </is>
      </c>
      <c r="K1820" s="4" t="inlineStr">
        <is>
          <t>Franklin 010-253349-00 (5606 PARKSHIRE DR)</t>
        </is>
      </c>
      <c r="L1820" t="inlineStr">
        <is>
          <t>Ashtabula, Franklin</t>
        </is>
      </c>
      <c r="M1820" t="inlineStr">
        <is>
          <t>county records</t>
        </is>
      </c>
      <c r="N1820" t="inlineStr"/>
      <c r="O1820" t="inlineStr">
        <is>
          <t>Yes</t>
        </is>
      </c>
    </row>
    <row r="1821">
      <c r="A1821" t="inlineStr">
        <is>
          <t>REED JAMES A</t>
        </is>
      </c>
      <c r="B1821" t="inlineStr">
        <is>
          <t>MELODY A</t>
        </is>
      </c>
      <c r="C1821" t="inlineStr">
        <is>
          <t>Weak</t>
        </is>
      </c>
      <c r="D1821" s="1" t="n">
        <v>66.31999999999999</v>
      </c>
      <c r="E1821" s="1" t="n"/>
      <c r="F1821" t="inlineStr">
        <is>
          <t>Ashtabula</t>
        </is>
      </c>
      <c r="G1821" s="2" t="inlineStr">
        <is>
          <t>220010000706</t>
        </is>
      </c>
      <c r="H1821" s="3" t="inlineStr">
        <is>
          <t>4483 CLAY ST</t>
        </is>
      </c>
      <c r="I1821" s="3" t="inlineStr"/>
      <c r="J1821" s="3" t="inlineStr">
        <is>
          <t>Same name is getting the credit in Ashtabula and in Franklin, Madison. Only the name matches, so this could be one owner with two homes - or two different people.</t>
        </is>
      </c>
      <c r="K1821" s="4" t="inlineStr">
        <is>
          <t>Franklin 090-007486-00 (467 COLLINGWOOD AVE); Madison 31-02800.000 (251 JACQUELINE DR LONDON)</t>
        </is>
      </c>
      <c r="L1821" t="inlineStr">
        <is>
          <t>Ashtabula, Franklin, Madison</t>
        </is>
      </c>
      <c r="M1821" t="inlineStr">
        <is>
          <t>county records</t>
        </is>
      </c>
      <c r="N1821" t="inlineStr"/>
      <c r="O1821" t="inlineStr">
        <is>
          <t>Yes</t>
        </is>
      </c>
    </row>
    <row r="1822">
      <c r="A1822" t="inlineStr">
        <is>
          <t>REED JOHN A</t>
        </is>
      </c>
      <c r="B1822" t="inlineStr">
        <is>
          <t>CANDACE L</t>
        </is>
      </c>
      <c r="C1822" t="inlineStr">
        <is>
          <t>Weak</t>
        </is>
      </c>
      <c r="D1822" s="1" t="n">
        <v>58.36</v>
      </c>
      <c r="E1822" s="1" t="n"/>
      <c r="F1822" t="inlineStr">
        <is>
          <t>Ashtabula</t>
        </is>
      </c>
      <c r="G1822" s="2" t="inlineStr">
        <is>
          <t>070181000900</t>
        </is>
      </c>
      <c r="H1822" s="3" t="inlineStr">
        <is>
          <t>3149 RIVER GLEN DR</t>
        </is>
      </c>
      <c r="I1822" s="3" t="inlineStr"/>
      <c r="J1822" s="3" t="inlineStr">
        <is>
          <t>Same name is getting the credit in Ashtabula and in Fairfield, Franklin. Only the name matches, so this could be one owner with two homes - or two different people.</t>
        </is>
      </c>
      <c r="K1822" s="4" t="inlineStr">
        <is>
          <t>Fairfield 0411129100 (11719 CHANTICLEER DR PICKERINGTON); Franklin 515-241988-00 (453 BAUHAUS ST)</t>
        </is>
      </c>
      <c r="L1822" t="inlineStr">
        <is>
          <t>Ashtabula, Fairfield, Franklin</t>
        </is>
      </c>
      <c r="M1822" t="inlineStr">
        <is>
          <t>county records</t>
        </is>
      </c>
      <c r="N1822" t="inlineStr"/>
      <c r="O1822" t="inlineStr">
        <is>
          <t>Yes</t>
        </is>
      </c>
    </row>
    <row r="1823">
      <c r="A1823" t="inlineStr">
        <is>
          <t>REED KENNETH R</t>
        </is>
      </c>
      <c r="B1823" t="inlineStr">
        <is>
          <t>NANCY A</t>
        </is>
      </c>
      <c r="C1823" t="inlineStr">
        <is>
          <t>Weak</t>
        </is>
      </c>
      <c r="D1823" s="1" t="n">
        <v>35.54</v>
      </c>
      <c r="E1823" s="1" t="n"/>
      <c r="F1823" t="inlineStr">
        <is>
          <t>Ashtabula</t>
        </is>
      </c>
      <c r="G1823" s="2" t="inlineStr">
        <is>
          <t>030200002000</t>
        </is>
      </c>
      <c r="H1823" s="3" t="inlineStr">
        <is>
          <t>2043 E 39TH ST</t>
        </is>
      </c>
      <c r="I1823" s="3" t="inlineStr">
        <is>
          <t>2043 EAST 39TH STREET ASHTABULA  OH 44004</t>
        </is>
      </c>
      <c r="J1823" s="3" t="inlineStr">
        <is>
          <t>Same name is getting the credit in Ashtabula and in Lorain. Only the name matches, so this could be one owner with two homes - or two different people.</t>
        </is>
      </c>
      <c r="K1823" s="3" t="inlineStr">
        <is>
          <t>Lorain 09-00-033-000-014 (11379 PYLE RD OBERLIN)</t>
        </is>
      </c>
      <c r="L1823" t="inlineStr">
        <is>
          <t>Ashtabula, Lorain</t>
        </is>
      </c>
      <c r="M1823" t="inlineStr">
        <is>
          <t>county records</t>
        </is>
      </c>
      <c r="N1823" t="inlineStr"/>
      <c r="O1823" t="inlineStr">
        <is>
          <t>Yes</t>
        </is>
      </c>
    </row>
    <row r="1824">
      <c r="A1824" t="inlineStr">
        <is>
          <t>REED ROBERT R</t>
        </is>
      </c>
      <c r="B1824" t="inlineStr"/>
      <c r="C1824" t="inlineStr">
        <is>
          <t>Weak</t>
        </is>
      </c>
      <c r="D1824" s="1" t="n">
        <v>19.26</v>
      </c>
      <c r="E1824" s="1" t="n"/>
      <c r="F1824" t="inlineStr">
        <is>
          <t>Ashtabula</t>
        </is>
      </c>
      <c r="G1824" s="2" t="inlineStr">
        <is>
          <t>123190003100</t>
        </is>
      </c>
      <c r="H1824" s="3" t="inlineStr">
        <is>
          <t>730 KEEFUS RD</t>
        </is>
      </c>
      <c r="I1824" s="3" t="inlineStr">
        <is>
          <t>730 KEEFUS RD CONNEAUT OH 44030</t>
        </is>
      </c>
      <c r="J1824" s="3" t="inlineStr">
        <is>
          <t>Same name is getting the credit in Ashtabula and in Franklin. Only the name matches, so this could be one owner with two homes - or two different people.</t>
        </is>
      </c>
      <c r="K1824" s="4" t="inlineStr">
        <is>
          <t>Franklin 010-077663-00 (3789 OLENTANGY BL)</t>
        </is>
      </c>
      <c r="L1824" t="inlineStr">
        <is>
          <t>Ashtabula, Franklin</t>
        </is>
      </c>
      <c r="M1824" t="inlineStr">
        <is>
          <t>county records</t>
        </is>
      </c>
      <c r="N1824" t="inlineStr"/>
      <c r="O1824" t="inlineStr">
        <is>
          <t>Yes</t>
        </is>
      </c>
    </row>
    <row r="1825">
      <c r="A1825" t="inlineStr">
        <is>
          <t>REED RYAN</t>
        </is>
      </c>
      <c r="B1825" t="inlineStr">
        <is>
          <t>REED JESSICA</t>
        </is>
      </c>
      <c r="C1825" t="inlineStr">
        <is>
          <t>Weak</t>
        </is>
      </c>
      <c r="D1825" s="1" t="n">
        <v>46.2</v>
      </c>
      <c r="E1825" s="1" t="n"/>
      <c r="F1825" t="inlineStr">
        <is>
          <t>Ashtabula</t>
        </is>
      </c>
      <c r="G1825" s="2" t="inlineStr">
        <is>
          <t>030370002000</t>
        </is>
      </c>
      <c r="H1825" s="3" t="inlineStr">
        <is>
          <t>3722 EDGEMERE AVE</t>
        </is>
      </c>
      <c r="I1825" s="3" t="inlineStr">
        <is>
          <t>3722 EDGEMERE AVE ASHTABULA OH 44004</t>
        </is>
      </c>
      <c r="J1825" s="3" t="inlineStr">
        <is>
          <t>Same name is getting the credit in Ashtabula and in Huron. Only the name matches, so this could be one owner with two homes - or two different people.</t>
        </is>
      </c>
      <c r="K1825" s="4" t="inlineStr">
        <is>
          <t>Huron 49-0040-01-009-0300 (3125 ST RT 60 WAKEMAN)</t>
        </is>
      </c>
      <c r="L1825" t="inlineStr">
        <is>
          <t>Ashtabula, Huron</t>
        </is>
      </c>
      <c r="M1825" t="inlineStr">
        <is>
          <t>county records</t>
        </is>
      </c>
      <c r="N1825" t="inlineStr"/>
      <c r="O1825" t="inlineStr">
        <is>
          <t>Yes</t>
        </is>
      </c>
    </row>
    <row r="1826">
      <c r="A1826" t="inlineStr">
        <is>
          <t>REED RYAN</t>
        </is>
      </c>
      <c r="B1826" t="inlineStr"/>
      <c r="C1826" t="inlineStr">
        <is>
          <t>Weak</t>
        </is>
      </c>
      <c r="D1826" s="1" t="n">
        <v>49.68</v>
      </c>
      <c r="E1826" s="1" t="n"/>
      <c r="F1826" t="inlineStr">
        <is>
          <t>Ashtabula</t>
        </is>
      </c>
      <c r="G1826" s="2" t="inlineStr">
        <is>
          <t>480371105100</t>
        </is>
      </c>
      <c r="H1826" s="3" t="inlineStr">
        <is>
          <t>2700 DOUGLAS RD</t>
        </is>
      </c>
      <c r="I1826" s="3" t="inlineStr">
        <is>
          <t>4 HUTTON CENTRE DRIVE SUITE 1000 SANTA ANA CA 92707</t>
        </is>
      </c>
      <c r="J1826" s="3" t="inlineStr">
        <is>
          <t>Same name is getting the credit in Ashtabula and in Huron. Only the name matches, so this could be one owner with two homes - or two different people.</t>
        </is>
      </c>
      <c r="K1826" s="4" t="inlineStr">
        <is>
          <t>Huron 49-0040-01-009-0300 (3125 ST RT 60 WAKEMAN)</t>
        </is>
      </c>
      <c r="L1826" t="inlineStr">
        <is>
          <t>Ashtabula, Huron</t>
        </is>
      </c>
      <c r="M1826" t="inlineStr">
        <is>
          <t>county records</t>
        </is>
      </c>
      <c r="N1826" t="inlineStr"/>
      <c r="O1826" t="inlineStr">
        <is>
          <t>Yes</t>
        </is>
      </c>
    </row>
    <row r="1827">
      <c r="A1827" t="inlineStr">
        <is>
          <t>REED TIMOTHY J</t>
        </is>
      </c>
      <c r="B1827" t="inlineStr">
        <is>
          <t>HELEN M</t>
        </is>
      </c>
      <c r="C1827" t="inlineStr">
        <is>
          <t>Weak</t>
        </is>
      </c>
      <c r="D1827" s="1" t="n">
        <v>30.06</v>
      </c>
      <c r="E1827" s="1" t="n"/>
      <c r="F1827" t="inlineStr">
        <is>
          <t>Ashtabula</t>
        </is>
      </c>
      <c r="G1827" s="2" t="inlineStr">
        <is>
          <t>270270014500</t>
        </is>
      </c>
      <c r="H1827" s="3" t="inlineStr">
        <is>
          <t>3027 PRIEST ST</t>
        </is>
      </c>
      <c r="I1827" s="3" t="inlineStr">
        <is>
          <t>3027 PRIEST STREET KINGSVILLE  OH 44048</t>
        </is>
      </c>
      <c r="J1827" s="3" t="inlineStr">
        <is>
          <t>Same name is getting the credit in Ashtabula and in Morgan. Only the name matches, so this could be one owner with two homes - or two different people.</t>
        </is>
      </c>
      <c r="K1827" s="3" t="inlineStr">
        <is>
          <t>Morgan 140-011-660-0 (3425 N TERRACE DR MCCONNELSVILLE)</t>
        </is>
      </c>
      <c r="L1827" t="inlineStr">
        <is>
          <t>Ashtabula, Morgan</t>
        </is>
      </c>
      <c r="M1827" t="inlineStr">
        <is>
          <t>county records</t>
        </is>
      </c>
      <c r="N1827" t="inlineStr"/>
      <c r="O1827" t="inlineStr">
        <is>
          <t>Yes</t>
        </is>
      </c>
    </row>
    <row r="1828">
      <c r="A1828" t="inlineStr">
        <is>
          <t>REED WILLIAM J</t>
        </is>
      </c>
      <c r="B1828" t="inlineStr">
        <is>
          <t>SANDRA L</t>
        </is>
      </c>
      <c r="C1828" t="inlineStr">
        <is>
          <t>Weak</t>
        </is>
      </c>
      <c r="D1828" s="1" t="n">
        <v>7.64</v>
      </c>
      <c r="E1828" s="1" t="n"/>
      <c r="F1828" t="inlineStr">
        <is>
          <t>Ashtabula</t>
        </is>
      </c>
      <c r="G1828" s="2" t="inlineStr">
        <is>
          <t>270280000200</t>
        </is>
      </c>
      <c r="H1828" s="3" t="inlineStr">
        <is>
          <t>3885 SOUTH RIDGE RD</t>
        </is>
      </c>
      <c r="I1828" s="3" t="inlineStr"/>
      <c r="J1828" s="3" t="inlineStr">
        <is>
          <t>Same name is getting the credit in Ashtabula and in Lorain, Union. Only the name matches, so this could be one owner with two homes - or two different people.</t>
        </is>
      </c>
      <c r="K1828" s="4" t="inlineStr">
        <is>
          <t>Lorain 04-00-019-134-040 (151 WILLIAMSBURG DR AVON LAKE); Lorain 12-00-003-000-167 (23289 LAKERIDGE WAY COLUMBIA STATION); Union 4100110111000 (16373 ROBINSON RD PLAIN CITY)</t>
        </is>
      </c>
      <c r="L1828" t="inlineStr">
        <is>
          <t>Ashtabula, Lorain, Union</t>
        </is>
      </c>
      <c r="M1828" t="inlineStr">
        <is>
          <t>county records</t>
        </is>
      </c>
      <c r="N1828" t="inlineStr"/>
      <c r="O1828" t="inlineStr">
        <is>
          <t>Yes</t>
        </is>
      </c>
    </row>
    <row r="1829">
      <c r="A1829" t="inlineStr">
        <is>
          <t>RICE JASON A</t>
        </is>
      </c>
      <c r="B1829" t="inlineStr"/>
      <c r="C1829" t="inlineStr">
        <is>
          <t>Weak</t>
        </is>
      </c>
      <c r="D1829" s="1" t="n">
        <v>27.74</v>
      </c>
      <c r="E1829" s="1" t="n"/>
      <c r="F1829" t="inlineStr">
        <is>
          <t>Ashtabula</t>
        </is>
      </c>
      <c r="G1829" s="2" t="inlineStr">
        <is>
          <t>055040011200</t>
        </is>
      </c>
      <c r="H1829" s="3" t="inlineStr">
        <is>
          <t>1019 E 23RD ST</t>
        </is>
      </c>
      <c r="I1829" s="3" t="inlineStr"/>
      <c r="J1829" s="3" t="inlineStr">
        <is>
          <t>Same name is getting the credit in Ashtabula and in Geauga. Only the name matches, so this could be one owner with two homes - or two different people.</t>
        </is>
      </c>
      <c r="K1829" s="3" t="inlineStr">
        <is>
          <t>Geauga 12-063200 (14552 MAYFIELD RD HUNTSBURG)</t>
        </is>
      </c>
      <c r="L1829" t="inlineStr">
        <is>
          <t>Ashtabula, Geauga</t>
        </is>
      </c>
      <c r="M1829" t="inlineStr">
        <is>
          <t>county records</t>
        </is>
      </c>
      <c r="N1829" t="inlineStr"/>
      <c r="O1829" t="inlineStr">
        <is>
          <t>Yes</t>
        </is>
      </c>
    </row>
    <row r="1830">
      <c r="A1830" t="inlineStr">
        <is>
          <t>RICE JOHN</t>
        </is>
      </c>
      <c r="B1830" t="inlineStr">
        <is>
          <t>CYNTHIA</t>
        </is>
      </c>
      <c r="C1830" t="inlineStr">
        <is>
          <t>Weak</t>
        </is>
      </c>
      <c r="D1830" s="1" t="n">
        <v>12.9</v>
      </c>
      <c r="E1830" s="1" t="n"/>
      <c r="F1830" t="inlineStr">
        <is>
          <t>Ashtabula</t>
        </is>
      </c>
      <c r="G1830" s="2" t="inlineStr">
        <is>
          <t>121100000700</t>
        </is>
      </c>
      <c r="H1830" s="3" t="inlineStr">
        <is>
          <t>361 ADAMS ST</t>
        </is>
      </c>
      <c r="I1830" s="3" t="inlineStr">
        <is>
          <t>361 ADAMS STREET CONNEAUT  OH 44030</t>
        </is>
      </c>
      <c r="J1830" s="3" t="inlineStr">
        <is>
          <t>Same name is getting the credit in Ashtabula and in Franklin. Only the name matches, so this could be one owner with two homes - or two different people.</t>
        </is>
      </c>
      <c r="K1830" s="4" t="inlineStr">
        <is>
          <t>Franklin 040-016149-00 (3614 ROSE LN)</t>
        </is>
      </c>
      <c r="L1830" t="inlineStr">
        <is>
          <t>Ashtabula, Franklin</t>
        </is>
      </c>
      <c r="M1830" t="inlineStr">
        <is>
          <t>county records</t>
        </is>
      </c>
      <c r="N1830" t="inlineStr"/>
      <c r="O1830" t="inlineStr">
        <is>
          <t>Yes</t>
        </is>
      </c>
    </row>
    <row r="1831">
      <c r="A1831" t="inlineStr">
        <is>
          <t>RICE SCOTT</t>
        </is>
      </c>
      <c r="B1831" t="inlineStr"/>
      <c r="C1831" t="inlineStr">
        <is>
          <t>Weak</t>
        </is>
      </c>
      <c r="D1831" s="1" t="n">
        <v>23.92</v>
      </c>
      <c r="E1831" s="1" t="n"/>
      <c r="F1831" t="inlineStr">
        <is>
          <t>Ashtabula</t>
        </is>
      </c>
      <c r="G1831" s="2" t="inlineStr">
        <is>
          <t>330170002000</t>
        </is>
      </c>
      <c r="H1831" s="3" t="inlineStr">
        <is>
          <t>3456 FOOTVILLE RICHMOND RD</t>
        </is>
      </c>
      <c r="I1831" s="3" t="inlineStr">
        <is>
          <t>3456 FOOTVILLE RICHMOND RD ROCK CREEK OH 44084</t>
        </is>
      </c>
      <c r="J1831" s="3" t="inlineStr">
        <is>
          <t>Same name is getting the credit in Ashtabula and in Franklin. Only the name matches, so this could be one owner with two homes - or two different people.</t>
        </is>
      </c>
      <c r="K1831" s="4" t="inlineStr">
        <is>
          <t>Franklin 010-012097-00 (1111 WOODMERE RD)</t>
        </is>
      </c>
      <c r="L1831" t="inlineStr">
        <is>
          <t>Ashtabula, Franklin</t>
        </is>
      </c>
      <c r="M1831" t="inlineStr">
        <is>
          <t>county records</t>
        </is>
      </c>
      <c r="N1831" t="inlineStr"/>
      <c r="O1831" t="inlineStr">
        <is>
          <t>Yes</t>
        </is>
      </c>
    </row>
    <row r="1832">
      <c r="A1832" t="inlineStr">
        <is>
          <t>RICH JOSEPH</t>
        </is>
      </c>
      <c r="B1832" t="inlineStr"/>
      <c r="C1832" t="inlineStr">
        <is>
          <t>Weak</t>
        </is>
      </c>
      <c r="D1832" s="1" t="n">
        <v>85.95999999999999</v>
      </c>
      <c r="E1832" s="1" t="n"/>
      <c r="F1832" t="inlineStr">
        <is>
          <t>Ashtabula</t>
        </is>
      </c>
      <c r="G1832" s="2" t="inlineStr">
        <is>
          <t>040260005300</t>
        </is>
      </c>
      <c r="H1832" s="3" t="inlineStr">
        <is>
          <t>6614 AUSTINBURG RD</t>
        </is>
      </c>
      <c r="I1832" s="3" t="inlineStr">
        <is>
          <t>6614 AUSTINBURG RD ASHTABULA OH 44004</t>
        </is>
      </c>
      <c r="J1832" s="3" t="inlineStr">
        <is>
          <t>Same name is getting the credit in Ashtabula and in Lorain. Only the name matches, so this could be one owner with two homes - or two different people.</t>
        </is>
      </c>
      <c r="K1832" s="3" t="inlineStr">
        <is>
          <t>Lorain 01-00-041-000-027 (7919 HERITAGE WAY AMHERST)</t>
        </is>
      </c>
      <c r="L1832" t="inlineStr">
        <is>
          <t>Ashtabula, Lorain</t>
        </is>
      </c>
      <c r="M1832" t="inlineStr">
        <is>
          <t>county records</t>
        </is>
      </c>
      <c r="N1832" t="inlineStr"/>
      <c r="O1832" t="inlineStr">
        <is>
          <t>Yes</t>
        </is>
      </c>
    </row>
    <row r="1833">
      <c r="A1833" t="inlineStr">
        <is>
          <t>RICHARDS ERIC</t>
        </is>
      </c>
      <c r="B1833" t="inlineStr">
        <is>
          <t>KIM</t>
        </is>
      </c>
      <c r="C1833" t="inlineStr">
        <is>
          <t>Weak</t>
        </is>
      </c>
      <c r="D1833" s="1" t="n">
        <v>14.12</v>
      </c>
      <c r="E1833" s="1" t="n"/>
      <c r="F1833" t="inlineStr">
        <is>
          <t>Ashtabula</t>
        </is>
      </c>
      <c r="G1833" s="2" t="inlineStr">
        <is>
          <t>121060000500</t>
        </is>
      </c>
      <c r="H1833" s="3" t="inlineStr">
        <is>
          <t>653 MADISON ST</t>
        </is>
      </c>
      <c r="I1833" s="3" t="inlineStr">
        <is>
          <t>653 MADISON ST CONNEAUT  OH 44030</t>
        </is>
      </c>
      <c r="J1833" s="3" t="inlineStr">
        <is>
          <t>Same name is getting the credit in Ashtabula and in Athens, Washington. Only the name matches, so this could be one owner with two homes - or two different people.</t>
        </is>
      </c>
      <c r="K1833" s="4" t="inlineStr">
        <is>
          <t>Athens P010010031400 (15600 WOLFE-BENNETT RD); Washington 340064308000 (871 WARREN CHAPEL RD FLEMING)</t>
        </is>
      </c>
      <c r="L1833" t="inlineStr">
        <is>
          <t>Ashtabula, Athens, Washington</t>
        </is>
      </c>
      <c r="M1833" t="inlineStr">
        <is>
          <t>county records</t>
        </is>
      </c>
      <c r="N1833" t="inlineStr"/>
      <c r="O1833" t="inlineStr">
        <is>
          <t>Yes</t>
        </is>
      </c>
    </row>
    <row r="1834">
      <c r="A1834" t="inlineStr">
        <is>
          <t>RICHARDS ROBERT T</t>
        </is>
      </c>
      <c r="B1834" t="inlineStr">
        <is>
          <t>RICHARDS DENISE M</t>
        </is>
      </c>
      <c r="C1834" t="inlineStr">
        <is>
          <t>Weak</t>
        </is>
      </c>
      <c r="D1834" s="1" t="n">
        <v>47.18</v>
      </c>
      <c r="E1834" s="1" t="n"/>
      <c r="F1834" t="inlineStr">
        <is>
          <t>Ashtabula</t>
        </is>
      </c>
      <c r="G1834" s="2" t="inlineStr">
        <is>
          <t>420310010701</t>
        </is>
      </c>
      <c r="H1834" s="3" t="inlineStr">
        <is>
          <t>7640 JEFFERSON RD</t>
        </is>
      </c>
      <c r="I1834" s="3" t="inlineStr">
        <is>
          <t>7640 JEFFERSON RD ASHTABULA OH 44004</t>
        </is>
      </c>
      <c r="J1834" s="3" t="inlineStr">
        <is>
          <t>Same name is getting the credit in Ashtabula and in Franklin. Only the name matches, so this could be one owner with two homes - or two different people.</t>
        </is>
      </c>
      <c r="K1834" s="4" t="inlineStr">
        <is>
          <t>Franklin 222-003609-00 (4008 W CHELSEA GREEN)</t>
        </is>
      </c>
      <c r="L1834" t="inlineStr">
        <is>
          <t>Ashtabula, Franklin</t>
        </is>
      </c>
      <c r="M1834" t="inlineStr">
        <is>
          <t>county records</t>
        </is>
      </c>
      <c r="N1834" t="inlineStr"/>
      <c r="O1834" t="inlineStr">
        <is>
          <t>Yes</t>
        </is>
      </c>
    </row>
    <row r="1835">
      <c r="A1835" t="inlineStr">
        <is>
          <t>RIVERA DAVID</t>
        </is>
      </c>
      <c r="B1835" t="inlineStr">
        <is>
          <t>CARMEN E</t>
        </is>
      </c>
      <c r="C1835" t="inlineStr">
        <is>
          <t>Weak</t>
        </is>
      </c>
      <c r="D1835" s="1" t="n">
        <v>17.58</v>
      </c>
      <c r="E1835" s="1" t="n"/>
      <c r="F1835" t="inlineStr">
        <is>
          <t>Ashtabula</t>
        </is>
      </c>
      <c r="G1835" s="2" t="inlineStr">
        <is>
          <t>051150007000</t>
        </is>
      </c>
      <c r="H1835" s="3" t="inlineStr">
        <is>
          <t>911 W 58TH ST</t>
        </is>
      </c>
      <c r="I1835" s="3" t="inlineStr">
        <is>
          <t>911 WEST 58TH STREET ASHTABULA  OH 44004</t>
        </is>
      </c>
      <c r="J1835" s="3" t="inlineStr">
        <is>
          <t>Same name is getting the credit in Ashtabula and in Franklin, Lorain. Only the name matches, so this could be one owner with two homes - or two different people.</t>
        </is>
      </c>
      <c r="K1835" s="4" t="inlineStr">
        <is>
          <t>Franklin 025-003977-00 (567 HAVENS CORNERS RD); Lorain 02-02-016-114-006 (1431 W 29TH ST LORAIN)</t>
        </is>
      </c>
      <c r="L1835" t="inlineStr">
        <is>
          <t>Ashtabula, Franklin, Lorain</t>
        </is>
      </c>
      <c r="M1835" t="inlineStr">
        <is>
          <t>county records</t>
        </is>
      </c>
      <c r="N1835" t="inlineStr"/>
      <c r="O1835" t="inlineStr">
        <is>
          <t>Yes</t>
        </is>
      </c>
    </row>
    <row r="1836">
      <c r="A1836" t="inlineStr">
        <is>
          <t>RIVERA JOSE A</t>
        </is>
      </c>
      <c r="B1836" t="inlineStr">
        <is>
          <t>NILDA C</t>
        </is>
      </c>
      <c r="C1836" t="inlineStr">
        <is>
          <t>Weak</t>
        </is>
      </c>
      <c r="D1836" s="1" t="n">
        <v>70.38</v>
      </c>
      <c r="E1836" s="1" t="n"/>
      <c r="F1836" t="inlineStr">
        <is>
          <t>Ashtabula</t>
        </is>
      </c>
      <c r="G1836" s="2" t="inlineStr">
        <is>
          <t>200380001700</t>
        </is>
      </c>
      <c r="H1836" s="3" t="inlineStr">
        <is>
          <t>680 BRIDLE CT</t>
        </is>
      </c>
      <c r="I1836" s="3" t="inlineStr"/>
      <c r="J1836" s="3" t="inlineStr">
        <is>
          <t>Same name is getting the credit in Ashtabula and in Lorain. Only the name matches, so this could be one owner with two homes - or two different people.</t>
        </is>
      </c>
      <c r="K1836" s="3" t="inlineStr">
        <is>
          <t>Lorain 05-00-025-103-029 (203 KENDAL CT AMHERST); Lorain 12-00-019-000-060 (25129 CROSSTIE TRL COLUMBIA STATION)</t>
        </is>
      </c>
      <c r="L1836" t="inlineStr">
        <is>
          <t>Ashtabula, Lorain</t>
        </is>
      </c>
      <c r="M1836" t="inlineStr">
        <is>
          <t>county records</t>
        </is>
      </c>
      <c r="N1836" t="inlineStr"/>
      <c r="O1836" t="inlineStr">
        <is>
          <t>Yes</t>
        </is>
      </c>
    </row>
    <row r="1837">
      <c r="A1837" t="inlineStr">
        <is>
          <t>ROACH MICHAEL</t>
        </is>
      </c>
      <c r="B1837" t="inlineStr">
        <is>
          <t>HOLMES TAMIELLE</t>
        </is>
      </c>
      <c r="C1837" t="inlineStr">
        <is>
          <t>Weak</t>
        </is>
      </c>
      <c r="D1837" s="1" t="n">
        <v>36.82</v>
      </c>
      <c r="E1837" s="1" t="n"/>
      <c r="F1837" t="inlineStr">
        <is>
          <t>Ashtabula</t>
        </is>
      </c>
      <c r="G1837" s="2" t="inlineStr">
        <is>
          <t>420090002600</t>
        </is>
      </c>
      <c r="H1837" s="3" t="inlineStr">
        <is>
          <t>437 CARSON RD</t>
        </is>
      </c>
      <c r="I1837" s="3" t="inlineStr">
        <is>
          <t>2160 SUPERIOR AVENUE CLEVELAND OH 44114</t>
        </is>
      </c>
      <c r="J1837" s="3" t="inlineStr">
        <is>
          <t>Same name is getting the credit in Ashtabula and in Franklin. Only the name matches, so this could be one owner with two homes - or two different people.</t>
        </is>
      </c>
      <c r="K1837" s="4" t="inlineStr">
        <is>
          <t>Franklin 570-216007-00 (1569 BENDELOW DR)</t>
        </is>
      </c>
      <c r="L1837" t="inlineStr">
        <is>
          <t>Ashtabula, Franklin</t>
        </is>
      </c>
      <c r="M1837" t="inlineStr">
        <is>
          <t>county records</t>
        </is>
      </c>
      <c r="N1837" t="inlineStr"/>
      <c r="O1837" t="inlineStr">
        <is>
          <t>Yes</t>
        </is>
      </c>
    </row>
    <row r="1838">
      <c r="A1838" t="inlineStr">
        <is>
          <t>ROBERTS DAVID E</t>
        </is>
      </c>
      <c r="B1838" t="inlineStr">
        <is>
          <t>&amp; JENNIFER L</t>
        </is>
      </c>
      <c r="C1838" t="inlineStr">
        <is>
          <t>Weak</t>
        </is>
      </c>
      <c r="D1838" s="1" t="n">
        <v>38.94</v>
      </c>
      <c r="E1838" s="1" t="n"/>
      <c r="F1838" t="inlineStr">
        <is>
          <t>Ashtabula</t>
        </is>
      </c>
      <c r="G1838" s="2" t="inlineStr">
        <is>
          <t>010300001600</t>
        </is>
      </c>
      <c r="H1838" s="3" t="inlineStr">
        <is>
          <t>5160 STANHOPE KELLOGGSVILLE RD</t>
        </is>
      </c>
      <c r="I1838" s="3" t="inlineStr">
        <is>
          <t>5160 STANHOPE-KELLGSVIL R ANDOVER  OH 44003</t>
        </is>
      </c>
      <c r="J1838" s="3" t="inlineStr">
        <is>
          <t>Same name is getting the credit in Ashtabula and in Franklin. Only the name matches, so this could be one owner with two homes - or two different people.</t>
        </is>
      </c>
      <c r="K1838" s="4" t="inlineStr">
        <is>
          <t>Franklin 010-290095-00 (5277 BERTHOLD PASS DR 43)</t>
        </is>
      </c>
      <c r="L1838" t="inlineStr">
        <is>
          <t>Ashtabula, Franklin</t>
        </is>
      </c>
      <c r="M1838" t="inlineStr">
        <is>
          <t>county records</t>
        </is>
      </c>
      <c r="N1838" t="inlineStr"/>
      <c r="O1838" t="inlineStr">
        <is>
          <t>Yes</t>
        </is>
      </c>
    </row>
    <row r="1839">
      <c r="A1839" t="inlineStr">
        <is>
          <t>ROBERTS GARY L</t>
        </is>
      </c>
      <c r="B1839" t="inlineStr">
        <is>
          <t>CHARLOTTE A</t>
        </is>
      </c>
      <c r="C1839" t="inlineStr">
        <is>
          <t>Weak</t>
        </is>
      </c>
      <c r="D1839" s="1" t="n">
        <v>43.7</v>
      </c>
      <c r="E1839" s="1" t="n"/>
      <c r="F1839" t="inlineStr">
        <is>
          <t>Ashtabula</t>
        </is>
      </c>
      <c r="G1839" s="2" t="inlineStr">
        <is>
          <t>480181019900</t>
        </is>
      </c>
      <c r="H1839" s="3" t="inlineStr">
        <is>
          <t>2012 HIGHLAND AVE</t>
        </is>
      </c>
      <c r="I1839" s="3" t="inlineStr"/>
      <c r="J1839" s="3" t="inlineStr">
        <is>
          <t>Same name is getting the credit in Ashtabula and in Franklin. Only the name matches, so this could be one owner with two homes - or two different people.</t>
        </is>
      </c>
      <c r="K1839" s="4" t="inlineStr">
        <is>
          <t>Franklin 010-000192-00 (92 N OGDEN AVE)</t>
        </is>
      </c>
      <c r="L1839" t="inlineStr">
        <is>
          <t>Ashtabula, Franklin</t>
        </is>
      </c>
      <c r="M1839" t="inlineStr">
        <is>
          <t>county records</t>
        </is>
      </c>
      <c r="N1839" t="inlineStr"/>
      <c r="O1839" t="inlineStr">
        <is>
          <t>Yes</t>
        </is>
      </c>
    </row>
    <row r="1840">
      <c r="A1840" t="inlineStr">
        <is>
          <t>ROBERTS JAMES</t>
        </is>
      </c>
      <c r="B1840" t="inlineStr">
        <is>
          <t>ROBERTS BARBARA</t>
        </is>
      </c>
      <c r="C1840" t="inlineStr">
        <is>
          <t>Weak</t>
        </is>
      </c>
      <c r="D1840" s="1" t="n">
        <v>43.44</v>
      </c>
      <c r="E1840" s="1" t="n"/>
      <c r="F1840" t="inlineStr">
        <is>
          <t>Ashtabula</t>
        </is>
      </c>
      <c r="G1840" s="2" t="inlineStr">
        <is>
          <t>123080000801</t>
        </is>
      </c>
      <c r="H1840" s="3" t="inlineStr">
        <is>
          <t>693 FURNACE RD</t>
        </is>
      </c>
      <c r="I1840" s="3" t="inlineStr">
        <is>
          <t>693 FURNACE RD CONNEAUT OH 44030</t>
        </is>
      </c>
      <c r="J1840" s="3" t="inlineStr">
        <is>
          <t>Same name is getting the credit in Ashtabula and in Franklin. Only the name matches, so this could be one owner with two homes - or two different people.</t>
        </is>
      </c>
      <c r="K1840" s="4" t="inlineStr">
        <is>
          <t>Franklin 560-196817-00 (3691 DINSMORE CASTLE DR); Franklin 590-224042-00 (2490 GARDENIA DR)</t>
        </is>
      </c>
      <c r="L1840" t="inlineStr">
        <is>
          <t>Ashtabula, Franklin</t>
        </is>
      </c>
      <c r="M1840" t="inlineStr">
        <is>
          <t>county records</t>
        </is>
      </c>
      <c r="N1840" t="inlineStr"/>
      <c r="O1840" t="inlineStr">
        <is>
          <t>Yes</t>
        </is>
      </c>
    </row>
    <row r="1841">
      <c r="A1841" t="inlineStr">
        <is>
          <t>ROBERTS MICHAEL</t>
        </is>
      </c>
      <c r="B1841" t="inlineStr"/>
      <c r="C1841" t="inlineStr">
        <is>
          <t>Weak</t>
        </is>
      </c>
      <c r="D1841" s="1" t="n">
        <v>22.72</v>
      </c>
      <c r="E1841" s="1" t="n"/>
      <c r="F1841" t="inlineStr">
        <is>
          <t>Ashtabula</t>
        </is>
      </c>
      <c r="G1841" s="2" t="inlineStr">
        <is>
          <t>350280001900</t>
        </is>
      </c>
      <c r="H1841" s="3" t="inlineStr">
        <is>
          <t>2932 HIGH ST</t>
        </is>
      </c>
      <c r="I1841" s="3" t="inlineStr">
        <is>
          <t>26642 TOWNE CENTRE DR FOOTHILL RANCH CA 92610</t>
        </is>
      </c>
      <c r="J1841" s="3" t="inlineStr">
        <is>
          <t>Same name is getting the credit in Ashtabula and in Athens, Morgan. Only the name matches, so this could be one owner with two homes - or two different people.</t>
        </is>
      </c>
      <c r="K1841" s="4" t="inlineStr">
        <is>
          <t>Athens M010010039200 (22878 OAKDALE RD); Morgan 120-003-490-0 (1925 E S R 60)</t>
        </is>
      </c>
      <c r="L1841" t="inlineStr">
        <is>
          <t>Ashtabula, Athens, Morgan</t>
        </is>
      </c>
      <c r="M1841" t="inlineStr">
        <is>
          <t>county records</t>
        </is>
      </c>
      <c r="N1841" t="inlineStr"/>
      <c r="O1841" t="inlineStr">
        <is>
          <t>Yes</t>
        </is>
      </c>
    </row>
    <row r="1842">
      <c r="A1842" t="inlineStr">
        <is>
          <t>ROBERTS MICHAEL L</t>
        </is>
      </c>
      <c r="B1842" t="inlineStr"/>
      <c r="C1842" t="inlineStr">
        <is>
          <t>Weak</t>
        </is>
      </c>
      <c r="D1842" s="1" t="n">
        <v>23.74</v>
      </c>
      <c r="E1842" s="1" t="n"/>
      <c r="F1842" t="inlineStr">
        <is>
          <t>Ashtabula</t>
        </is>
      </c>
      <c r="G1842" s="2" t="inlineStr">
        <is>
          <t>400070000400</t>
        </is>
      </c>
      <c r="H1842" s="3" t="inlineStr">
        <is>
          <t>6798 MARCY RD</t>
        </is>
      </c>
      <c r="I1842" s="3" t="inlineStr"/>
      <c r="J1842" s="3" t="inlineStr">
        <is>
          <t>Same name is getting the credit in Ashtabula and in Fairfield, Franklin, Geauga. Only the name matches, so this could be one owner with two homes - or two different people.</t>
        </is>
      </c>
      <c r="K1842" s="4" t="inlineStr">
        <is>
          <t>Fairfield 0110029000 (10240 OAKLAND-STOUTSVILLE RD STOUTSVILLE); Franklin 010-056455-00 (1189 FAIR AVE); Geauga 02-107445 (17080 CHILLICOTHE RD CHAGRIN FALLS)</t>
        </is>
      </c>
      <c r="L1842" t="inlineStr">
        <is>
          <t>Ashtabula, Fairfield, Franklin, Geauga</t>
        </is>
      </c>
      <c r="M1842" t="inlineStr">
        <is>
          <t>county records</t>
        </is>
      </c>
      <c r="N1842" t="inlineStr"/>
      <c r="O1842" t="inlineStr">
        <is>
          <t>Yes</t>
        </is>
      </c>
    </row>
    <row r="1843">
      <c r="A1843" t="inlineStr">
        <is>
          <t>ROBERTS RONALD E &amp;</t>
        </is>
      </c>
      <c r="B1843" t="inlineStr">
        <is>
          <t>PAULA J</t>
        </is>
      </c>
      <c r="C1843" t="inlineStr">
        <is>
          <t>Weak</t>
        </is>
      </c>
      <c r="D1843" s="1" t="n">
        <v>21.82</v>
      </c>
      <c r="E1843" s="1" t="n"/>
      <c r="F1843" t="inlineStr">
        <is>
          <t>Ashtabula</t>
        </is>
      </c>
      <c r="G1843" s="2" t="inlineStr">
        <is>
          <t>123340004400</t>
        </is>
      </c>
      <c r="H1843" s="3" t="inlineStr">
        <is>
          <t>411 LONGVIEW AVE</t>
        </is>
      </c>
      <c r="I1843" s="3" t="inlineStr">
        <is>
          <t>411 LONGVIEW AVE CONNEAUT  OH 44030</t>
        </is>
      </c>
      <c r="J1843" s="3" t="inlineStr">
        <is>
          <t>Same name is getting the credit in Ashtabula and in Franklin. Only the name matches, so this could be one owner with two homes - or two different people.</t>
        </is>
      </c>
      <c r="K1843" s="4" t="inlineStr">
        <is>
          <t>Franklin 010-301831-00 (6013 LAWTHORN DR 23)</t>
        </is>
      </c>
      <c r="L1843" t="inlineStr">
        <is>
          <t>Ashtabula, Franklin</t>
        </is>
      </c>
      <c r="M1843" t="inlineStr">
        <is>
          <t>county records</t>
        </is>
      </c>
      <c r="N1843" t="inlineStr"/>
      <c r="O1843" t="inlineStr">
        <is>
          <t>Yes</t>
        </is>
      </c>
    </row>
    <row r="1844">
      <c r="A1844" t="inlineStr">
        <is>
          <t>ROBERTS WILLIAM W</t>
        </is>
      </c>
      <c r="B1844" t="inlineStr"/>
      <c r="C1844" t="inlineStr">
        <is>
          <t>Weak</t>
        </is>
      </c>
      <c r="D1844" s="1" t="n">
        <v>38.54</v>
      </c>
      <c r="E1844" s="1" t="n"/>
      <c r="F1844" t="inlineStr">
        <is>
          <t>Ashtabula</t>
        </is>
      </c>
      <c r="G1844" s="2" t="inlineStr">
        <is>
          <t>420110005200</t>
        </is>
      </c>
      <c r="H1844" s="3" t="inlineStr">
        <is>
          <t>3880 PLYMOUTH RD</t>
        </is>
      </c>
      <c r="I1844" s="3" t="inlineStr">
        <is>
          <t>3880 PLYMOUTH BROWN ROAD ASHTABULA OH 44004</t>
        </is>
      </c>
      <c r="J1844" s="3" t="inlineStr">
        <is>
          <t>Same name is getting the credit in Ashtabula and in Coshocton. Only the name matches, so this could be one owner with two homes - or two different people.</t>
        </is>
      </c>
      <c r="K1844" s="3" t="inlineStr">
        <is>
          <t>Coshocton 043-00000358-00 (949 MAIN ST)</t>
        </is>
      </c>
      <c r="L1844" t="inlineStr">
        <is>
          <t>Ashtabula, Coshocton</t>
        </is>
      </c>
      <c r="M1844" t="inlineStr">
        <is>
          <t>county records</t>
        </is>
      </c>
      <c r="N1844" t="inlineStr"/>
      <c r="O1844" t="inlineStr">
        <is>
          <t>Yes</t>
        </is>
      </c>
    </row>
    <row r="1845">
      <c r="A1845" t="inlineStr">
        <is>
          <t>ROBERTSON DAVID G</t>
        </is>
      </c>
      <c r="B1845" t="inlineStr">
        <is>
          <t>TERRI A</t>
        </is>
      </c>
      <c r="C1845" t="inlineStr">
        <is>
          <t>Weak</t>
        </is>
      </c>
      <c r="D1845" s="1" t="n">
        <v>55.04</v>
      </c>
      <c r="E1845" s="1" t="n"/>
      <c r="F1845" t="inlineStr">
        <is>
          <t>Ashtabula</t>
        </is>
      </c>
      <c r="G1845" s="2" t="inlineStr">
        <is>
          <t>310190002601</t>
        </is>
      </c>
      <c r="H1845" s="3" t="inlineStr">
        <is>
          <t>5254 MONROE CENTER RD</t>
        </is>
      </c>
      <c r="I1845" s="3" t="inlineStr">
        <is>
          <t>5254 MONROE CENTER RD CONNEAUT OH 44030</t>
        </is>
      </c>
      <c r="J1845" s="3" t="inlineStr">
        <is>
          <t>Same name is getting the credit in Ashtabula and in Franklin. Only the name matches, so this could be one owner with two homes - or two different people.</t>
        </is>
      </c>
      <c r="K1845" s="4" t="inlineStr">
        <is>
          <t>Franklin 070-002631-00 (2551 WELSFORD RD)</t>
        </is>
      </c>
      <c r="L1845" t="inlineStr">
        <is>
          <t>Ashtabula, Franklin</t>
        </is>
      </c>
      <c r="M1845" t="inlineStr">
        <is>
          <t>county records</t>
        </is>
      </c>
      <c r="N1845" t="inlineStr"/>
      <c r="O1845" t="inlineStr">
        <is>
          <t>Yes</t>
        </is>
      </c>
    </row>
    <row r="1846">
      <c r="A1846" t="inlineStr">
        <is>
          <t>ROBERTSON JENNIFER A</t>
        </is>
      </c>
      <c r="B1846" t="inlineStr"/>
      <c r="C1846" t="inlineStr">
        <is>
          <t>Weak</t>
        </is>
      </c>
      <c r="D1846" s="1" t="n">
        <v>24.5</v>
      </c>
      <c r="E1846" s="1" t="n"/>
      <c r="F1846" t="inlineStr">
        <is>
          <t>Ashtabula</t>
        </is>
      </c>
      <c r="G1846" s="2" t="inlineStr">
        <is>
          <t>684030004500</t>
        </is>
      </c>
      <c r="H1846" s="3" t="inlineStr">
        <is>
          <t>1331 MICHIGAN AVE</t>
        </is>
      </c>
      <c r="I1846" s="3" t="inlineStr">
        <is>
          <t>CONNEAUT SAVINGS BANK PO BOX 740 CONNEAUT OH 44030</t>
        </is>
      </c>
      <c r="J1846" s="3" t="inlineStr">
        <is>
          <t>Same name is getting the credit in Ashtabula and in Lorain. Only the name matches, so this could be one owner with two homes - or two different people.</t>
        </is>
      </c>
      <c r="K1846" s="3" t="inlineStr">
        <is>
          <t>Lorain 02-02-014-105-018 (2122 W 36TH ST LORAIN)</t>
        </is>
      </c>
      <c r="L1846" t="inlineStr">
        <is>
          <t>Ashtabula, Lorain</t>
        </is>
      </c>
      <c r="M1846" t="inlineStr">
        <is>
          <t>county records</t>
        </is>
      </c>
      <c r="N1846" t="inlineStr"/>
      <c r="O1846" t="inlineStr">
        <is>
          <t>Yes</t>
        </is>
      </c>
    </row>
    <row r="1847">
      <c r="A1847" t="inlineStr">
        <is>
          <t>ROBINSON DANIEL J</t>
        </is>
      </c>
      <c r="B1847" t="inlineStr">
        <is>
          <t>KIMBERLY A</t>
        </is>
      </c>
      <c r="C1847" t="inlineStr">
        <is>
          <t>Weak</t>
        </is>
      </c>
      <c r="D1847" s="1" t="n">
        <v>66.54000000000001</v>
      </c>
      <c r="E1847" s="1" t="n"/>
      <c r="F1847" t="inlineStr">
        <is>
          <t>Ashtabula</t>
        </is>
      </c>
      <c r="G1847" s="2" t="inlineStr">
        <is>
          <t>570030001504</t>
        </is>
      </c>
      <c r="H1847" s="3" t="inlineStr">
        <is>
          <t>5439 BOUGHNER RD</t>
        </is>
      </c>
      <c r="I1847" s="3" t="inlineStr"/>
      <c r="J1847" s="3" t="inlineStr">
        <is>
          <t>Same name is getting the credit in Ashtabula and in Franklin, Lorain. Only the name matches, so this could be one owner with two homes - or two different people.</t>
        </is>
      </c>
      <c r="K1847" s="4" t="inlineStr">
        <is>
          <t>Franklin 050-007406-00 (3420 PATCON WY); Lorain 11-00-071-000-173 (819 CEDAR CREST DR ELYRIA)</t>
        </is>
      </c>
      <c r="L1847" t="inlineStr">
        <is>
          <t>Ashtabula, Franklin, Lorain</t>
        </is>
      </c>
      <c r="M1847" t="inlineStr">
        <is>
          <t>county records</t>
        </is>
      </c>
      <c r="N1847" t="inlineStr"/>
      <c r="O1847" t="inlineStr">
        <is>
          <t>Yes</t>
        </is>
      </c>
    </row>
    <row r="1848">
      <c r="A1848" t="inlineStr">
        <is>
          <t>ROBINSON DAVID</t>
        </is>
      </c>
      <c r="B1848" t="inlineStr">
        <is>
          <t>LOOMIS ALYSSA</t>
        </is>
      </c>
      <c r="C1848" t="inlineStr">
        <is>
          <t>Weak</t>
        </is>
      </c>
      <c r="D1848" s="1" t="n">
        <v>55.04</v>
      </c>
      <c r="E1848" s="1" t="n"/>
      <c r="F1848" t="inlineStr">
        <is>
          <t>Ashtabula</t>
        </is>
      </c>
      <c r="G1848" s="2" t="inlineStr">
        <is>
          <t>290090000105</t>
        </is>
      </c>
      <c r="H1848" s="3" t="inlineStr">
        <is>
          <t>750 WEBSTER RD</t>
        </is>
      </c>
      <c r="I1848" s="3" t="inlineStr">
        <is>
          <t>1400 FORUM BOULEVARD SUITE 18 COLUMBIA MO 65203</t>
        </is>
      </c>
      <c r="J1848" s="3" t="inlineStr">
        <is>
          <t>Same name is getting the credit in Ashtabula and in Lorain. Only the name matches, so this could be one owner with two homes - or two different people.</t>
        </is>
      </c>
      <c r="K1848" s="3" t="inlineStr">
        <is>
          <t>Lorain 09-00-098-000-035 (13755 OBERLIN RD OBERLIN)</t>
        </is>
      </c>
      <c r="L1848" t="inlineStr">
        <is>
          <t>Ashtabula, Lorain</t>
        </is>
      </c>
      <c r="M1848" t="inlineStr">
        <is>
          <t>county records</t>
        </is>
      </c>
      <c r="N1848" t="inlineStr"/>
      <c r="O1848" t="inlineStr">
        <is>
          <t>Yes</t>
        </is>
      </c>
    </row>
    <row r="1849">
      <c r="A1849" t="inlineStr">
        <is>
          <t>ROBINSON DONALD L</t>
        </is>
      </c>
      <c r="B1849" t="inlineStr">
        <is>
          <t>HEIDI L</t>
        </is>
      </c>
      <c r="C1849" t="inlineStr">
        <is>
          <t>Weak</t>
        </is>
      </c>
      <c r="D1849" s="1" t="n">
        <v>50.06</v>
      </c>
      <c r="E1849" s="1" t="n"/>
      <c r="F1849" t="inlineStr">
        <is>
          <t>Ashtabula</t>
        </is>
      </c>
      <c r="G1849" s="2" t="inlineStr">
        <is>
          <t>260210015100</t>
        </is>
      </c>
      <c r="H1849" s="3" t="inlineStr">
        <is>
          <t>43 E WALNUT ST</t>
        </is>
      </c>
      <c r="I1849" s="3" t="inlineStr"/>
      <c r="J1849" s="3" t="inlineStr">
        <is>
          <t>Same name is getting the credit in Ashtabula and in Franklin. Only the name matches, so this could be one owner with two homes - or two different people.</t>
        </is>
      </c>
      <c r="K1849" s="4" t="inlineStr">
        <is>
          <t>Franklin 040-008322-00 (2463 QUAIL MEADOW DR); Franklin 068-000239-00 (7761 ASTRA CR)</t>
        </is>
      </c>
      <c r="L1849" t="inlineStr">
        <is>
          <t>Ashtabula, Franklin</t>
        </is>
      </c>
      <c r="M1849" t="inlineStr">
        <is>
          <t>county records</t>
        </is>
      </c>
      <c r="N1849" t="inlineStr"/>
      <c r="O1849" t="inlineStr">
        <is>
          <t>Yes</t>
        </is>
      </c>
    </row>
    <row r="1850">
      <c r="A1850" t="inlineStr">
        <is>
          <t>ROBINSON JAMES ROY</t>
        </is>
      </c>
      <c r="B1850" t="inlineStr">
        <is>
          <t>ROBINSON REBECCA N</t>
        </is>
      </c>
      <c r="C1850" t="inlineStr">
        <is>
          <t>Weak</t>
        </is>
      </c>
      <c r="D1850" s="1" t="n">
        <v>83.3</v>
      </c>
      <c r="E1850" s="1" t="n"/>
      <c r="F1850" t="inlineStr">
        <is>
          <t>Ashtabula</t>
        </is>
      </c>
      <c r="G1850" s="2" t="inlineStr">
        <is>
          <t>290090000808</t>
        </is>
      </c>
      <c r="H1850" s="3" t="inlineStr">
        <is>
          <t>584 WEBSTER RD</t>
        </is>
      </c>
      <c r="I1850" s="3" t="inlineStr">
        <is>
          <t>584 WEBSTER RD JEFFERSON OH 44047</t>
        </is>
      </c>
      <c r="J1850" s="3" t="inlineStr">
        <is>
          <t>Same name is getting the credit in Ashtabula and in Franklin. Only the name matches, so this could be one owner with two homes - or two different people.</t>
        </is>
      </c>
      <c r="K1850" s="4" t="inlineStr">
        <is>
          <t>Franklin 040-006635-00 (3463 VENTURA BL)</t>
        </is>
      </c>
      <c r="L1850" t="inlineStr">
        <is>
          <t>Ashtabula, Franklin</t>
        </is>
      </c>
      <c r="M1850" t="inlineStr">
        <is>
          <t>county records</t>
        </is>
      </c>
      <c r="N1850" t="inlineStr"/>
      <c r="O1850" t="inlineStr">
        <is>
          <t>Yes</t>
        </is>
      </c>
    </row>
    <row r="1851">
      <c r="A1851" t="inlineStr">
        <is>
          <t>ROBINSON SUSAN DEES</t>
        </is>
      </c>
      <c r="B1851" t="inlineStr"/>
      <c r="C1851" t="inlineStr">
        <is>
          <t>Weak</t>
        </is>
      </c>
      <c r="D1851" s="1" t="n">
        <v>24.72</v>
      </c>
      <c r="E1851" s="1" t="n"/>
      <c r="F1851" t="inlineStr">
        <is>
          <t>Ashtabula</t>
        </is>
      </c>
      <c r="G1851" s="2" t="inlineStr">
        <is>
          <t>390131012200</t>
        </is>
      </c>
      <c r="H1851" s="3" t="inlineStr">
        <is>
          <t>50 N MAPLE (SR 45) ST</t>
        </is>
      </c>
      <c r="I1851" s="3" t="inlineStr">
        <is>
          <t>50 N MAPLE STREET ORWELL  OH 44076</t>
        </is>
      </c>
      <c r="J1851" s="3" t="inlineStr">
        <is>
          <t>Same name is getting the credit in Ashtabula and in Lorain. Only the name matches, so this could be one owner with two homes - or two different people.</t>
        </is>
      </c>
      <c r="K1851" s="3" t="inlineStr">
        <is>
          <t>Lorain 03-00-055-108-002 (1315 NEW HAMPSHIRE AVE LORAIN)</t>
        </is>
      </c>
      <c r="L1851" t="inlineStr">
        <is>
          <t>Ashtabula, Lorain</t>
        </is>
      </c>
      <c r="M1851" t="inlineStr">
        <is>
          <t>county records</t>
        </is>
      </c>
      <c r="N1851" t="inlineStr"/>
      <c r="O1851" t="inlineStr">
        <is>
          <t>Yes</t>
        </is>
      </c>
    </row>
    <row r="1852">
      <c r="A1852" t="inlineStr">
        <is>
          <t>ROBINSON WILLIAM G</t>
        </is>
      </c>
      <c r="B1852" t="inlineStr">
        <is>
          <t>THERESA M</t>
        </is>
      </c>
      <c r="C1852" t="inlineStr">
        <is>
          <t>Weak</t>
        </is>
      </c>
      <c r="D1852" s="1" t="n">
        <v>53.2</v>
      </c>
      <c r="E1852" s="1" t="n"/>
      <c r="F1852" t="inlineStr">
        <is>
          <t>Ashtabula</t>
        </is>
      </c>
      <c r="G1852" s="2" t="inlineStr">
        <is>
          <t>480301002000</t>
        </is>
      </c>
      <c r="H1852" s="3" t="inlineStr">
        <is>
          <t>4832 LAKE (SR 531) RD</t>
        </is>
      </c>
      <c r="I1852" s="3" t="inlineStr">
        <is>
          <t>4832 LAKE ROAD WEST ASHTABULA  OH 44004</t>
        </is>
      </c>
      <c r="J1852" s="3" t="inlineStr">
        <is>
          <t>Same name is getting the credit in Ashtabula and in Washington. Only the name matches, so this could be one owner with two homes - or two different people.</t>
        </is>
      </c>
      <c r="K1852" s="4" t="inlineStr">
        <is>
          <t>Washington 110046780000 (1248 MCGILL RD VINCENT)</t>
        </is>
      </c>
      <c r="L1852" t="inlineStr">
        <is>
          <t>Ashtabula, Washington</t>
        </is>
      </c>
      <c r="M1852" t="inlineStr">
        <is>
          <t>county records</t>
        </is>
      </c>
      <c r="N1852" t="inlineStr"/>
      <c r="O1852" t="inlineStr">
        <is>
          <t>Yes</t>
        </is>
      </c>
    </row>
    <row r="1853">
      <c r="A1853" t="inlineStr">
        <is>
          <t>ROBINSON WILLIAM R</t>
        </is>
      </c>
      <c r="B1853" t="inlineStr"/>
      <c r="C1853" t="inlineStr">
        <is>
          <t>Weak</t>
        </is>
      </c>
      <c r="D1853" s="1" t="n">
        <v>22.26</v>
      </c>
      <c r="E1853" s="1" t="n"/>
      <c r="F1853" t="inlineStr">
        <is>
          <t>Ashtabula</t>
        </is>
      </c>
      <c r="G1853" s="2" t="inlineStr">
        <is>
          <t>684060000600</t>
        </is>
      </c>
      <c r="H1853" s="3" t="inlineStr">
        <is>
          <t>1628 W 3RD ST</t>
        </is>
      </c>
      <c r="I1853" s="3" t="inlineStr">
        <is>
          <t>1628 WEST 3RD STREET ASHTABULA  OH 44004</t>
        </is>
      </c>
      <c r="J1853" s="3" t="inlineStr">
        <is>
          <t>Same name is getting the credit in Ashtabula and in Lorain. Only the name matches, so this could be one owner with two homes - or two different people.</t>
        </is>
      </c>
      <c r="K1853" s="3" t="inlineStr">
        <is>
          <t>Lorain 19-03-055-000-032 (22444 FOSTER RD WELLINGTON)</t>
        </is>
      </c>
      <c r="L1853" t="inlineStr">
        <is>
          <t>Ashtabula, Lorain</t>
        </is>
      </c>
      <c r="M1853" t="inlineStr">
        <is>
          <t>county records</t>
        </is>
      </c>
      <c r="N1853" t="inlineStr"/>
      <c r="O1853" t="inlineStr">
        <is>
          <t>Yes</t>
        </is>
      </c>
    </row>
    <row r="1854">
      <c r="A1854" t="inlineStr">
        <is>
          <t>RODGERS DENNIS L</t>
        </is>
      </c>
      <c r="B1854" t="inlineStr"/>
      <c r="C1854" t="inlineStr">
        <is>
          <t>Weak</t>
        </is>
      </c>
      <c r="D1854" s="1" t="n">
        <v>8.24</v>
      </c>
      <c r="E1854" s="1" t="n"/>
      <c r="F1854" t="inlineStr">
        <is>
          <t>Ashtabula</t>
        </is>
      </c>
      <c r="G1854" s="2" t="inlineStr">
        <is>
          <t>122290009200</t>
        </is>
      </c>
      <c r="H1854" s="3" t="inlineStr">
        <is>
          <t>678 MILLARD AVE</t>
        </is>
      </c>
      <c r="I1854" s="3" t="inlineStr">
        <is>
          <t>678 MILLARD AVENUE CONNEAUT OH 44030</t>
        </is>
      </c>
      <c r="J1854" s="3" t="inlineStr">
        <is>
          <t>Same name is getting the credit in Ashtabula and in Fairfield. Only the name matches, so this could be one owner with two homes - or two different people.</t>
        </is>
      </c>
      <c r="K1854" s="4" t="inlineStr">
        <is>
          <t>Fairfield 0100257800 (484 ROLLING ACRE DR LITHOPOLIS)</t>
        </is>
      </c>
      <c r="L1854" t="inlineStr">
        <is>
          <t>Ashtabula, Fairfield</t>
        </is>
      </c>
      <c r="M1854" t="inlineStr">
        <is>
          <t>county records</t>
        </is>
      </c>
      <c r="N1854" t="inlineStr"/>
      <c r="O1854" t="inlineStr">
        <is>
          <t>Yes</t>
        </is>
      </c>
    </row>
    <row r="1855">
      <c r="A1855" t="inlineStr">
        <is>
          <t>RODGERS JOSEPH</t>
        </is>
      </c>
      <c r="B1855" t="inlineStr">
        <is>
          <t>EDITH</t>
        </is>
      </c>
      <c r="C1855" t="inlineStr">
        <is>
          <t>Weak</t>
        </is>
      </c>
      <c r="D1855" s="1" t="n">
        <v>53.22</v>
      </c>
      <c r="E1855" s="1" t="n"/>
      <c r="F1855" t="inlineStr">
        <is>
          <t>Ashtabula</t>
        </is>
      </c>
      <c r="G1855" s="2" t="inlineStr">
        <is>
          <t>280590001900</t>
        </is>
      </c>
      <c r="H1855" s="3" t="inlineStr">
        <is>
          <t>3609 LAKE (SR 531) RD</t>
        </is>
      </c>
      <c r="I1855" s="3" t="inlineStr"/>
      <c r="J1855" s="3" t="inlineStr">
        <is>
          <t>Same name is getting the credit in Ashtabula and in Fayette. Only the name matches, so this could be one owner with two homes - or two different people.</t>
        </is>
      </c>
      <c r="K1855" s="3" t="inlineStr">
        <is>
          <t>Fayette 120-014-0-01-004-00 (5461 PLANTATION CIRCLE)</t>
        </is>
      </c>
      <c r="L1855" t="inlineStr">
        <is>
          <t>Ashtabula, Fayette</t>
        </is>
      </c>
      <c r="M1855" t="inlineStr">
        <is>
          <t>county records</t>
        </is>
      </c>
      <c r="N1855" t="inlineStr"/>
      <c r="O1855" t="inlineStr">
        <is>
          <t>Yes</t>
        </is>
      </c>
    </row>
    <row r="1856">
      <c r="A1856" t="inlineStr">
        <is>
          <t>RODRIGUEZ JUAN A</t>
        </is>
      </c>
      <c r="B1856" t="inlineStr"/>
      <c r="C1856" t="inlineStr">
        <is>
          <t>Weak</t>
        </is>
      </c>
      <c r="D1856" s="1" t="n">
        <v>35.24</v>
      </c>
      <c r="E1856" s="1" t="n"/>
      <c r="F1856" t="inlineStr">
        <is>
          <t>Ashtabula</t>
        </is>
      </c>
      <c r="G1856" s="2" t="inlineStr">
        <is>
          <t>684030009300</t>
        </is>
      </c>
      <c r="H1856" s="3" t="inlineStr">
        <is>
          <t>1206 OHIO AVE</t>
        </is>
      </c>
      <c r="I1856" s="3" t="inlineStr">
        <is>
          <t>1206 OHIO AVE ASHTABULA OH 44004</t>
        </is>
      </c>
      <c r="J1856" s="3" t="inlineStr">
        <is>
          <t>Same name is getting the credit in Ashtabula and in Lorain. Only the name matches, so this could be one owner with two homes - or two different people.</t>
        </is>
      </c>
      <c r="K1856" s="3" t="inlineStr">
        <is>
          <t>Lorain 02-02-010-000-220 (4595 CROSSING TRL LORAIN); Lorain 06-25-031-111-020 (1024 ROSEALEE AVE ELYRIA)</t>
        </is>
      </c>
      <c r="L1856" t="inlineStr">
        <is>
          <t>Ashtabula, Lorain</t>
        </is>
      </c>
      <c r="M1856" t="inlineStr">
        <is>
          <t>county records</t>
        </is>
      </c>
      <c r="N1856" t="inlineStr"/>
      <c r="O1856" t="inlineStr">
        <is>
          <t>Yes</t>
        </is>
      </c>
    </row>
    <row r="1857">
      <c r="A1857" t="inlineStr">
        <is>
          <t>ROGERS AARON R</t>
        </is>
      </c>
      <c r="B1857" t="inlineStr"/>
      <c r="C1857" t="inlineStr">
        <is>
          <t>Weak</t>
        </is>
      </c>
      <c r="D1857" s="1" t="n">
        <v>34.46</v>
      </c>
      <c r="E1857" s="1" t="n"/>
      <c r="F1857" t="inlineStr">
        <is>
          <t>Ashtabula</t>
        </is>
      </c>
      <c r="G1857" s="2" t="inlineStr">
        <is>
          <t>260290001200</t>
        </is>
      </c>
      <c r="H1857" s="3" t="inlineStr">
        <is>
          <t>243 JACKSON ST</t>
        </is>
      </c>
      <c r="I1857" s="3" t="inlineStr">
        <is>
          <t>243 JACKSON ST JEFFERSON OH 44047</t>
        </is>
      </c>
      <c r="J1857" s="3" t="inlineStr">
        <is>
          <t>Same name is getting the credit on 2 homes in Ashtabula. Only the name matches, so it could be one owner with two homes, or two people who share a name.</t>
        </is>
      </c>
      <c r="K1857" s="4" t="inlineStr">
        <is>
          <t>Ashtabula 290030002000 (1429 LENOX NEW LYME RD)</t>
        </is>
      </c>
      <c r="L1857" t="inlineStr">
        <is>
          <t>Ashtabula</t>
        </is>
      </c>
      <c r="M1857" t="inlineStr">
        <is>
          <t>county records</t>
        </is>
      </c>
      <c r="N1857" t="inlineStr">
        <is>
          <t>Yes</t>
        </is>
      </c>
      <c r="O1857" t="inlineStr"/>
    </row>
    <row r="1858">
      <c r="A1858" t="inlineStr">
        <is>
          <t>ROGERS AARON R</t>
        </is>
      </c>
      <c r="B1858" t="inlineStr"/>
      <c r="C1858" t="inlineStr">
        <is>
          <t>Weak</t>
        </is>
      </c>
      <c r="D1858" s="1" t="n">
        <v>79.48</v>
      </c>
      <c r="E1858" s="1" t="n"/>
      <c r="F1858" t="inlineStr">
        <is>
          <t>Ashtabula</t>
        </is>
      </c>
      <c r="G1858" s="2" t="inlineStr">
        <is>
          <t>290030002000</t>
        </is>
      </c>
      <c r="H1858" s="3" t="inlineStr">
        <is>
          <t>1429 LENOX NEW LYME RD</t>
        </is>
      </c>
      <c r="I1858" s="3" t="inlineStr">
        <is>
          <t>1429 LENOX NEW LYME ROAD JEFFERSON OH 44047</t>
        </is>
      </c>
      <c r="J1858" s="3" t="inlineStr">
        <is>
          <t>Same name is getting the credit on 2 homes in Ashtabula. Only the name matches, so it could be one owner with two homes, or two people who share a name.</t>
        </is>
      </c>
      <c r="K1858" s="4" t="inlineStr">
        <is>
          <t>Ashtabula 260290001200 (243 JACKSON ST)</t>
        </is>
      </c>
      <c r="L1858" t="inlineStr">
        <is>
          <t>Ashtabula</t>
        </is>
      </c>
      <c r="M1858" t="inlineStr">
        <is>
          <t>county records</t>
        </is>
      </c>
      <c r="N1858" t="inlineStr">
        <is>
          <t>Yes</t>
        </is>
      </c>
      <c r="O1858" t="inlineStr"/>
    </row>
    <row r="1859">
      <c r="A1859" t="inlineStr">
        <is>
          <t>ROGERS ROBERT L</t>
        </is>
      </c>
      <c r="B1859" t="inlineStr">
        <is>
          <t>DAVIS, THERESA L</t>
        </is>
      </c>
      <c r="C1859" t="inlineStr">
        <is>
          <t>Weak</t>
        </is>
      </c>
      <c r="D1859" s="1" t="n">
        <v>42.2</v>
      </c>
      <c r="E1859" s="1" t="n"/>
      <c r="F1859" t="inlineStr">
        <is>
          <t>Ashtabula</t>
        </is>
      </c>
      <c r="G1859" s="2" t="inlineStr">
        <is>
          <t>123470007100</t>
        </is>
      </c>
      <c r="H1859" s="3" t="inlineStr">
        <is>
          <t>1118 SUNRISE DR</t>
        </is>
      </c>
      <c r="I1859" s="3" t="inlineStr"/>
      <c r="J1859" s="3" t="inlineStr">
        <is>
          <t>Same name is getting the credit in Ashtabula and in Lorain. Only the name matches, so this could be one owner with two homes - or two different people.</t>
        </is>
      </c>
      <c r="K1859" s="3" t="inlineStr">
        <is>
          <t>Lorain 09-00-088-105-026 (891 KIMBERLY CIR OBERLIN)</t>
        </is>
      </c>
      <c r="L1859" t="inlineStr">
        <is>
          <t>Ashtabula, Lorain</t>
        </is>
      </c>
      <c r="M1859" t="inlineStr">
        <is>
          <t>county records</t>
        </is>
      </c>
      <c r="N1859" t="inlineStr"/>
      <c r="O1859" t="inlineStr">
        <is>
          <t>Yes</t>
        </is>
      </c>
    </row>
    <row r="1860">
      <c r="A1860" t="inlineStr">
        <is>
          <t>ROGERS THOMAS</t>
        </is>
      </c>
      <c r="B1860" t="inlineStr"/>
      <c r="C1860" t="inlineStr">
        <is>
          <t>Weak</t>
        </is>
      </c>
      <c r="D1860" s="1" t="n">
        <v>51.6</v>
      </c>
      <c r="E1860" s="1" t="n"/>
      <c r="F1860" t="inlineStr">
        <is>
          <t>Ashtabula</t>
        </is>
      </c>
      <c r="G1860" s="2" t="inlineStr">
        <is>
          <t>170220000102</t>
        </is>
      </c>
      <c r="H1860" s="3" t="inlineStr">
        <is>
          <t>3940 AUSTIN RD</t>
        </is>
      </c>
      <c r="I1860" s="3" t="inlineStr">
        <is>
          <t>3940 AUSTIN ROAD GENEVA  OH 44041</t>
        </is>
      </c>
      <c r="J1860" s="3" t="inlineStr">
        <is>
          <t>Same name is getting the credit in Ashtabula and in Fairfield. Only the name matches, so this could be one owner with two homes - or two different people.</t>
        </is>
      </c>
      <c r="K1860" s="4" t="inlineStr">
        <is>
          <t>Fairfield 0534030600 (706 FRANKLIN AVE LANCASTER)</t>
        </is>
      </c>
      <c r="L1860" t="inlineStr">
        <is>
          <t>Ashtabula, Fairfield</t>
        </is>
      </c>
      <c r="M1860" t="inlineStr">
        <is>
          <t>county records</t>
        </is>
      </c>
      <c r="N1860" t="inlineStr"/>
      <c r="O1860" t="inlineStr">
        <is>
          <t>Yes</t>
        </is>
      </c>
    </row>
    <row r="1861">
      <c r="A1861" t="inlineStr">
        <is>
          <t>ROLLINS SCOTT</t>
        </is>
      </c>
      <c r="B1861" t="inlineStr"/>
      <c r="C1861" t="inlineStr">
        <is>
          <t>Weak</t>
        </is>
      </c>
      <c r="D1861" s="1" t="n">
        <v>27.16</v>
      </c>
      <c r="E1861" s="1" t="n"/>
      <c r="F1861" t="inlineStr">
        <is>
          <t>Ashtabula</t>
        </is>
      </c>
      <c r="G1861" s="2" t="inlineStr">
        <is>
          <t>684090009100</t>
        </is>
      </c>
      <c r="H1861" s="3" t="inlineStr">
        <is>
          <t>1403 W 4TH ST</t>
        </is>
      </c>
      <c r="I1861" s="3" t="inlineStr"/>
      <c r="J1861" s="3" t="inlineStr">
        <is>
          <t>Same name is getting the credit in Ashtabula and in Franklin, Lorain. Only the name matches, so this could be one owner with two homes - or two different people.</t>
        </is>
      </c>
      <c r="K1861" s="4" t="inlineStr">
        <is>
          <t>Franklin 273-006219-00 (4978 WORKINGHAM DR); Lorain 08-15-011-000-013 (11882 VERMILION RD OBERLIN)</t>
        </is>
      </c>
      <c r="L1861" t="inlineStr">
        <is>
          <t>Ashtabula, Franklin, Lorain</t>
        </is>
      </c>
      <c r="M1861" t="inlineStr">
        <is>
          <t>county records</t>
        </is>
      </c>
      <c r="N1861" t="inlineStr"/>
      <c r="O1861" t="inlineStr">
        <is>
          <t>Yes</t>
        </is>
      </c>
    </row>
    <row r="1862">
      <c r="A1862" t="inlineStr">
        <is>
          <t>ROSE CHARLES</t>
        </is>
      </c>
      <c r="B1862" t="inlineStr">
        <is>
          <t>DIANE</t>
        </is>
      </c>
      <c r="C1862" t="inlineStr">
        <is>
          <t>Weak</t>
        </is>
      </c>
      <c r="D1862" s="1" t="n">
        <v>30.46</v>
      </c>
      <c r="E1862" s="1" t="n"/>
      <c r="F1862" t="inlineStr">
        <is>
          <t>Ashtabula</t>
        </is>
      </c>
      <c r="G1862" s="2" t="inlineStr">
        <is>
          <t>010140001000</t>
        </is>
      </c>
      <c r="H1862" s="3" t="inlineStr">
        <is>
          <t>5565 STATE ROUTE 7</t>
        </is>
      </c>
      <c r="I1862" s="3" t="inlineStr"/>
      <c r="J1862" s="3" t="inlineStr">
        <is>
          <t>Same name is getting the credit in Ashtabula and in Franklin. Only the name matches, so this could be one owner with two homes - or two different people.</t>
        </is>
      </c>
      <c r="K1862" s="4" t="inlineStr">
        <is>
          <t>Franklin 010-243317-00 (2197 BROOKBANK DR)</t>
        </is>
      </c>
      <c r="L1862" t="inlineStr">
        <is>
          <t>Ashtabula, Franklin</t>
        </is>
      </c>
      <c r="M1862" t="inlineStr">
        <is>
          <t>county records</t>
        </is>
      </c>
      <c r="N1862" t="inlineStr"/>
      <c r="O1862" t="inlineStr">
        <is>
          <t>Yes</t>
        </is>
      </c>
    </row>
    <row r="1863">
      <c r="A1863" t="inlineStr">
        <is>
          <t>ROSE DAVID A</t>
        </is>
      </c>
      <c r="B1863" t="inlineStr">
        <is>
          <t>PAMELA A</t>
        </is>
      </c>
      <c r="C1863" t="inlineStr">
        <is>
          <t>Weak</t>
        </is>
      </c>
      <c r="D1863" s="1" t="n">
        <v>38.56</v>
      </c>
      <c r="E1863" s="1" t="n"/>
      <c r="F1863" t="inlineStr">
        <is>
          <t>Ashtabula</t>
        </is>
      </c>
      <c r="G1863" s="2" t="inlineStr">
        <is>
          <t>123430001900</t>
        </is>
      </c>
      <c r="H1863" s="3" t="inlineStr">
        <is>
          <t>295 OAKLAND BLVD</t>
        </is>
      </c>
      <c r="I1863" s="3" t="inlineStr">
        <is>
          <t>295 OAKLAND BLVD CONNEAUT  OH 44030</t>
        </is>
      </c>
      <c r="J1863" s="3" t="inlineStr">
        <is>
          <t>Same name is getting the credit in Ashtabula and in Clinton, Lorain. Only the name matches, so this could be one owner with two homes - or two different people.</t>
        </is>
      </c>
      <c r="K1863" s="3" t="inlineStr">
        <is>
          <t>Clinton 210-02-22-04-0000-00 (3484 SECOND CREEK RD); Lorain 04-00-029-104-021 (627 BRIDGESIDE DR AVON LAKE)</t>
        </is>
      </c>
      <c r="L1863" t="inlineStr">
        <is>
          <t>Ashtabula, Clinton, Lorain</t>
        </is>
      </c>
      <c r="M1863" t="inlineStr">
        <is>
          <t>county records</t>
        </is>
      </c>
      <c r="N1863" t="inlineStr"/>
      <c r="O1863" t="inlineStr">
        <is>
          <t>Yes</t>
        </is>
      </c>
    </row>
    <row r="1864">
      <c r="A1864" t="inlineStr">
        <is>
          <t>ROSE JAMES M</t>
        </is>
      </c>
      <c r="B1864" t="inlineStr">
        <is>
          <t>REGINA C</t>
        </is>
      </c>
      <c r="C1864" t="inlineStr">
        <is>
          <t>Weak</t>
        </is>
      </c>
      <c r="D1864" s="1" t="n">
        <v>43.02</v>
      </c>
      <c r="E1864" s="1" t="n"/>
      <c r="F1864" t="inlineStr">
        <is>
          <t>Ashtabula</t>
        </is>
      </c>
      <c r="G1864" s="2" t="inlineStr">
        <is>
          <t>090270000400</t>
        </is>
      </c>
      <c r="H1864" s="3" t="inlineStr">
        <is>
          <t>4347 RUSSELL RD</t>
        </is>
      </c>
      <c r="I1864" s="3" t="inlineStr">
        <is>
          <t>4347 RUSSELL RD ANDOVER  OH 44003</t>
        </is>
      </c>
      <c r="J1864" s="3" t="inlineStr">
        <is>
          <t>Same name is getting the credit in Ashtabula and in Franklin. Only the name matches, so this could be one owner with two homes - or two different people.</t>
        </is>
      </c>
      <c r="K1864" s="4" t="inlineStr">
        <is>
          <t>Franklin 560-255492-00 (2456 PEARSON WY)</t>
        </is>
      </c>
      <c r="L1864" t="inlineStr">
        <is>
          <t>Ashtabula, Franklin</t>
        </is>
      </c>
      <c r="M1864" t="inlineStr">
        <is>
          <t>county records</t>
        </is>
      </c>
      <c r="N1864" t="inlineStr"/>
      <c r="O1864" t="inlineStr">
        <is>
          <t>Yes</t>
        </is>
      </c>
    </row>
    <row r="1865">
      <c r="A1865" t="inlineStr">
        <is>
          <t>ROSE ROBERT DAVID</t>
        </is>
      </c>
      <c r="B1865" t="inlineStr"/>
      <c r="C1865" t="inlineStr">
        <is>
          <t>Weak</t>
        </is>
      </c>
      <c r="D1865" s="1" t="n">
        <v>21.48</v>
      </c>
      <c r="E1865" s="1" t="n"/>
      <c r="F1865" t="inlineStr">
        <is>
          <t>Ashtabula</t>
        </is>
      </c>
      <c r="G1865" s="2" t="inlineStr">
        <is>
          <t>170090001100</t>
        </is>
      </c>
      <c r="H1865" s="3" t="inlineStr">
        <is>
          <t>3869 PADANARUM RD</t>
        </is>
      </c>
      <c r="I1865" s="3" t="inlineStr"/>
      <c r="J1865" s="3" t="inlineStr">
        <is>
          <t>Same name is getting the credit in Ashtabula and in Fairfield. Only the name matches, so this could be one owner with two homes - or two different people.</t>
        </is>
      </c>
      <c r="K1865" s="4" t="inlineStr">
        <is>
          <t>Fairfield 0533123900 (718 N MT PLEASANT AVE LANCASTER)</t>
        </is>
      </c>
      <c r="L1865" t="inlineStr">
        <is>
          <t>Ashtabula, Fairfield</t>
        </is>
      </c>
      <c r="M1865" t="inlineStr">
        <is>
          <t>county records</t>
        </is>
      </c>
      <c r="N1865" t="inlineStr"/>
      <c r="O1865" t="inlineStr">
        <is>
          <t>Yes</t>
        </is>
      </c>
    </row>
    <row r="1866">
      <c r="A1866" t="inlineStr">
        <is>
          <t>ROSS ROBERT JOSEPH</t>
        </is>
      </c>
      <c r="B1866" t="inlineStr"/>
      <c r="C1866" t="inlineStr">
        <is>
          <t>Weak</t>
        </is>
      </c>
      <c r="D1866" s="1" t="n">
        <v>14.92</v>
      </c>
      <c r="E1866" s="1" t="n"/>
      <c r="F1866" t="inlineStr">
        <is>
          <t>Ashtabula</t>
        </is>
      </c>
      <c r="G1866" s="2" t="inlineStr">
        <is>
          <t>122130004800</t>
        </is>
      </c>
      <c r="H1866" s="3" t="inlineStr">
        <is>
          <t>525 BUFFALO ST</t>
        </is>
      </c>
      <c r="I1866" s="3" t="inlineStr">
        <is>
          <t>525 BUFFALO ST CONNEAUT  OH 44030</t>
        </is>
      </c>
      <c r="J1866" s="3" t="inlineStr">
        <is>
          <t>Same name is getting the credit in Ashtabula and in Fairfield. Only the name matches, so this could be one owner with two homes - or two different people.</t>
        </is>
      </c>
      <c r="K1866" s="4" t="inlineStr">
        <is>
          <t>Fairfield 0420377300 (184 E WATERLOO ST CANAL WINCHESTER)</t>
        </is>
      </c>
      <c r="L1866" t="inlineStr">
        <is>
          <t>Ashtabula, Fairfield</t>
        </is>
      </c>
      <c r="M1866" t="inlineStr">
        <is>
          <t>county records</t>
        </is>
      </c>
      <c r="N1866" t="inlineStr"/>
      <c r="O1866" t="inlineStr">
        <is>
          <t>Yes</t>
        </is>
      </c>
    </row>
    <row r="1867">
      <c r="A1867" t="inlineStr">
        <is>
          <t>ROTH MICHAEL C</t>
        </is>
      </c>
      <c r="B1867" t="inlineStr">
        <is>
          <t>ROTH ASHLEY K</t>
        </is>
      </c>
      <c r="C1867" t="inlineStr">
        <is>
          <t>Weak</t>
        </is>
      </c>
      <c r="D1867" s="1" t="n">
        <v>50.8</v>
      </c>
      <c r="E1867" s="1" t="n"/>
      <c r="F1867" t="inlineStr">
        <is>
          <t>Ashtabula</t>
        </is>
      </c>
      <c r="G1867" s="2" t="inlineStr">
        <is>
          <t>200040011600</t>
        </is>
      </c>
      <c r="H1867" s="3" t="inlineStr">
        <is>
          <t>460 VINE ST</t>
        </is>
      </c>
      <c r="I1867" s="3" t="inlineStr">
        <is>
          <t>8950 CYPRESS WATERS BLVD COPPELL TX 75019</t>
        </is>
      </c>
      <c r="J1867" s="3" t="inlineStr">
        <is>
          <t>Same name is getting the credit in Ashtabula and in Huron. Only the name matches, so this could be one owner with two homes - or two different people.</t>
        </is>
      </c>
      <c r="K1867" s="4" t="inlineStr">
        <is>
          <t>Huron 33-0360-01-006-2400 (4 BRIAN LN NORWALK)</t>
        </is>
      </c>
      <c r="L1867" t="inlineStr">
        <is>
          <t>Ashtabula, Huron</t>
        </is>
      </c>
      <c r="M1867" t="inlineStr">
        <is>
          <t>county records</t>
        </is>
      </c>
      <c r="N1867" t="inlineStr"/>
      <c r="O1867" t="inlineStr">
        <is>
          <t>Yes</t>
        </is>
      </c>
    </row>
    <row r="1868">
      <c r="A1868" t="inlineStr">
        <is>
          <t>RUSSELL LARRY L</t>
        </is>
      </c>
      <c r="B1868" t="inlineStr"/>
      <c r="C1868" t="inlineStr">
        <is>
          <t>Weak</t>
        </is>
      </c>
      <c r="D1868" s="1" t="n">
        <v>33.04</v>
      </c>
      <c r="E1868" s="1" t="n"/>
      <c r="F1868" t="inlineStr">
        <is>
          <t>Ashtabula</t>
        </is>
      </c>
      <c r="G1868" s="2" t="inlineStr">
        <is>
          <t>250250005100</t>
        </is>
      </c>
      <c r="H1868" s="3" t="inlineStr">
        <is>
          <t>1208 E JEFFERSON ST</t>
        </is>
      </c>
      <c r="I1868" s="3" t="inlineStr">
        <is>
          <t>1208 EAST JEFFERSON ST JEFFERSON  OH 44047</t>
        </is>
      </c>
      <c r="J1868" s="3" t="inlineStr">
        <is>
          <t>Same name is getting the credit in Ashtabula and in Athens. Only the name matches, so this could be one owner with two homes - or two different people.</t>
        </is>
      </c>
      <c r="K1868" s="4" t="inlineStr">
        <is>
          <t>Athens A030320102300 (8008 SALEM RD)</t>
        </is>
      </c>
      <c r="L1868" t="inlineStr">
        <is>
          <t>Ashtabula, Athens</t>
        </is>
      </c>
      <c r="M1868" t="inlineStr">
        <is>
          <t>county records</t>
        </is>
      </c>
      <c r="N1868" t="inlineStr"/>
      <c r="O1868" t="inlineStr">
        <is>
          <t>Yes</t>
        </is>
      </c>
    </row>
    <row r="1869">
      <c r="A1869" t="inlineStr">
        <is>
          <t>RUSSELL MICHAEL D</t>
        </is>
      </c>
      <c r="B1869" t="inlineStr"/>
      <c r="C1869" t="inlineStr">
        <is>
          <t>Weak</t>
        </is>
      </c>
      <c r="D1869" s="1" t="n">
        <v>42.48</v>
      </c>
      <c r="E1869" s="1" t="n"/>
      <c r="F1869" t="inlineStr">
        <is>
          <t>Ashtabula</t>
        </is>
      </c>
      <c r="G1869" s="2" t="inlineStr">
        <is>
          <t>460250001301</t>
        </is>
      </c>
      <c r="H1869" s="3" t="inlineStr">
        <is>
          <t>2091 FILLINGHAM RD</t>
        </is>
      </c>
      <c r="I1869" s="3" t="inlineStr"/>
      <c r="J1869" s="3" t="inlineStr">
        <is>
          <t>Same name is getting the credit in Ashtabula and in Athens, Franklin. Only the name matches, so this could be one owner with two homes - or two different people.</t>
        </is>
      </c>
      <c r="K1869" s="4" t="inlineStr">
        <is>
          <t>Athens C010010050000 (13488 S R 550 HWY); Athens L010010083601 (24459 BRIMSTONE RD); Franklin 010-043588-00 (52 E PACEMONT RD)</t>
        </is>
      </c>
      <c r="L1869" t="inlineStr">
        <is>
          <t>Ashtabula, Athens, Franklin</t>
        </is>
      </c>
      <c r="M1869" t="inlineStr">
        <is>
          <t>county records</t>
        </is>
      </c>
      <c r="N1869" t="inlineStr"/>
      <c r="O1869" t="inlineStr">
        <is>
          <t>Yes</t>
        </is>
      </c>
    </row>
    <row r="1870">
      <c r="A1870" t="inlineStr">
        <is>
          <t>SANDERS RICHARD</t>
        </is>
      </c>
      <c r="B1870" t="inlineStr"/>
      <c r="C1870" t="inlineStr">
        <is>
          <t>Weak</t>
        </is>
      </c>
      <c r="D1870" s="1" t="n">
        <v>21.24</v>
      </c>
      <c r="E1870" s="1" t="n"/>
      <c r="F1870" t="inlineStr">
        <is>
          <t>Ashtabula</t>
        </is>
      </c>
      <c r="G1870" s="2" t="inlineStr">
        <is>
          <t>210340017900</t>
        </is>
      </c>
      <c r="H1870" s="3" t="inlineStr">
        <is>
          <t>4783 PALMER DR</t>
        </is>
      </c>
      <c r="I1870" s="3" t="inlineStr">
        <is>
          <t>4783 PALMER DR GENEVA OH 44041</t>
        </is>
      </c>
      <c r="J1870" s="3" t="inlineStr">
        <is>
          <t>Same name is getting the credit in Ashtabula and in Adams. Only the name matches, so this could be one owner with two homes - or two different people.</t>
        </is>
      </c>
      <c r="K1870" s="4" t="inlineStr">
        <is>
          <t>Adams 086-00-00-004.001 (791 RICKEY RD WINCHESTER OH 45697)</t>
        </is>
      </c>
      <c r="L1870" t="inlineStr">
        <is>
          <t>Adams, Ashtabula</t>
        </is>
      </c>
      <c r="M1870" t="inlineStr">
        <is>
          <t>county records</t>
        </is>
      </c>
      <c r="N1870" t="inlineStr"/>
      <c r="O1870" t="inlineStr">
        <is>
          <t>Yes</t>
        </is>
      </c>
    </row>
    <row r="1871">
      <c r="A1871" t="inlineStr">
        <is>
          <t>SANTIAGO ANTHONY</t>
        </is>
      </c>
      <c r="B1871" t="inlineStr"/>
      <c r="C1871" t="inlineStr">
        <is>
          <t>Weak</t>
        </is>
      </c>
      <c r="D1871" s="1" t="n">
        <v>24.38</v>
      </c>
      <c r="E1871" s="1" t="n"/>
      <c r="F1871" t="inlineStr">
        <is>
          <t>Ashtabula</t>
        </is>
      </c>
      <c r="G1871" s="2" t="inlineStr">
        <is>
          <t>684010011900</t>
        </is>
      </c>
      <c r="H1871" s="3" t="inlineStr">
        <is>
          <t>1420 MICHIGAN AVE</t>
        </is>
      </c>
      <c r="I1871" s="3" t="inlineStr">
        <is>
          <t>1420 MICHIGAN AVE ASHTABULA OH 44004</t>
        </is>
      </c>
      <c r="J1871" s="3" t="inlineStr">
        <is>
          <t>Same name is getting the credit in Ashtabula and in Lorain. Only the name matches, so this could be one owner with two homes - or two different people.</t>
        </is>
      </c>
      <c r="K1871" s="3" t="inlineStr">
        <is>
          <t>Lorain 06-22-008-105-014 (139 NAPLES DR ELYRIA)</t>
        </is>
      </c>
      <c r="L1871" t="inlineStr">
        <is>
          <t>Ashtabula, Lorain</t>
        </is>
      </c>
      <c r="M1871" t="inlineStr">
        <is>
          <t>county records</t>
        </is>
      </c>
      <c r="N1871" t="inlineStr"/>
      <c r="O1871" t="inlineStr">
        <is>
          <t>Yes</t>
        </is>
      </c>
    </row>
    <row r="1872">
      <c r="A1872" t="inlineStr">
        <is>
          <t>SANTIAGO LUIS AKA LUIS V SANTIAGO</t>
        </is>
      </c>
      <c r="B1872" t="inlineStr">
        <is>
          <t>VERA BLANCA</t>
        </is>
      </c>
      <c r="C1872" t="inlineStr">
        <is>
          <t>Weak</t>
        </is>
      </c>
      <c r="D1872" s="1" t="n">
        <v>32.18</v>
      </c>
      <c r="E1872" s="1" t="n"/>
      <c r="F1872" t="inlineStr">
        <is>
          <t>Ashtabula</t>
        </is>
      </c>
      <c r="G1872" s="2" t="inlineStr">
        <is>
          <t>480230000500</t>
        </is>
      </c>
      <c r="H1872" s="3" t="inlineStr">
        <is>
          <t>3520 SOUTH RIDGE (SR 84) RD</t>
        </is>
      </c>
      <c r="I1872" s="3" t="inlineStr">
        <is>
          <t>3520 SOUTH RIDGE ROAD ASHTABULA OH 44004</t>
        </is>
      </c>
      <c r="J1872" s="3" t="inlineStr">
        <is>
          <t>Same name is getting the credit in Ashtabula and in Lorain. Only the name matches, so this could be one owner with two homes - or two different people.</t>
        </is>
      </c>
      <c r="K1872" s="3" t="inlineStr">
        <is>
          <t>Lorain 02-01-003-233-013 (3442 REID AVE LORAIN)</t>
        </is>
      </c>
      <c r="L1872" t="inlineStr">
        <is>
          <t>Ashtabula, Lorain</t>
        </is>
      </c>
      <c r="M1872" t="inlineStr">
        <is>
          <t>county records</t>
        </is>
      </c>
      <c r="N1872" t="inlineStr"/>
      <c r="O1872" t="inlineStr">
        <is>
          <t>Yes</t>
        </is>
      </c>
    </row>
    <row r="1873">
      <c r="A1873" t="inlineStr">
        <is>
          <t>SCHAEFER JOHN</t>
        </is>
      </c>
      <c r="B1873" t="inlineStr"/>
      <c r="C1873" t="inlineStr">
        <is>
          <t>Weak</t>
        </is>
      </c>
      <c r="D1873" s="1" t="n">
        <v>20.68</v>
      </c>
      <c r="E1873" s="1" t="n"/>
      <c r="F1873" t="inlineStr">
        <is>
          <t>Ashtabula</t>
        </is>
      </c>
      <c r="G1873" s="2" t="inlineStr">
        <is>
          <t>290150003000</t>
        </is>
      </c>
      <c r="H1873" s="3" t="inlineStr">
        <is>
          <t>2331 STATE ROUTE 46</t>
        </is>
      </c>
      <c r="I1873" s="3" t="inlineStr">
        <is>
          <t>2331 STATE  ROUTE 46 JEFFERSON OH 44047</t>
        </is>
      </c>
      <c r="J1873" s="3" t="inlineStr">
        <is>
          <t>Same name is getting the credit in Ashtabula and in Geauga. Only the name matches, so this could be one owner with two homes - or two different people.</t>
        </is>
      </c>
      <c r="K1873" s="3" t="inlineStr">
        <is>
          <t>Geauga 21-176875 (11760 REGENT PARK DR CHARDON)</t>
        </is>
      </c>
      <c r="L1873" t="inlineStr">
        <is>
          <t>Ashtabula, Geauga</t>
        </is>
      </c>
      <c r="M1873" t="inlineStr">
        <is>
          <t>county records</t>
        </is>
      </c>
      <c r="N1873" t="inlineStr"/>
      <c r="O1873" t="inlineStr">
        <is>
          <t>Yes</t>
        </is>
      </c>
    </row>
    <row r="1874">
      <c r="A1874" t="inlineStr">
        <is>
          <t>SCHMIDT MICHAEL A</t>
        </is>
      </c>
      <c r="B1874" t="inlineStr">
        <is>
          <t>KATHLEEN A</t>
        </is>
      </c>
      <c r="C1874" t="inlineStr">
        <is>
          <t>Weak</t>
        </is>
      </c>
      <c r="D1874" s="1" t="n">
        <v>47.52</v>
      </c>
      <c r="E1874" s="1" t="n"/>
      <c r="F1874" t="inlineStr">
        <is>
          <t>Ashtabula</t>
        </is>
      </c>
      <c r="G1874" s="2" t="inlineStr">
        <is>
          <t>480240000201</t>
        </is>
      </c>
      <c r="H1874" s="3" t="inlineStr">
        <is>
          <t>2981 AUSTINBURG RD</t>
        </is>
      </c>
      <c r="I1874" s="3" t="inlineStr"/>
      <c r="J1874" s="3" t="inlineStr">
        <is>
          <t>Same name is getting the credit in Ashtabula and in Union. Only the name matches, so this could be one owner with two homes - or two different people.</t>
        </is>
      </c>
      <c r="K1874" s="4" t="inlineStr">
        <is>
          <t>Union 1400160144000 (9057 OAK RIDGE LN PLAIN CITY)</t>
        </is>
      </c>
      <c r="L1874" t="inlineStr">
        <is>
          <t>Ashtabula, Union</t>
        </is>
      </c>
      <c r="M1874" t="inlineStr">
        <is>
          <t>county records</t>
        </is>
      </c>
      <c r="N1874" t="inlineStr"/>
      <c r="O1874" t="inlineStr">
        <is>
          <t>Yes</t>
        </is>
      </c>
    </row>
    <row r="1875">
      <c r="A1875" t="inlineStr">
        <is>
          <t>SCHMIDT ROBERT A</t>
        </is>
      </c>
      <c r="B1875" t="inlineStr"/>
      <c r="C1875" t="inlineStr">
        <is>
          <t>Weak</t>
        </is>
      </c>
      <c r="D1875" s="1" t="n">
        <v>51.14</v>
      </c>
      <c r="E1875" s="1" t="n"/>
      <c r="F1875" t="inlineStr">
        <is>
          <t>Ashtabula</t>
        </is>
      </c>
      <c r="G1875" s="2" t="inlineStr">
        <is>
          <t>650132000300</t>
        </is>
      </c>
      <c r="H1875" s="3" t="inlineStr">
        <is>
          <t>2407 PLUM CREEK DR</t>
        </is>
      </c>
      <c r="I1875" s="3" t="inlineStr">
        <is>
          <t>753 RIVERS EDGE LANE UNIT 14 PAINESVILLE OH 44077</t>
        </is>
      </c>
      <c r="J1875" s="3" t="inlineStr">
        <is>
          <t>Same name is getting the credit in Ashtabula and in Adams. Only the name matches, so this could be one owner with two homes - or two different people.</t>
        </is>
      </c>
      <c r="K1875" s="4" t="inlineStr">
        <is>
          <t>Adams 014-00-00-025.003 (2126 STATE RTE 73 PEEBLES OH 45660)</t>
        </is>
      </c>
      <c r="L1875" t="inlineStr">
        <is>
          <t>Adams, Ashtabula</t>
        </is>
      </c>
      <c r="M1875" t="inlineStr">
        <is>
          <t>county records</t>
        </is>
      </c>
      <c r="N1875" t="inlineStr"/>
      <c r="O1875" t="inlineStr">
        <is>
          <t>Yes</t>
        </is>
      </c>
    </row>
    <row r="1876">
      <c r="A1876" t="inlineStr">
        <is>
          <t>SCHMIDT ROBERT J</t>
        </is>
      </c>
      <c r="B1876" t="inlineStr">
        <is>
          <t>SCHMIDT KATHLEEN</t>
        </is>
      </c>
      <c r="C1876" t="inlineStr">
        <is>
          <t>Weak</t>
        </is>
      </c>
      <c r="D1876" s="1" t="n">
        <v>132.76</v>
      </c>
      <c r="E1876" s="1" t="n"/>
      <c r="F1876" t="inlineStr">
        <is>
          <t>Ashtabula</t>
        </is>
      </c>
      <c r="G1876" s="2" t="inlineStr">
        <is>
          <t>480231002000</t>
        </is>
      </c>
      <c r="H1876" s="3" t="inlineStr">
        <is>
          <t>3819 EDGEWATER DR</t>
        </is>
      </c>
      <c r="I1876" s="3" t="inlineStr">
        <is>
          <t>321 CLOVERDALE DRIVE WEXFORD PA 15090</t>
        </is>
      </c>
      <c r="J1876" s="3" t="inlineStr">
        <is>
          <t>Same name is getting the credit in Ashtabula and in Franklin. Only the name matches, so this could be one owner with two homes - or two different people.</t>
        </is>
      </c>
      <c r="K1876" s="4" t="inlineStr">
        <is>
          <t>Franklin 025-011394-00 (1003 REECE RIDGE DR); Franklin 530-172166-00 (6241 UPPERRIDGE DR)</t>
        </is>
      </c>
      <c r="L1876" t="inlineStr">
        <is>
          <t>Ashtabula, Franklin</t>
        </is>
      </c>
      <c r="M1876" t="inlineStr">
        <is>
          <t>county records</t>
        </is>
      </c>
      <c r="N1876" t="inlineStr"/>
      <c r="O1876" t="inlineStr">
        <is>
          <t>Yes</t>
        </is>
      </c>
    </row>
    <row r="1877">
      <c r="A1877" t="inlineStr">
        <is>
          <t>SCHULTZ ROBERT</t>
        </is>
      </c>
      <c r="B1877" t="inlineStr">
        <is>
          <t>SUE</t>
        </is>
      </c>
      <c r="C1877" t="inlineStr">
        <is>
          <t>Weak</t>
        </is>
      </c>
      <c r="D1877" s="1" t="n">
        <v>29.36</v>
      </c>
      <c r="E1877" s="1" t="n"/>
      <c r="F1877" t="inlineStr">
        <is>
          <t>Ashtabula</t>
        </is>
      </c>
      <c r="G1877" s="2" t="inlineStr">
        <is>
          <t>350300002400</t>
        </is>
      </c>
      <c r="H1877" s="3" t="inlineStr">
        <is>
          <t>3096 W WATER ST</t>
        </is>
      </c>
      <c r="I1877" s="3" t="inlineStr">
        <is>
          <t>3096 W WATER ST ROCK CREEK  OH 44084</t>
        </is>
      </c>
      <c r="J1877" s="3" t="inlineStr">
        <is>
          <t>Same name is getting the credit in Ashtabula and in Geauga. Only the name matches, so this could be one owner with two homes - or two different people.</t>
        </is>
      </c>
      <c r="K1877" s="3" t="inlineStr">
        <is>
          <t>Geauga 01-117232 (17655 WING RD AUBURN TOWNSHIP)</t>
        </is>
      </c>
      <c r="L1877" t="inlineStr">
        <is>
          <t>Ashtabula, Geauga</t>
        </is>
      </c>
      <c r="M1877" t="inlineStr">
        <is>
          <t>county records</t>
        </is>
      </c>
      <c r="N1877" t="inlineStr"/>
      <c r="O1877" t="inlineStr">
        <is>
          <t>Yes</t>
        </is>
      </c>
    </row>
    <row r="1878">
      <c r="A1878" t="inlineStr">
        <is>
          <t>SCHULTZ WILLIAM R</t>
        </is>
      </c>
      <c r="B1878" t="inlineStr"/>
      <c r="C1878" t="inlineStr">
        <is>
          <t>Weak</t>
        </is>
      </c>
      <c r="D1878" s="1" t="n">
        <v>67.73999999999999</v>
      </c>
      <c r="E1878" s="1" t="n"/>
      <c r="F1878" t="inlineStr">
        <is>
          <t>Ashtabula</t>
        </is>
      </c>
      <c r="G1878" s="2" t="inlineStr">
        <is>
          <t>170160004802</t>
        </is>
      </c>
      <c r="H1878" s="3" t="inlineStr">
        <is>
          <t>5513 W MAPLE AVE</t>
        </is>
      </c>
      <c r="I1878" s="3" t="inlineStr">
        <is>
          <t>5513 W MAPLE AVENUE GENEVA  OH 44041</t>
        </is>
      </c>
      <c r="J1878" s="3" t="inlineStr">
        <is>
          <t>Same name is getting the credit in Ashtabula and in Knox. Only the name matches, so this could be one owner with two homes - or two different people.</t>
        </is>
      </c>
      <c r="K1878" s="4" t="inlineStr">
        <is>
          <t>Knox 36-00588.000 (28139 MCKEE RD)</t>
        </is>
      </c>
      <c r="L1878" t="inlineStr">
        <is>
          <t>Ashtabula, Knox</t>
        </is>
      </c>
      <c r="M1878" t="inlineStr">
        <is>
          <t>county records</t>
        </is>
      </c>
      <c r="N1878" t="inlineStr"/>
      <c r="O1878" t="inlineStr">
        <is>
          <t>Yes</t>
        </is>
      </c>
    </row>
    <row r="1879">
      <c r="A1879" t="inlineStr">
        <is>
          <t>SCOTT DAVID</t>
        </is>
      </c>
      <c r="B1879" t="inlineStr">
        <is>
          <t>YODER DESTINY</t>
        </is>
      </c>
      <c r="C1879" t="inlineStr">
        <is>
          <t>Weak</t>
        </is>
      </c>
      <c r="D1879" s="1" t="n">
        <v>30.16</v>
      </c>
      <c r="E1879" s="1" t="n"/>
      <c r="F1879" t="inlineStr">
        <is>
          <t>Ashtabula</t>
        </is>
      </c>
      <c r="G1879" s="2" t="inlineStr">
        <is>
          <t>051030000600</t>
        </is>
      </c>
      <c r="H1879" s="3" t="inlineStr">
        <is>
          <t>1426 PERRYVILLE PL</t>
        </is>
      </c>
      <c r="I1879" s="3" t="inlineStr">
        <is>
          <t>ROCKET MORTGAGE LLC PO BOX 6577 CAROL STREAM IL 60197</t>
        </is>
      </c>
      <c r="J1879" s="3" t="inlineStr">
        <is>
          <t>Same name is getting the credit in Ashtabula and in Fairfield, Franklin. Only the name matches, so this could be one owner with two homes - or two different people.</t>
        </is>
      </c>
      <c r="K1879" s="4" t="inlineStr">
        <is>
          <t>Fairfield 0360534400 (12899 PACER DR PICKERINGTON); Franklin 010-161867-00 (2629 SAUGUS CR)</t>
        </is>
      </c>
      <c r="L1879" t="inlineStr">
        <is>
          <t>Ashtabula, Fairfield, Franklin</t>
        </is>
      </c>
      <c r="M1879" t="inlineStr">
        <is>
          <t>county records</t>
        </is>
      </c>
      <c r="N1879" t="inlineStr"/>
      <c r="O1879" t="inlineStr">
        <is>
          <t>Yes</t>
        </is>
      </c>
    </row>
    <row r="1880">
      <c r="A1880" t="inlineStr">
        <is>
          <t>SCOTT DAVID</t>
        </is>
      </c>
      <c r="B1880" t="inlineStr">
        <is>
          <t>SCOTT KASSANDRA J</t>
        </is>
      </c>
      <c r="C1880" t="inlineStr">
        <is>
          <t>Weak</t>
        </is>
      </c>
      <c r="D1880" s="1" t="n">
        <v>77.84</v>
      </c>
      <c r="E1880" s="1" t="n"/>
      <c r="F1880" t="inlineStr">
        <is>
          <t>Ashtabula</t>
        </is>
      </c>
      <c r="G1880" s="2" t="inlineStr">
        <is>
          <t>200360001900</t>
        </is>
      </c>
      <c r="H1880" s="3" t="inlineStr">
        <is>
          <t>769 RED OAK LN</t>
        </is>
      </c>
      <c r="I1880" s="3" t="inlineStr">
        <is>
          <t>769 RED OAK LANE GENEVA OH 44041</t>
        </is>
      </c>
      <c r="J1880" s="3" t="inlineStr">
        <is>
          <t>Same name is getting the credit in Ashtabula and in Fairfield, Franklin. Only the name matches, so this could be one owner with two homes - or two different people.</t>
        </is>
      </c>
      <c r="K1880" s="4" t="inlineStr">
        <is>
          <t>Fairfield 0360534400 (12899 PACER DR PICKERINGTON); Franklin 010-161867-00 (2629 SAUGUS CR)</t>
        </is>
      </c>
      <c r="L1880" t="inlineStr">
        <is>
          <t>Ashtabula, Fairfield, Franklin</t>
        </is>
      </c>
      <c r="M1880" t="inlineStr">
        <is>
          <t>county records</t>
        </is>
      </c>
      <c r="N1880" t="inlineStr"/>
      <c r="O1880" t="inlineStr">
        <is>
          <t>Yes</t>
        </is>
      </c>
    </row>
    <row r="1881">
      <c r="A1881" t="inlineStr">
        <is>
          <t>SCOTT DAVID E &amp; MORRISON</t>
        </is>
      </c>
      <c r="B1881" t="inlineStr">
        <is>
          <t>KASSANDRA J NKA SCOTT</t>
        </is>
      </c>
      <c r="C1881" t="inlineStr">
        <is>
          <t>Weak</t>
        </is>
      </c>
      <c r="D1881" s="1" t="n">
        <v>25.44</v>
      </c>
      <c r="E1881" s="1" t="n"/>
      <c r="F1881" t="inlineStr">
        <is>
          <t>Ashtabula</t>
        </is>
      </c>
      <c r="G1881" s="2" t="inlineStr">
        <is>
          <t>200030006500</t>
        </is>
      </c>
      <c r="H1881" s="3" t="inlineStr">
        <is>
          <t>434 LAWN ST</t>
        </is>
      </c>
      <c r="I1881" s="3" t="inlineStr"/>
      <c r="J1881" s="3" t="inlineStr">
        <is>
          <t>Same name is getting the credit in Ashtabula and in Lorain. Only the name matches, so this could be one owner with two homes - or two different people.</t>
        </is>
      </c>
      <c r="K1881" s="3" t="inlineStr">
        <is>
          <t>Lorain 04-00-010-102-016 (37676 N DOOVYS ST AVON)</t>
        </is>
      </c>
      <c r="L1881" t="inlineStr">
        <is>
          <t>Ashtabula, Lorain</t>
        </is>
      </c>
      <c r="M1881" t="inlineStr">
        <is>
          <t>county records</t>
        </is>
      </c>
      <c r="N1881" t="inlineStr"/>
      <c r="O1881" t="inlineStr">
        <is>
          <t>Yes</t>
        </is>
      </c>
    </row>
    <row r="1882">
      <c r="A1882" t="inlineStr">
        <is>
          <t>SCOTT GARY R</t>
        </is>
      </c>
      <c r="B1882" t="inlineStr">
        <is>
          <t>REBECCA S</t>
        </is>
      </c>
      <c r="C1882" t="inlineStr">
        <is>
          <t>Weak</t>
        </is>
      </c>
      <c r="D1882" s="1" t="n">
        <v>37.64</v>
      </c>
      <c r="E1882" s="1" t="n"/>
      <c r="F1882" t="inlineStr">
        <is>
          <t>Ashtabula</t>
        </is>
      </c>
      <c r="G1882" s="2" t="inlineStr">
        <is>
          <t>030170005000</t>
        </is>
      </c>
      <c r="H1882" s="3" t="inlineStr">
        <is>
          <t>2912 WILSON AVE</t>
        </is>
      </c>
      <c r="I1882" s="3" t="inlineStr">
        <is>
          <t>2912 WILSON AVENUE ASHTABULA  OH 44004</t>
        </is>
      </c>
      <c r="J1882" s="3" t="inlineStr">
        <is>
          <t>Same name is getting the credit in Ashtabula and in Fairfield. Only the name matches, so this could be one owner with two homes - or two different people.</t>
        </is>
      </c>
      <c r="K1882" s="4" t="inlineStr">
        <is>
          <t>Fairfield 0360075600 (9151 INDIAN MOUND RD PICKERINGTON)</t>
        </is>
      </c>
      <c r="L1882" t="inlineStr">
        <is>
          <t>Ashtabula, Fairfield</t>
        </is>
      </c>
      <c r="M1882" t="inlineStr">
        <is>
          <t>county records</t>
        </is>
      </c>
      <c r="N1882" t="inlineStr"/>
      <c r="O1882" t="inlineStr">
        <is>
          <t>Yes</t>
        </is>
      </c>
    </row>
    <row r="1883">
      <c r="A1883" t="inlineStr">
        <is>
          <t>SCOTT JEFFREY A</t>
        </is>
      </c>
      <c r="B1883" t="inlineStr"/>
      <c r="C1883" t="inlineStr">
        <is>
          <t>Weak</t>
        </is>
      </c>
      <c r="D1883" s="1" t="n">
        <v>53.78</v>
      </c>
      <c r="E1883" s="1" t="n"/>
      <c r="F1883" t="inlineStr">
        <is>
          <t>Ashtabula</t>
        </is>
      </c>
      <c r="G1883" s="2" t="inlineStr">
        <is>
          <t>210360003700</t>
        </is>
      </c>
      <c r="H1883" s="3" t="inlineStr">
        <is>
          <t>4929 LAKEGROVE AVE</t>
        </is>
      </c>
      <c r="I1883" s="3" t="inlineStr">
        <is>
          <t>4929 LAKE GROVE AVE GENEVA OH 44041</t>
        </is>
      </c>
      <c r="J1883" s="3" t="inlineStr">
        <is>
          <t>Same name is getting the credit in Ashtabula and in Washington. Only the name matches, so this could be one owner with two homes - or two different people.</t>
        </is>
      </c>
      <c r="K1883" s="4" t="inlineStr">
        <is>
          <t>Washington 160060988001 (707 SECOND ST NEW MATAMORAS)</t>
        </is>
      </c>
      <c r="L1883" t="inlineStr">
        <is>
          <t>Ashtabula, Washington</t>
        </is>
      </c>
      <c r="M1883" t="inlineStr">
        <is>
          <t>county records</t>
        </is>
      </c>
      <c r="N1883" t="inlineStr"/>
      <c r="O1883" t="inlineStr">
        <is>
          <t>Yes</t>
        </is>
      </c>
    </row>
    <row r="1884">
      <c r="A1884" t="inlineStr">
        <is>
          <t>SEARS RICHARD A</t>
        </is>
      </c>
      <c r="B1884" t="inlineStr">
        <is>
          <t>RHONDA J</t>
        </is>
      </c>
      <c r="C1884" t="inlineStr">
        <is>
          <t>Weak</t>
        </is>
      </c>
      <c r="D1884" s="1" t="n">
        <v>21.06</v>
      </c>
      <c r="E1884" s="1" t="n"/>
      <c r="F1884" t="inlineStr">
        <is>
          <t>Ashtabula</t>
        </is>
      </c>
      <c r="G1884" s="2" t="inlineStr">
        <is>
          <t>122060004100</t>
        </is>
      </c>
      <c r="H1884" s="3" t="inlineStr">
        <is>
          <t>816 DAY ST</t>
        </is>
      </c>
      <c r="I1884" s="3" t="inlineStr">
        <is>
          <t>816 DAY STREET CONNEAUT  OH 44030</t>
        </is>
      </c>
      <c r="J1884" s="3" t="inlineStr">
        <is>
          <t>Same name is getting the credit in Ashtabula and in Lorain. Only the name matches, so this could be one owner with two homes - or two different people.</t>
        </is>
      </c>
      <c r="K1884" s="3" t="inlineStr">
        <is>
          <t>Lorain 18-00-021-106-049 (542 BARKER ST WELLINGTON)</t>
        </is>
      </c>
      <c r="L1884" t="inlineStr">
        <is>
          <t>Ashtabula, Lorain</t>
        </is>
      </c>
      <c r="M1884" t="inlineStr">
        <is>
          <t>county records</t>
        </is>
      </c>
      <c r="N1884" t="inlineStr"/>
      <c r="O1884" t="inlineStr">
        <is>
          <t>Yes</t>
        </is>
      </c>
    </row>
    <row r="1885">
      <c r="A1885" t="inlineStr">
        <is>
          <t>SHAFFER MICHAEL C</t>
        </is>
      </c>
      <c r="B1885" t="inlineStr">
        <is>
          <t>SHAFFER DARLENE J</t>
        </is>
      </c>
      <c r="C1885" t="inlineStr">
        <is>
          <t>Weak</t>
        </is>
      </c>
      <c r="D1885" s="1" t="n">
        <v>28.78</v>
      </c>
      <c r="E1885" s="1" t="n"/>
      <c r="F1885" t="inlineStr">
        <is>
          <t>Ashtabula</t>
        </is>
      </c>
      <c r="G1885" s="2" t="inlineStr">
        <is>
          <t>400210000108</t>
        </is>
      </c>
      <c r="H1885" s="3" t="inlineStr">
        <is>
          <t>5608 CAINE RD</t>
        </is>
      </c>
      <c r="I1885" s="3" t="inlineStr">
        <is>
          <t>5608 CAINE RD PIERPONT OH 44082</t>
        </is>
      </c>
      <c r="J1885" s="3" t="inlineStr">
        <is>
          <t>Same name is getting the credit in Ashtabula and in Franklin. Only the name matches, so this could be one owner with two homes - or two different people.</t>
        </is>
      </c>
      <c r="K1885" s="4" t="inlineStr">
        <is>
          <t>Franklin 181-000641-00 (5900 BOWEN RD)</t>
        </is>
      </c>
      <c r="L1885" t="inlineStr">
        <is>
          <t>Ashtabula, Franklin</t>
        </is>
      </c>
      <c r="M1885" t="inlineStr">
        <is>
          <t>county records</t>
        </is>
      </c>
      <c r="N1885" t="inlineStr"/>
      <c r="O1885" t="inlineStr">
        <is>
          <t>Yes</t>
        </is>
      </c>
    </row>
    <row r="1886">
      <c r="A1886" t="inlineStr">
        <is>
          <t>SHAFFER MICHAEL L</t>
        </is>
      </c>
      <c r="B1886" t="inlineStr">
        <is>
          <t>KIMBERLY S</t>
        </is>
      </c>
      <c r="C1886" t="inlineStr">
        <is>
          <t>Weak</t>
        </is>
      </c>
      <c r="D1886" s="1" t="n">
        <v>34.44</v>
      </c>
      <c r="E1886" s="1" t="n"/>
      <c r="F1886" t="inlineStr">
        <is>
          <t>Ashtabula</t>
        </is>
      </c>
      <c r="G1886" s="2" t="inlineStr">
        <is>
          <t>070280001700</t>
        </is>
      </c>
      <c r="H1886" s="3" t="inlineStr">
        <is>
          <t>1701 MAPLE ST</t>
        </is>
      </c>
      <c r="I1886" s="3" t="inlineStr">
        <is>
          <t>1701 MAPLE STREET AUSTINBURG  OH 44010</t>
        </is>
      </c>
      <c r="J1886" s="3" t="inlineStr">
        <is>
          <t>Same name is getting the credit in Ashtabula and in Geauga. Only the name matches, so this could be one owner with two homes - or two different people.</t>
        </is>
      </c>
      <c r="K1886" s="3" t="inlineStr">
        <is>
          <t>Geauga 19-071187 (15142 WOODSONG DR MIDDLEFIELD)</t>
        </is>
      </c>
      <c r="L1886" t="inlineStr">
        <is>
          <t>Ashtabula, Geauga</t>
        </is>
      </c>
      <c r="M1886" t="inlineStr">
        <is>
          <t>county records</t>
        </is>
      </c>
      <c r="N1886" t="inlineStr"/>
      <c r="O1886" t="inlineStr">
        <is>
          <t>Yes</t>
        </is>
      </c>
    </row>
    <row r="1887">
      <c r="A1887" t="inlineStr">
        <is>
          <t>SHAFFER ROBERT</t>
        </is>
      </c>
      <c r="B1887" t="inlineStr"/>
      <c r="C1887" t="inlineStr">
        <is>
          <t>Weak</t>
        </is>
      </c>
      <c r="D1887" s="1" t="n">
        <v>83.81999999999999</v>
      </c>
      <c r="E1887" s="1" t="n"/>
      <c r="F1887" t="inlineStr">
        <is>
          <t>Ashtabula</t>
        </is>
      </c>
      <c r="G1887" s="2" t="inlineStr">
        <is>
          <t>290120001000</t>
        </is>
      </c>
      <c r="H1887" s="3" t="inlineStr">
        <is>
          <t>2451 EAST UNION RD</t>
        </is>
      </c>
      <c r="I1887" s="3" t="inlineStr">
        <is>
          <t>2451 E. UNION RD JEFFERSON OH 44047</t>
        </is>
      </c>
      <c r="J1887" s="3" t="inlineStr">
        <is>
          <t>Same name is getting the credit in Ashtabula and in Franklin, Washington. Only the name matches, so this could be one owner with two homes - or two different people.</t>
        </is>
      </c>
      <c r="K1887" s="4" t="inlineStr">
        <is>
          <t>Franklin 025-002271-00 (309 JENNIE DR); Washington 240002336000 (607 THIRD ST)</t>
        </is>
      </c>
      <c r="L1887" t="inlineStr">
        <is>
          <t>Ashtabula, Franklin, Washington</t>
        </is>
      </c>
      <c r="M1887" t="inlineStr">
        <is>
          <t>county records</t>
        </is>
      </c>
      <c r="N1887" t="inlineStr"/>
      <c r="O1887" t="inlineStr">
        <is>
          <t>Yes</t>
        </is>
      </c>
    </row>
    <row r="1888">
      <c r="A1888" t="inlineStr">
        <is>
          <t>SHANNON JAMES D</t>
        </is>
      </c>
      <c r="B1888" t="inlineStr"/>
      <c r="C1888" t="inlineStr">
        <is>
          <t>Weak</t>
        </is>
      </c>
      <c r="D1888" s="1" t="n">
        <v>35.6</v>
      </c>
      <c r="E1888" s="1" t="n"/>
      <c r="F1888" t="inlineStr">
        <is>
          <t>Ashtabula</t>
        </is>
      </c>
      <c r="G1888" s="2" t="inlineStr">
        <is>
          <t>123260006500</t>
        </is>
      </c>
      <c r="H1888" s="3" t="inlineStr">
        <is>
          <t>13 PARRISH RD</t>
        </is>
      </c>
      <c r="I1888" s="3" t="inlineStr">
        <is>
          <t>13 PARRISH BLVD CONNEAUT OH 44030</t>
        </is>
      </c>
      <c r="J1888" s="3" t="inlineStr">
        <is>
          <t>Same name is getting the credit in Ashtabula and in Franklin. Only the name matches, so this could be one owner with two homes - or two different people.</t>
        </is>
      </c>
      <c r="K1888" s="4" t="inlineStr">
        <is>
          <t>Franklin 180-001820-00 (4578 WALBURN RD)</t>
        </is>
      </c>
      <c r="L1888" t="inlineStr">
        <is>
          <t>Ashtabula, Franklin</t>
        </is>
      </c>
      <c r="M1888" t="inlineStr">
        <is>
          <t>county records</t>
        </is>
      </c>
      <c r="N1888" t="inlineStr"/>
      <c r="O1888" t="inlineStr">
        <is>
          <t>Yes</t>
        </is>
      </c>
    </row>
    <row r="1889">
      <c r="A1889" t="inlineStr">
        <is>
          <t>SHAW TIMOTHY E</t>
        </is>
      </c>
      <c r="B1889" t="inlineStr">
        <is>
          <t>SANDRA L</t>
        </is>
      </c>
      <c r="C1889" t="inlineStr">
        <is>
          <t>Weak</t>
        </is>
      </c>
      <c r="D1889" s="1" t="n">
        <v>56.64</v>
      </c>
      <c r="E1889" s="1" t="n"/>
      <c r="F1889" t="inlineStr">
        <is>
          <t>Ashtabula</t>
        </is>
      </c>
      <c r="G1889" s="2" t="inlineStr">
        <is>
          <t>030500005300</t>
        </is>
      </c>
      <c r="H1889" s="3" t="inlineStr">
        <is>
          <t>4315 DENISE DR</t>
        </is>
      </c>
      <c r="I1889" s="3" t="inlineStr">
        <is>
          <t>4315 DENISE DRIVE ASHTABULA  OH 44004</t>
        </is>
      </c>
      <c r="J1889" s="3" t="inlineStr">
        <is>
          <t>Same name is getting the credit in Ashtabula and in Franklin. Only the name matches, so this could be one owner with two homes - or two different people.</t>
        </is>
      </c>
      <c r="K1889" s="4" t="inlineStr">
        <is>
          <t>Franklin 010-262989-00 (2075 PROMINENCE DR)</t>
        </is>
      </c>
      <c r="L1889" t="inlineStr">
        <is>
          <t>Ashtabula, Franklin</t>
        </is>
      </c>
      <c r="M1889" t="inlineStr">
        <is>
          <t>county records</t>
        </is>
      </c>
      <c r="N1889" t="inlineStr"/>
      <c r="O1889" t="inlineStr">
        <is>
          <t>Yes</t>
        </is>
      </c>
    </row>
    <row r="1890">
      <c r="A1890" t="inlineStr">
        <is>
          <t>SHORT DAVID A</t>
        </is>
      </c>
      <c r="B1890" t="inlineStr"/>
      <c r="C1890" t="inlineStr">
        <is>
          <t>Weak</t>
        </is>
      </c>
      <c r="D1890" s="1" t="n">
        <v>27.02</v>
      </c>
      <c r="E1890" s="1" t="n"/>
      <c r="F1890" t="inlineStr">
        <is>
          <t>Ashtabula</t>
        </is>
      </c>
      <c r="G1890" s="2" t="inlineStr">
        <is>
          <t>090250000107</t>
        </is>
      </c>
      <c r="H1890" s="3" t="inlineStr">
        <is>
          <t>4340 STATE ROUTE 193</t>
        </is>
      </c>
      <c r="I1890" s="3" t="inlineStr">
        <is>
          <t>4340 STATE ROUTE 193 DORSET OH 44032</t>
        </is>
      </c>
      <c r="J1890" s="3" t="inlineStr">
        <is>
          <t>Same name is getting the credit in Ashtabula and in Geauga. Only the name matches, so this could be one owner with two homes - or two different people.</t>
        </is>
      </c>
      <c r="K1890" s="3" t="inlineStr">
        <is>
          <t>Geauga 11-179400 (12563 HAROLD DR CHESTERLAND)</t>
        </is>
      </c>
      <c r="L1890" t="inlineStr">
        <is>
          <t>Ashtabula, Geauga</t>
        </is>
      </c>
      <c r="M1890" t="inlineStr">
        <is>
          <t>county records</t>
        </is>
      </c>
      <c r="N1890" t="inlineStr"/>
      <c r="O1890" t="inlineStr">
        <is>
          <t>Yes</t>
        </is>
      </c>
    </row>
    <row r="1891">
      <c r="A1891" t="inlineStr">
        <is>
          <t>SIMMONS JEFFREY R</t>
        </is>
      </c>
      <c r="B1891" t="inlineStr"/>
      <c r="C1891" t="inlineStr">
        <is>
          <t>Weak</t>
        </is>
      </c>
      <c r="D1891" s="1" t="n">
        <v>33.3</v>
      </c>
      <c r="E1891" s="1" t="n"/>
      <c r="F1891" t="inlineStr">
        <is>
          <t>Ashtabula</t>
        </is>
      </c>
      <c r="G1891" s="2" t="inlineStr">
        <is>
          <t>270270010100</t>
        </is>
      </c>
      <c r="H1891" s="3" t="inlineStr">
        <is>
          <t>2994 W MAIN (SR 84) ST</t>
        </is>
      </c>
      <c r="I1891" s="3" t="inlineStr">
        <is>
          <t>2994 MAIN ST WEST KINGSVILLE OH 44048</t>
        </is>
      </c>
      <c r="J1891" s="3" t="inlineStr">
        <is>
          <t>Same name is getting the credit in Ashtabula and in Fairfield. Only the name matches, so this could be one owner with two homes - or two different people.</t>
        </is>
      </c>
      <c r="K1891" s="4" t="inlineStr">
        <is>
          <t>Fairfield 0360098900 (9385 NORTHCHESTER DR PICKERINGTON)</t>
        </is>
      </c>
      <c r="L1891" t="inlineStr">
        <is>
          <t>Ashtabula, Fairfield</t>
        </is>
      </c>
      <c r="M1891" t="inlineStr">
        <is>
          <t>county records</t>
        </is>
      </c>
      <c r="N1891" t="inlineStr"/>
      <c r="O1891" t="inlineStr">
        <is>
          <t>Yes</t>
        </is>
      </c>
    </row>
    <row r="1892">
      <c r="A1892" t="inlineStr">
        <is>
          <t>SIMMONS JOHN C</t>
        </is>
      </c>
      <c r="B1892" t="inlineStr">
        <is>
          <t>SUPPLEE DIANE E</t>
        </is>
      </c>
      <c r="C1892" t="inlineStr">
        <is>
          <t>Weak</t>
        </is>
      </c>
      <c r="D1892" s="1" t="n">
        <v>40.94</v>
      </c>
      <c r="E1892" s="1" t="n"/>
      <c r="F1892" t="inlineStr">
        <is>
          <t>Ashtabula</t>
        </is>
      </c>
      <c r="G1892" s="2" t="inlineStr">
        <is>
          <t>500112005400</t>
        </is>
      </c>
      <c r="H1892" s="3" t="inlineStr">
        <is>
          <t>1720 UNION AVE</t>
        </is>
      </c>
      <c r="I1892" s="3" t="inlineStr">
        <is>
          <t>1720 UNION AVE ASHTABULA  OH 44004</t>
        </is>
      </c>
      <c r="J1892" s="3" t="inlineStr">
        <is>
          <t>Same name is getting the credit in Ashtabula and in Franklin. Only the name matches, so this could be one owner with two homes - or two different people.</t>
        </is>
      </c>
      <c r="K1892" s="4" t="inlineStr">
        <is>
          <t>Franklin 425-022284-10 (789 JANICE PW 789)</t>
        </is>
      </c>
      <c r="L1892" t="inlineStr">
        <is>
          <t>Ashtabula, Franklin</t>
        </is>
      </c>
      <c r="M1892" t="inlineStr">
        <is>
          <t>county records</t>
        </is>
      </c>
      <c r="N1892" t="inlineStr"/>
      <c r="O1892" t="inlineStr">
        <is>
          <t>Yes</t>
        </is>
      </c>
    </row>
    <row r="1893">
      <c r="A1893" t="inlineStr">
        <is>
          <t>SIMMONS MICHAEL</t>
        </is>
      </c>
      <c r="B1893" t="inlineStr"/>
      <c r="C1893" t="inlineStr">
        <is>
          <t>Weak</t>
        </is>
      </c>
      <c r="D1893" s="1" t="n">
        <v>34.72</v>
      </c>
      <c r="E1893" s="1" t="n"/>
      <c r="F1893" t="inlineStr">
        <is>
          <t>Ashtabula</t>
        </is>
      </c>
      <c r="G1893" s="2" t="inlineStr">
        <is>
          <t>280650005200</t>
        </is>
      </c>
      <c r="H1893" s="3" t="inlineStr">
        <is>
          <t>7008 FAIRVIEW DR</t>
        </is>
      </c>
      <c r="I1893" s="3" t="inlineStr">
        <is>
          <t>US BANK NA PO BOX 468002 BEDFORD OH 44146</t>
        </is>
      </c>
      <c r="J1893" s="3" t="inlineStr">
        <is>
          <t>Same name is getting the credit in Ashtabula and in Erie. Only the name matches, so this could be one owner with two homes - or two different people.</t>
        </is>
      </c>
      <c r="K1893" s="3" t="inlineStr">
        <is>
          <t>Erie 57-00463.000 (1226 WAVERLY SANDUSKY)</t>
        </is>
      </c>
      <c r="L1893" t="inlineStr">
        <is>
          <t>Ashtabula, Erie</t>
        </is>
      </c>
      <c r="M1893" t="inlineStr">
        <is>
          <t>county records</t>
        </is>
      </c>
      <c r="N1893" t="inlineStr"/>
      <c r="O1893" t="inlineStr">
        <is>
          <t>Yes</t>
        </is>
      </c>
    </row>
    <row r="1894">
      <c r="A1894" t="inlineStr">
        <is>
          <t>SIMMONS MICHAEL J</t>
        </is>
      </c>
      <c r="B1894" t="inlineStr">
        <is>
          <t>NIVIA P</t>
        </is>
      </c>
      <c r="C1894" t="inlineStr">
        <is>
          <t>Weak</t>
        </is>
      </c>
      <c r="D1894" s="1" t="n">
        <v>32.14</v>
      </c>
      <c r="E1894" s="1" t="n"/>
      <c r="F1894" t="inlineStr">
        <is>
          <t>Ashtabula</t>
        </is>
      </c>
      <c r="G1894" s="2" t="inlineStr">
        <is>
          <t>123330007400</t>
        </is>
      </c>
      <c r="H1894" s="3" t="inlineStr">
        <is>
          <t>403 MIDDLE RD</t>
        </is>
      </c>
      <c r="I1894" s="3" t="inlineStr">
        <is>
          <t>403 MIDDLE ROAD CONNEAUT  OH 44030</t>
        </is>
      </c>
      <c r="J1894" s="3" t="inlineStr">
        <is>
          <t>Same name is getting the credit in Ashtabula and in Coshocton. Only the name matches, so this could be one owner with two homes - or two different people.</t>
        </is>
      </c>
      <c r="K1894" s="3" t="inlineStr">
        <is>
          <t>Coshocton 013-00001718-00 (23817 TR 399)</t>
        </is>
      </c>
      <c r="L1894" t="inlineStr">
        <is>
          <t>Ashtabula, Coshocton</t>
        </is>
      </c>
      <c r="M1894" t="inlineStr">
        <is>
          <t>county records</t>
        </is>
      </c>
      <c r="N1894" t="inlineStr"/>
      <c r="O1894" t="inlineStr">
        <is>
          <t>Yes</t>
        </is>
      </c>
    </row>
    <row r="1895">
      <c r="A1895" t="inlineStr">
        <is>
          <t>SIMMONS RICHARD</t>
        </is>
      </c>
      <c r="B1895" t="inlineStr">
        <is>
          <t>JEANETTE</t>
        </is>
      </c>
      <c r="C1895" t="inlineStr">
        <is>
          <t>Weak</t>
        </is>
      </c>
      <c r="D1895" s="1" t="n">
        <v>37.9</v>
      </c>
      <c r="E1895" s="1" t="n"/>
      <c r="F1895" t="inlineStr">
        <is>
          <t>Ashtabula</t>
        </is>
      </c>
      <c r="G1895" s="2" t="inlineStr">
        <is>
          <t>123170002000</t>
        </is>
      </c>
      <c r="H1895" s="3" t="inlineStr">
        <is>
          <t>58 SOUTH RIDGE RD</t>
        </is>
      </c>
      <c r="I1895" s="3" t="inlineStr">
        <is>
          <t>58 SOUTH RIDGE ROAD CONNEAUT  OH 44030</t>
        </is>
      </c>
      <c r="J1895" s="3" t="inlineStr">
        <is>
          <t>Same name is getting the credit in Ashtabula and in Lorain. Only the name matches, so this could be one owner with two homes - or two different people.</t>
        </is>
      </c>
      <c r="K1895" s="3" t="inlineStr">
        <is>
          <t>Lorain 03-00-054-101-036 (2124 CREHORE ST LORAIN)</t>
        </is>
      </c>
      <c r="L1895" t="inlineStr">
        <is>
          <t>Ashtabula, Lorain</t>
        </is>
      </c>
      <c r="M1895" t="inlineStr">
        <is>
          <t>county records</t>
        </is>
      </c>
      <c r="N1895" t="inlineStr"/>
      <c r="O1895" t="inlineStr">
        <is>
          <t>Yes</t>
        </is>
      </c>
    </row>
    <row r="1896">
      <c r="A1896" t="inlineStr">
        <is>
          <t>SIMON JOHN E &amp;</t>
        </is>
      </c>
      <c r="B1896" t="inlineStr">
        <is>
          <t>HAMILTON KATHERINE</t>
        </is>
      </c>
      <c r="C1896" t="inlineStr">
        <is>
          <t>Weak</t>
        </is>
      </c>
      <c r="D1896" s="1" t="n">
        <v>46.4</v>
      </c>
      <c r="E1896" s="1" t="n"/>
      <c r="F1896" t="inlineStr">
        <is>
          <t>Ashtabula</t>
        </is>
      </c>
      <c r="G1896" s="2" t="inlineStr">
        <is>
          <t>250320001000</t>
        </is>
      </c>
      <c r="H1896" s="3" t="inlineStr">
        <is>
          <t>843 STUMPVILLE RD</t>
        </is>
      </c>
      <c r="I1896" s="3" t="inlineStr">
        <is>
          <t>834 BX 158 STUMPVILLE RD JEFFERSON  OH 44047</t>
        </is>
      </c>
      <c r="J1896" s="3" t="inlineStr">
        <is>
          <t>Same name is getting the credit in Ashtabula and in Franklin. Only the name matches, so this could be one owner with two homes - or two different people.</t>
        </is>
      </c>
      <c r="K1896" s="4" t="inlineStr">
        <is>
          <t>Franklin 560-249290-00 (3075 RIVER THAMES ST)</t>
        </is>
      </c>
      <c r="L1896" t="inlineStr">
        <is>
          <t>Ashtabula, Franklin</t>
        </is>
      </c>
      <c r="M1896" t="inlineStr">
        <is>
          <t>county records</t>
        </is>
      </c>
      <c r="N1896" t="inlineStr"/>
      <c r="O1896" t="inlineStr">
        <is>
          <t>Yes</t>
        </is>
      </c>
    </row>
    <row r="1897">
      <c r="A1897" t="inlineStr">
        <is>
          <t>SINGH PARMINDER</t>
        </is>
      </c>
      <c r="B1897" t="inlineStr">
        <is>
          <t>GURJIT</t>
        </is>
      </c>
      <c r="C1897" t="inlineStr">
        <is>
          <t>Weak</t>
        </is>
      </c>
      <c r="D1897" s="1" t="n">
        <v>86.28</v>
      </c>
      <c r="E1897" s="1" t="n"/>
      <c r="F1897" t="inlineStr">
        <is>
          <t>Ashtabula</t>
        </is>
      </c>
      <c r="G1897" s="2" t="inlineStr">
        <is>
          <t>280690001500</t>
        </is>
      </c>
      <c r="H1897" s="3" t="inlineStr">
        <is>
          <t>3874 FOX CHASE CIR</t>
        </is>
      </c>
      <c r="I1897" s="3" t="inlineStr"/>
      <c r="J1897" s="3" t="inlineStr">
        <is>
          <t>Same name is getting the credit in Ashtabula and in Franklin. Only the name matches, so this could be one owner with two homes - or two different people.</t>
        </is>
      </c>
      <c r="K1897" s="4" t="inlineStr">
        <is>
          <t>Franklin 610-174712-00 (1973 HAMROCK DR)</t>
        </is>
      </c>
      <c r="L1897" t="inlineStr">
        <is>
          <t>Ashtabula, Franklin</t>
        </is>
      </c>
      <c r="M1897" t="inlineStr">
        <is>
          <t>county records</t>
        </is>
      </c>
      <c r="N1897" t="inlineStr"/>
      <c r="O1897" t="inlineStr">
        <is>
          <t>Yes</t>
        </is>
      </c>
    </row>
    <row r="1898">
      <c r="A1898" t="inlineStr">
        <is>
          <t>SMITH ADAM J</t>
        </is>
      </c>
      <c r="B1898" t="inlineStr"/>
      <c r="C1898" t="inlineStr">
        <is>
          <t>Weak</t>
        </is>
      </c>
      <c r="D1898" s="1" t="n">
        <v>23.2</v>
      </c>
      <c r="E1898" s="1" t="n"/>
      <c r="F1898" t="inlineStr">
        <is>
          <t>Ashtabula</t>
        </is>
      </c>
      <c r="G1898" s="2" t="inlineStr">
        <is>
          <t>122300003900</t>
        </is>
      </c>
      <c r="H1898" s="3" t="inlineStr">
        <is>
          <t>771 GROVE ST</t>
        </is>
      </c>
      <c r="I1898" s="3" t="inlineStr">
        <is>
          <t>771 GROVE ST CONNEAUT OH 44030</t>
        </is>
      </c>
      <c r="J1898" s="3" t="inlineStr">
        <is>
          <t>Same name is getting the credit in Ashtabula and in Franklin. Only the name matches, so this could be one owner with two homes - or two different people.</t>
        </is>
      </c>
      <c r="K1898" s="4" t="inlineStr">
        <is>
          <t>Franklin 100-004762-00 (244 HEISCHMAN AVE); Franklin 530-241756-00 (3848 CRESTFIELD DR 28)</t>
        </is>
      </c>
      <c r="L1898" t="inlineStr">
        <is>
          <t>Ashtabula, Franklin</t>
        </is>
      </c>
      <c r="M1898" t="inlineStr">
        <is>
          <t>county records</t>
        </is>
      </c>
      <c r="N1898" t="inlineStr"/>
      <c r="O1898" t="inlineStr">
        <is>
          <t>Yes</t>
        </is>
      </c>
    </row>
    <row r="1899">
      <c r="A1899" t="inlineStr">
        <is>
          <t>SMITH ANDREA K</t>
        </is>
      </c>
      <c r="B1899" t="inlineStr"/>
      <c r="C1899" t="inlineStr">
        <is>
          <t>Weak</t>
        </is>
      </c>
      <c r="D1899" s="1" t="n">
        <v>53.16</v>
      </c>
      <c r="E1899" s="1" t="n"/>
      <c r="F1899" t="inlineStr">
        <is>
          <t>Ashtabula</t>
        </is>
      </c>
      <c r="G1899" s="2" t="inlineStr">
        <is>
          <t>540130001500</t>
        </is>
      </c>
      <c r="H1899" s="3" t="inlineStr">
        <is>
          <t>3328 PLYMOUTH GAGEVILLE RD</t>
        </is>
      </c>
      <c r="I1899" s="3" t="inlineStr">
        <is>
          <t>3328 PLYMOUTH GAGEVILLE ROAD ASHTABULA OH 44004</t>
        </is>
      </c>
      <c r="J1899" s="3" t="inlineStr">
        <is>
          <t>Same name is getting the credit in Ashtabula and in Coshocton. Only the name matches, so this could be one owner with two homes - or two different people.</t>
        </is>
      </c>
      <c r="K1899" s="3" t="inlineStr">
        <is>
          <t>Coshocton 043-00005074-00 (1466 WINDERMERE LN)</t>
        </is>
      </c>
      <c r="L1899" t="inlineStr">
        <is>
          <t>Ashtabula, Coshocton</t>
        </is>
      </c>
      <c r="M1899" t="inlineStr">
        <is>
          <t>county records</t>
        </is>
      </c>
      <c r="N1899" t="inlineStr"/>
      <c r="O1899" t="inlineStr">
        <is>
          <t>Yes</t>
        </is>
      </c>
    </row>
    <row r="1900">
      <c r="A1900" t="inlineStr">
        <is>
          <t>SMITH ANGELA M</t>
        </is>
      </c>
      <c r="B1900" t="inlineStr">
        <is>
          <t>SMITH RAYMOND JR</t>
        </is>
      </c>
      <c r="C1900" t="inlineStr">
        <is>
          <t>Weak</t>
        </is>
      </c>
      <c r="D1900" s="1" t="n">
        <v>65.84</v>
      </c>
      <c r="E1900" s="1" t="n"/>
      <c r="F1900" t="inlineStr">
        <is>
          <t>Ashtabula</t>
        </is>
      </c>
      <c r="G1900" s="2" t="inlineStr">
        <is>
          <t>390141012700</t>
        </is>
      </c>
      <c r="H1900" s="3" t="inlineStr">
        <is>
          <t>695 BREEZEWOOD LN</t>
        </is>
      </c>
      <c r="I1900" s="3" t="inlineStr">
        <is>
          <t>8241 DOW CIRCLE W STRONGSVILLE OH 44136</t>
        </is>
      </c>
      <c r="J1900" s="3" t="inlineStr">
        <is>
          <t>Common name: this name is credited on 7 parcels across 3 counties. Many are probably different people who happen to share the name - look each one up before assuming it is the same owner.</t>
        </is>
      </c>
      <c r="K1900" s="4" t="inlineStr">
        <is>
          <t>Clinton 160-01-19-02-0000-00 (12382 US 68); Clinton 190-01-11-01-0000-00 (2472 PORT WILLIAM RD); Franklin 010-029386-00 (351 STEWART AVE); Franklin 010-067325-00 (766 S OGDEN AVE); +2 more</t>
        </is>
      </c>
      <c r="L1900" t="inlineStr">
        <is>
          <t>Ashtabula, Clinton, Franklin</t>
        </is>
      </c>
      <c r="M1900" t="inlineStr">
        <is>
          <t>county records</t>
        </is>
      </c>
      <c r="N1900" t="inlineStr"/>
      <c r="O1900" t="inlineStr">
        <is>
          <t>Yes</t>
        </is>
      </c>
    </row>
    <row r="1901">
      <c r="A1901" t="inlineStr">
        <is>
          <t>SMITH ANTHONY M</t>
        </is>
      </c>
      <c r="B1901" t="inlineStr"/>
      <c r="C1901" t="inlineStr">
        <is>
          <t>Weak</t>
        </is>
      </c>
      <c r="D1901" s="1" t="n">
        <v>27.16</v>
      </c>
      <c r="E1901" s="1" t="n"/>
      <c r="F1901" t="inlineStr">
        <is>
          <t>Ashtabula</t>
        </is>
      </c>
      <c r="G1901" s="2" t="inlineStr">
        <is>
          <t>123240000700</t>
        </is>
      </c>
      <c r="H1901" s="3" t="inlineStr">
        <is>
          <t>423 GORE RD</t>
        </is>
      </c>
      <c r="I1901" s="3" t="inlineStr">
        <is>
          <t>423 GORE ROAD CONNEAUT OH 44030</t>
        </is>
      </c>
      <c r="J1901" s="3" t="inlineStr">
        <is>
          <t>Same name is getting the credit in Ashtabula and in Fairfield, Franklin. Only the name matches, so this could be one owner with two homes - or two different people.</t>
        </is>
      </c>
      <c r="K1901" s="4" t="inlineStr">
        <is>
          <t>Fairfield 0531097300 (815 BEACON ST LANCASTER); Franklin 610-206150-00 (7650 REEDY DR 167)</t>
        </is>
      </c>
      <c r="L1901" t="inlineStr">
        <is>
          <t>Ashtabula, Fairfield, Franklin</t>
        </is>
      </c>
      <c r="M1901" t="inlineStr">
        <is>
          <t>county records</t>
        </is>
      </c>
      <c r="N1901" t="inlineStr"/>
      <c r="O1901" t="inlineStr">
        <is>
          <t>Yes</t>
        </is>
      </c>
    </row>
    <row r="1902">
      <c r="A1902" t="inlineStr">
        <is>
          <t>SMITH AUSTIN</t>
        </is>
      </c>
      <c r="B1902" t="inlineStr">
        <is>
          <t>SMITH JENNIFER MARIE</t>
        </is>
      </c>
      <c r="C1902" t="inlineStr">
        <is>
          <t>Weak</t>
        </is>
      </c>
      <c r="D1902" s="1" t="n">
        <v>49.74</v>
      </c>
      <c r="E1902" s="1" t="n"/>
      <c r="F1902" t="inlineStr">
        <is>
          <t>Ashtabula</t>
        </is>
      </c>
      <c r="G1902" s="2" t="inlineStr">
        <is>
          <t>490082010400</t>
        </is>
      </c>
      <c r="H1902" s="3" t="inlineStr">
        <is>
          <t>1052 WESTSHORE DR</t>
        </is>
      </c>
      <c r="I1902" s="3" t="inlineStr">
        <is>
          <t>1052 WESTSHORE DRIVE ASHTABULA OH 44004</t>
        </is>
      </c>
      <c r="J1902" s="3" t="inlineStr">
        <is>
          <t>Same name is getting the credit in Ashtabula and in Fairfield. Only the name matches, so this could be one owner with two homes - or two different people.</t>
        </is>
      </c>
      <c r="K1902" s="4" t="inlineStr">
        <is>
          <t>Fairfield 0110009210 (6300 WINCHESTER-SOUTHERN RD STOUTSVILLE)</t>
        </is>
      </c>
      <c r="L1902" t="inlineStr">
        <is>
          <t>Ashtabula, Fairfield</t>
        </is>
      </c>
      <c r="M1902" t="inlineStr">
        <is>
          <t>county records</t>
        </is>
      </c>
      <c r="N1902" t="inlineStr"/>
      <c r="O1902" t="inlineStr">
        <is>
          <t>Yes</t>
        </is>
      </c>
    </row>
    <row r="1903">
      <c r="A1903" t="inlineStr">
        <is>
          <t>SMITH BARBARA LYNN</t>
        </is>
      </c>
      <c r="B1903" t="inlineStr">
        <is>
          <t>SMITH THOMAS L</t>
        </is>
      </c>
      <c r="C1903" t="inlineStr">
        <is>
          <t>Weak</t>
        </is>
      </c>
      <c r="D1903" s="1" t="n">
        <v>56.48</v>
      </c>
      <c r="E1903" s="1" t="n"/>
      <c r="F1903" t="inlineStr">
        <is>
          <t>Ashtabula</t>
        </is>
      </c>
      <c r="G1903" s="2" t="inlineStr">
        <is>
          <t>420161000300</t>
        </is>
      </c>
      <c r="H1903" s="3" t="inlineStr">
        <is>
          <t>2720 SYLVIA AVE</t>
        </is>
      </c>
      <c r="I1903" s="3" t="inlineStr">
        <is>
          <t>2720 SYLVIA AVENUE JEFFERSON OH 44047</t>
        </is>
      </c>
      <c r="J1903" s="3" t="inlineStr">
        <is>
          <t>Same name is getting the credit in Ashtabula and in Fairfield, Washington. Only the name matches, so this could be one owner with two homes - or two different people.</t>
        </is>
      </c>
      <c r="K1903" s="4" t="inlineStr">
        <is>
          <t>Fairfield 0080157700 (4200 RAVINE DR CARROLL); Washington 020005096000 (186 THIRD ST LOWELL)</t>
        </is>
      </c>
      <c r="L1903" t="inlineStr">
        <is>
          <t>Ashtabula, Fairfield, Washington</t>
        </is>
      </c>
      <c r="M1903" t="inlineStr">
        <is>
          <t>county records</t>
        </is>
      </c>
      <c r="N1903" t="inlineStr"/>
      <c r="O1903" t="inlineStr">
        <is>
          <t>Yes</t>
        </is>
      </c>
    </row>
    <row r="1904">
      <c r="A1904" t="inlineStr">
        <is>
          <t>SMITH BRIAN S</t>
        </is>
      </c>
      <c r="B1904" t="inlineStr">
        <is>
          <t>WISER DEBBIE A</t>
        </is>
      </c>
      <c r="C1904" t="inlineStr">
        <is>
          <t>Weak</t>
        </is>
      </c>
      <c r="D1904" s="1" t="n">
        <v>27.14</v>
      </c>
      <c r="E1904" s="1" t="n"/>
      <c r="F1904" t="inlineStr">
        <is>
          <t>Ashtabula</t>
        </is>
      </c>
      <c r="G1904" s="2" t="inlineStr">
        <is>
          <t>030470009500</t>
        </is>
      </c>
      <c r="H1904" s="3" t="inlineStr">
        <is>
          <t>3100 BLAIR AVE</t>
        </is>
      </c>
      <c r="I1904" s="3" t="inlineStr">
        <is>
          <t>3100 BLAIR AVENUE ASHTABULA  OH 44004</t>
        </is>
      </c>
      <c r="J1904" s="3" t="inlineStr">
        <is>
          <t>Same name is getting the credit in Ashtabula and in Fairfield, Union. Only the name matches, so this could be one owner with two homes - or two different people.</t>
        </is>
      </c>
      <c r="K1904" s="4" t="inlineStr">
        <is>
          <t>Fairfield 0360056700 (9607 REFUGEE RD PICKERINGTON); Union 1500070516380 (10197 CORONADO CT PLAIN CITY)</t>
        </is>
      </c>
      <c r="L1904" t="inlineStr">
        <is>
          <t>Ashtabula, Fairfield, Union</t>
        </is>
      </c>
      <c r="M1904" t="inlineStr">
        <is>
          <t>county records</t>
        </is>
      </c>
      <c r="N1904" t="inlineStr"/>
      <c r="O1904" t="inlineStr">
        <is>
          <t>Yes</t>
        </is>
      </c>
    </row>
    <row r="1905">
      <c r="A1905" t="inlineStr">
        <is>
          <t>SMITH CAROLINE</t>
        </is>
      </c>
      <c r="B1905" t="inlineStr"/>
      <c r="C1905" t="inlineStr">
        <is>
          <t>Weak</t>
        </is>
      </c>
      <c r="D1905" s="1" t="n">
        <v>24.58</v>
      </c>
      <c r="E1905" s="1" t="n"/>
      <c r="F1905" t="inlineStr">
        <is>
          <t>Ashtabula</t>
        </is>
      </c>
      <c r="G1905" s="2" t="inlineStr">
        <is>
          <t>480110009300</t>
        </is>
      </c>
      <c r="H1905" s="3" t="inlineStr">
        <is>
          <t>6519 SANBORN RD</t>
        </is>
      </c>
      <c r="I1905" s="3" t="inlineStr">
        <is>
          <t>6519 SANBORN ROAD ASHTABULA OH 44004</t>
        </is>
      </c>
      <c r="J1905" s="3" t="inlineStr">
        <is>
          <t>Same name is getting the credit in Ashtabula and in Franklin. Only the name matches, so this could be one owner with two homes - or two different people.</t>
        </is>
      </c>
      <c r="K1905" s="4" t="inlineStr">
        <is>
          <t>Franklin 273-006104-00 (8443 GREENSIDE DR)</t>
        </is>
      </c>
      <c r="L1905" t="inlineStr">
        <is>
          <t>Ashtabula, Franklin</t>
        </is>
      </c>
      <c r="M1905" t="inlineStr">
        <is>
          <t>county records</t>
        </is>
      </c>
      <c r="N1905" t="inlineStr"/>
      <c r="O1905" t="inlineStr">
        <is>
          <t>Yes</t>
        </is>
      </c>
    </row>
    <row r="1906">
      <c r="A1906" t="inlineStr">
        <is>
          <t>SMITH CHARLES A</t>
        </is>
      </c>
      <c r="B1906" t="inlineStr"/>
      <c r="C1906" t="inlineStr">
        <is>
          <t>Weak</t>
        </is>
      </c>
      <c r="D1906" s="1" t="n">
        <v>50.16</v>
      </c>
      <c r="E1906" s="1" t="n"/>
      <c r="F1906" t="inlineStr">
        <is>
          <t>Ashtabula</t>
        </is>
      </c>
      <c r="G1906" s="2" t="inlineStr">
        <is>
          <t>010010002203</t>
        </is>
      </c>
      <c r="H1906" s="3" t="inlineStr">
        <is>
          <t>4710 AYERS RD</t>
        </is>
      </c>
      <c r="I1906" s="3" t="inlineStr">
        <is>
          <t>621 WEST SLIPPERY CHICORA PA 16025</t>
        </is>
      </c>
      <c r="J1906" s="3" t="inlineStr">
        <is>
          <t>Same name is getting the credit in Ashtabula and in Franklin, Guernsey, Union. Only the name matches, so this could be one owner with two homes - or two different people.</t>
        </is>
      </c>
      <c r="K1906" s="4" t="inlineStr">
        <is>
          <t>Franklin 010-086118-00 (121 INDIAN SPRINGS DR); Guernsey 06-0000710.000 (1207 HIGHLAND AVE CAMBRIDGE); Union 2500180130000 (14373 HICKORYWOOD TRL OSTRANDER)</t>
        </is>
      </c>
      <c r="L1906" t="inlineStr">
        <is>
          <t>Ashtabula, Franklin, Guernsey, Union</t>
        </is>
      </c>
      <c r="M1906" t="inlineStr">
        <is>
          <t>county records</t>
        </is>
      </c>
      <c r="N1906" t="inlineStr"/>
      <c r="O1906" t="inlineStr">
        <is>
          <t>Yes</t>
        </is>
      </c>
    </row>
    <row r="1907">
      <c r="A1907" t="inlineStr">
        <is>
          <t>SMITH CHARLES D</t>
        </is>
      </c>
      <c r="B1907" t="inlineStr">
        <is>
          <t>KATHRYN J</t>
        </is>
      </c>
      <c r="C1907" t="inlineStr">
        <is>
          <t>Weak</t>
        </is>
      </c>
      <c r="D1907" s="1" t="n">
        <v>8.859999999999999</v>
      </c>
      <c r="E1907" s="1" t="n"/>
      <c r="F1907" t="inlineStr">
        <is>
          <t>Ashtabula</t>
        </is>
      </c>
      <c r="G1907" s="2" t="inlineStr">
        <is>
          <t>052170002100</t>
        </is>
      </c>
      <c r="H1907" s="3" t="inlineStr">
        <is>
          <t>4010 TODD AVE</t>
        </is>
      </c>
      <c r="I1907" s="3" t="inlineStr">
        <is>
          <t>4010 TODD AVENUE ASHTABULA  OH 44004</t>
        </is>
      </c>
      <c r="J1907" s="3" t="inlineStr">
        <is>
          <t>Same name is getting the credit in Ashtabula and in Franklin. Only the name matches, so this could be one owner with two homes - or two different people.</t>
        </is>
      </c>
      <c r="K1907" s="4" t="inlineStr">
        <is>
          <t>Franklin 143-000290-00 (2024 CARDIGAN RD); Franklin 515-235975-00 (8103 CHUTNEY RD)</t>
        </is>
      </c>
      <c r="L1907" t="inlineStr">
        <is>
          <t>Ashtabula, Franklin</t>
        </is>
      </c>
      <c r="M1907" t="inlineStr">
        <is>
          <t>county records</t>
        </is>
      </c>
      <c r="N1907" t="inlineStr"/>
      <c r="O1907" t="inlineStr">
        <is>
          <t>Yes</t>
        </is>
      </c>
    </row>
    <row r="1908">
      <c r="A1908" t="inlineStr">
        <is>
          <t>SMITH DANIEL</t>
        </is>
      </c>
      <c r="B1908" t="inlineStr">
        <is>
          <t>SMITH LEAH M ET AL</t>
        </is>
      </c>
      <c r="C1908" t="inlineStr">
        <is>
          <t>Weak</t>
        </is>
      </c>
      <c r="D1908" s="1" t="n">
        <v>35.4</v>
      </c>
      <c r="E1908" s="1" t="n"/>
      <c r="F1908" t="inlineStr">
        <is>
          <t>Ashtabula</t>
        </is>
      </c>
      <c r="G1908" s="2" t="inlineStr">
        <is>
          <t>600240000203</t>
        </is>
      </c>
      <c r="H1908" s="3" t="inlineStr">
        <is>
          <t>6563 COUNTY LINE RD</t>
        </is>
      </c>
      <c r="I1908" s="3" t="inlineStr">
        <is>
          <t>ANDOVER BANK P O BOX 1300 ANDOVER OH 44003-1300</t>
        </is>
      </c>
      <c r="J1908" s="3" t="inlineStr">
        <is>
          <t>Same name is getting the credit in Ashtabula and in Fairfield, Franklin, Lorain. Only the name matches, so this could be one owner with two homes - or two different people.</t>
        </is>
      </c>
      <c r="K1908" s="4" t="inlineStr">
        <is>
          <t>Fairfield 0040092310 (5895 SWARTZ MILL RD SUGAR GROVE); Fairfield 0410680400 (210 LITTLE WOLF CT PICKERINGTON); Franklin 010-130000-00 (1325 BOXWOOD DR); Lorain 02-01-003-220-002 (219 W 32ND ST LORAIN)</t>
        </is>
      </c>
      <c r="L1908" t="inlineStr">
        <is>
          <t>Ashtabula, Fairfield, Franklin, Lorain</t>
        </is>
      </c>
      <c r="M1908" t="inlineStr">
        <is>
          <t>county records</t>
        </is>
      </c>
      <c r="N1908" t="inlineStr"/>
      <c r="O1908" t="inlineStr">
        <is>
          <t>Yes</t>
        </is>
      </c>
    </row>
    <row r="1909">
      <c r="A1909" t="inlineStr">
        <is>
          <t>SMITH DANIEL L</t>
        </is>
      </c>
      <c r="B1909" t="inlineStr"/>
      <c r="C1909" t="inlineStr">
        <is>
          <t>Weak</t>
        </is>
      </c>
      <c r="D1909" s="1" t="n">
        <v>28.48</v>
      </c>
      <c r="E1909" s="1" t="n"/>
      <c r="F1909" t="inlineStr">
        <is>
          <t>Ashtabula</t>
        </is>
      </c>
      <c r="G1909" s="2" t="inlineStr">
        <is>
          <t>200060008100</t>
        </is>
      </c>
      <c r="H1909" s="3" t="inlineStr">
        <is>
          <t>24 S EAGLE ST</t>
        </is>
      </c>
      <c r="I1909" s="3" t="inlineStr">
        <is>
          <t>24 S EAGLE ST GENEVA OH 44041</t>
        </is>
      </c>
      <c r="J1909" s="3" t="inlineStr">
        <is>
          <t>Same name is getting the credit in Ashtabula and in Fairfield, Knox, Union. Only the name matches, so this could be one owner with two homes - or two different people.</t>
        </is>
      </c>
      <c r="K1909" s="4" t="inlineStr">
        <is>
          <t>Fairfield 0410335200 (117 LAKELAND PL PICKERINGTON); Knox 66-06209.000 (207 VINE ST E); Union 0300120051000 (18580 POLING ROAD MARYSVILLE)</t>
        </is>
      </c>
      <c r="L1909" t="inlineStr">
        <is>
          <t>Ashtabula, Fairfield, Knox, Union</t>
        </is>
      </c>
      <c r="M1909" t="inlineStr">
        <is>
          <t>county records</t>
        </is>
      </c>
      <c r="N1909" t="inlineStr"/>
      <c r="O1909" t="inlineStr">
        <is>
          <t>Yes</t>
        </is>
      </c>
    </row>
    <row r="1910">
      <c r="A1910" t="inlineStr">
        <is>
          <t>SMITH DANIEL P</t>
        </is>
      </c>
      <c r="B1910" t="inlineStr"/>
      <c r="C1910" t="inlineStr">
        <is>
          <t>Weak</t>
        </is>
      </c>
      <c r="D1910" s="1" t="n">
        <v>25.2</v>
      </c>
      <c r="E1910" s="1" t="n"/>
      <c r="F1910" t="inlineStr">
        <is>
          <t>Ashtabula</t>
        </is>
      </c>
      <c r="G1910" s="2" t="inlineStr">
        <is>
          <t>020133008100</t>
        </is>
      </c>
      <c r="H1910" s="3" t="inlineStr">
        <is>
          <t>303 MAIN (USR 6) ST</t>
        </is>
      </c>
      <c r="I1910" s="3" t="inlineStr">
        <is>
          <t>303 WEST MAIN ROUTE 6 ANDOVER OH 44003</t>
        </is>
      </c>
      <c r="J1910" s="3" t="inlineStr">
        <is>
          <t>Same name is getting the credit in Ashtabula and in Lorain. Only the name matches, so this could be one owner with two homes - or two different people.</t>
        </is>
      </c>
      <c r="K1910" s="3" t="inlineStr">
        <is>
          <t>Lorain 10-00-005-101-377 (412 HAMPTON DR ELYRIA)</t>
        </is>
      </c>
      <c r="L1910" t="inlineStr">
        <is>
          <t>Ashtabula, Lorain</t>
        </is>
      </c>
      <c r="M1910" t="inlineStr">
        <is>
          <t>county records</t>
        </is>
      </c>
      <c r="N1910" t="inlineStr"/>
      <c r="O1910" t="inlineStr">
        <is>
          <t>Yes</t>
        </is>
      </c>
    </row>
    <row r="1911">
      <c r="A1911" t="inlineStr">
        <is>
          <t>SMITH DAVID A</t>
        </is>
      </c>
      <c r="B1911" t="inlineStr">
        <is>
          <t>STUBER KATHY M</t>
        </is>
      </c>
      <c r="C1911" t="inlineStr">
        <is>
          <t>Weak</t>
        </is>
      </c>
      <c r="D1911" s="1" t="n">
        <v>29.78</v>
      </c>
      <c r="E1911" s="1" t="n"/>
      <c r="F1911" t="inlineStr">
        <is>
          <t>Ashtabula</t>
        </is>
      </c>
      <c r="G1911" s="2" t="inlineStr">
        <is>
          <t>170271007900</t>
        </is>
      </c>
      <c r="H1911" s="3" t="inlineStr">
        <is>
          <t>4582 NORTH RIDGE (USR 20) RD</t>
        </is>
      </c>
      <c r="I1911" s="3" t="inlineStr">
        <is>
          <t>4582 NORTH RIDGE EAST GENEVA  OH 44041</t>
        </is>
      </c>
      <c r="J1911" s="3" t="inlineStr">
        <is>
          <t>Common name: this name is credited on 19 parcels across 12 counties. Many are probably different people who happen to share the name - look each one up before assuming it is the same owner.</t>
        </is>
      </c>
      <c r="K1911" s="4" t="inlineStr">
        <is>
          <t>Athens A029180000500 (329 CARROLL RD); Athens H010010050100 (2852 N S R 681 HWY); Brown 12-022340.0001 (2350 EAST FORK); Coshocton 017-00000754-00 (148 PLEASANT ST); +14 more</t>
        </is>
      </c>
      <c r="L1911" t="inlineStr">
        <is>
          <t>Ashtabula, Athens, Brown, Coshocton, Fairfield, Franklin, Huron, Knox, Lorain, Madison, Union, Washington</t>
        </is>
      </c>
      <c r="M1911" t="inlineStr">
        <is>
          <t>county records</t>
        </is>
      </c>
      <c r="N1911" t="inlineStr"/>
      <c r="O1911" t="inlineStr">
        <is>
          <t>Yes</t>
        </is>
      </c>
    </row>
    <row r="1912">
      <c r="A1912" t="inlineStr">
        <is>
          <t>SMITH DAVID M</t>
        </is>
      </c>
      <c r="B1912" t="inlineStr"/>
      <c r="C1912" t="inlineStr">
        <is>
          <t>Weak</t>
        </is>
      </c>
      <c r="D1912" s="1" t="n">
        <v>46.42</v>
      </c>
      <c r="E1912" s="1" t="n"/>
      <c r="F1912" t="inlineStr">
        <is>
          <t>Ashtabula</t>
        </is>
      </c>
      <c r="G1912" s="2" t="inlineStr">
        <is>
          <t>540120000600</t>
        </is>
      </c>
      <c r="H1912" s="3" t="inlineStr">
        <is>
          <t>4591 STATE ROUTE 193</t>
        </is>
      </c>
      <c r="I1912" s="3" t="inlineStr">
        <is>
          <t>4591 ROUTE 193 KINGSVILLE  OH 44048</t>
        </is>
      </c>
      <c r="J1912" s="3" t="inlineStr">
        <is>
          <t>Common name: this name is credited on 7 parcels across 5 counties. Many are probably different people who happen to share the name - look each one up before assuming it is the same owner.</t>
        </is>
      </c>
      <c r="K1912" s="4" t="inlineStr">
        <is>
          <t>Franklin 070-011306-00 (1977 LYTHAM RD); Franklin 170-000344-00 (6403 CLARK STATE RD); Franklin 191-000734-00 (3815 E GEORGIA AVE); Geauga 12-025850 (12931 FOREST RD BURTON); +2 more</t>
        </is>
      </c>
      <c r="L1912" t="inlineStr">
        <is>
          <t>Ashtabula, Franklin, Geauga, Lorain, Madison</t>
        </is>
      </c>
      <c r="M1912" t="inlineStr">
        <is>
          <t>county records</t>
        </is>
      </c>
      <c r="N1912" t="inlineStr"/>
      <c r="O1912" t="inlineStr">
        <is>
          <t>Yes</t>
        </is>
      </c>
    </row>
    <row r="1913">
      <c r="A1913" t="inlineStr">
        <is>
          <t>SMITH DAVID P</t>
        </is>
      </c>
      <c r="B1913" t="inlineStr"/>
      <c r="C1913" t="inlineStr">
        <is>
          <t>Weak</t>
        </is>
      </c>
      <c r="D1913" s="1" t="n">
        <v>48.4</v>
      </c>
      <c r="E1913" s="1" t="n"/>
      <c r="F1913" t="inlineStr">
        <is>
          <t>Ashtabula</t>
        </is>
      </c>
      <c r="G1913" s="2" t="inlineStr">
        <is>
          <t>610210001601</t>
        </is>
      </c>
      <c r="H1913" s="3" t="inlineStr">
        <is>
          <t>6848 STATE ROUTE 86</t>
        </is>
      </c>
      <c r="I1913" s="3" t="inlineStr"/>
      <c r="J1913" s="3" t="inlineStr">
        <is>
          <t>Common name: this name is credited on 6 parcels across 4 counties. Many are probably different people who happen to share the name - look each one up before assuming it is the same owner.</t>
        </is>
      </c>
      <c r="K1913" s="4" t="inlineStr">
        <is>
          <t>Athens N010010004702 (8460 NEW MARSHFIELD RD); Fairfield 0536252800 (211 ANGELA DR LANCASTER); Franklin 010-072150-00 (87 BLENHEIM RD); Franklin 080-005230-00 (1065 HEPPLEWHITE ST); +1 more</t>
        </is>
      </c>
      <c r="L1913" t="inlineStr">
        <is>
          <t>Ashtabula, Athens, Fairfield, Franklin</t>
        </is>
      </c>
      <c r="M1913" t="inlineStr">
        <is>
          <t>county records</t>
        </is>
      </c>
      <c r="N1913" t="inlineStr"/>
      <c r="O1913" t="inlineStr">
        <is>
          <t>Yes</t>
        </is>
      </c>
    </row>
    <row r="1914">
      <c r="A1914" t="inlineStr">
        <is>
          <t>SMITH DEBORAH A</t>
        </is>
      </c>
      <c r="B1914" t="inlineStr"/>
      <c r="C1914" t="inlineStr">
        <is>
          <t>Weak</t>
        </is>
      </c>
      <c r="D1914" s="1" t="n">
        <v>23.62</v>
      </c>
      <c r="E1914" s="1" t="n"/>
      <c r="F1914" t="inlineStr">
        <is>
          <t>Ashtabula</t>
        </is>
      </c>
      <c r="G1914" s="2" t="inlineStr">
        <is>
          <t>480120002000</t>
        </is>
      </c>
      <c r="H1914" s="3" t="inlineStr">
        <is>
          <t>2814 SOUTH RIDGE (SR 84) RD</t>
        </is>
      </c>
      <c r="I1914" s="3" t="inlineStr">
        <is>
          <t>PO BOX 70 WALNUT CREEK CA 94597</t>
        </is>
      </c>
      <c r="J1914" s="3" t="inlineStr">
        <is>
          <t>Same name is getting the credit in Ashtabula and in Franklin. Only the name matches, so this could be one owner with two homes - or two different people.</t>
        </is>
      </c>
      <c r="K1914" s="4" t="inlineStr">
        <is>
          <t>Franklin 010-133593-00 (3325 QUAKER RD)</t>
        </is>
      </c>
      <c r="L1914" t="inlineStr">
        <is>
          <t>Ashtabula, Franklin</t>
        </is>
      </c>
      <c r="M1914" t="inlineStr">
        <is>
          <t>county records</t>
        </is>
      </c>
      <c r="N1914" t="inlineStr"/>
      <c r="O1914" t="inlineStr">
        <is>
          <t>Yes</t>
        </is>
      </c>
    </row>
    <row r="1915">
      <c r="A1915" t="inlineStr">
        <is>
          <t>SMITH DEBRA L</t>
        </is>
      </c>
      <c r="B1915" t="inlineStr"/>
      <c r="C1915" t="inlineStr">
        <is>
          <t>Weak</t>
        </is>
      </c>
      <c r="D1915" s="1" t="n">
        <v>49.36</v>
      </c>
      <c r="E1915" s="1" t="n"/>
      <c r="F1915" t="inlineStr">
        <is>
          <t>Ashtabula</t>
        </is>
      </c>
      <c r="G1915" s="2" t="inlineStr">
        <is>
          <t>020132002800</t>
        </is>
      </c>
      <c r="H1915" s="3" t="inlineStr">
        <is>
          <t>381 CLEVELAND AVE</t>
        </is>
      </c>
      <c r="I1915" s="3" t="inlineStr">
        <is>
          <t>PO BOX 225 ANDOVER OH 44003</t>
        </is>
      </c>
      <c r="J1915" s="3" t="inlineStr">
        <is>
          <t>Same name is getting the credit in Ashtabula and in Washington. Only the name matches, so this could be one owner with two homes - or two different people.</t>
        </is>
      </c>
      <c r="K1915" s="4" t="inlineStr">
        <is>
          <t>Washington 350069412004 (17330 STATE RT 60 LOWELL)</t>
        </is>
      </c>
      <c r="L1915" t="inlineStr">
        <is>
          <t>Ashtabula, Washington</t>
        </is>
      </c>
      <c r="M1915" t="inlineStr">
        <is>
          <t>county records</t>
        </is>
      </c>
      <c r="N1915" t="inlineStr"/>
      <c r="O1915" t="inlineStr">
        <is>
          <t>Yes</t>
        </is>
      </c>
    </row>
    <row r="1916">
      <c r="A1916" t="inlineStr">
        <is>
          <t>SMITH DELORES</t>
        </is>
      </c>
      <c r="B1916" t="inlineStr"/>
      <c r="C1916" t="inlineStr">
        <is>
          <t>Weak</t>
        </is>
      </c>
      <c r="D1916" s="1" t="n">
        <v>16.02</v>
      </c>
      <c r="E1916" s="1" t="n"/>
      <c r="F1916" t="inlineStr">
        <is>
          <t>Ashtabula</t>
        </is>
      </c>
      <c r="G1916" s="2" t="inlineStr">
        <is>
          <t>052160009600</t>
        </is>
      </c>
      <c r="H1916" s="3" t="inlineStr">
        <is>
          <t>751 W PROSPECT RD</t>
        </is>
      </c>
      <c r="I1916" s="3" t="inlineStr">
        <is>
          <t>751  WEST PROSPECT AVE. ASHTABULA OH 44004</t>
        </is>
      </c>
      <c r="J1916" s="3" t="inlineStr">
        <is>
          <t>Same name is getting the credit in Ashtabula and in Franklin. Only the name matches, so this could be one owner with two homes - or two different people.</t>
        </is>
      </c>
      <c r="K1916" s="4" t="inlineStr">
        <is>
          <t>Franklin 530-236526-00 (3349 CARGIN CT)</t>
        </is>
      </c>
      <c r="L1916" t="inlineStr">
        <is>
          <t>Ashtabula, Franklin</t>
        </is>
      </c>
      <c r="M1916" t="inlineStr">
        <is>
          <t>county records</t>
        </is>
      </c>
      <c r="N1916" t="inlineStr"/>
      <c r="O1916" t="inlineStr">
        <is>
          <t>Yes</t>
        </is>
      </c>
    </row>
    <row r="1917">
      <c r="A1917" t="inlineStr">
        <is>
          <t>SMITH DONALD L</t>
        </is>
      </c>
      <c r="B1917" t="inlineStr">
        <is>
          <t>MARY G</t>
        </is>
      </c>
      <c r="C1917" t="inlineStr">
        <is>
          <t>Weak</t>
        </is>
      </c>
      <c r="D1917" s="1" t="n">
        <v>45.9</v>
      </c>
      <c r="E1917" s="1" t="n"/>
      <c r="F1917" t="inlineStr">
        <is>
          <t>Ashtabula</t>
        </is>
      </c>
      <c r="G1917" s="2" t="inlineStr">
        <is>
          <t>070281000200</t>
        </is>
      </c>
      <c r="H1917" s="3" t="inlineStr">
        <is>
          <t>2823 BETTS DR</t>
        </is>
      </c>
      <c r="I1917" s="3" t="inlineStr"/>
      <c r="J1917" s="3" t="inlineStr">
        <is>
          <t>Same name is getting the credit in Ashtabula and in Franklin. Only the name matches, so this could be one owner with two homes - or two different people.</t>
        </is>
      </c>
      <c r="K1917" s="4" t="inlineStr">
        <is>
          <t>Franklin 273-005855-00 (7521 WHIGHAM CT)</t>
        </is>
      </c>
      <c r="L1917" t="inlineStr">
        <is>
          <t>Ashtabula, Franklin</t>
        </is>
      </c>
      <c r="M1917" t="inlineStr">
        <is>
          <t>county records</t>
        </is>
      </c>
      <c r="N1917" t="inlineStr"/>
      <c r="O1917" t="inlineStr">
        <is>
          <t>Yes</t>
        </is>
      </c>
    </row>
    <row r="1918">
      <c r="A1918" t="inlineStr">
        <is>
          <t>SMITH DOUGLAS</t>
        </is>
      </c>
      <c r="B1918" t="inlineStr">
        <is>
          <t>RACHEL</t>
        </is>
      </c>
      <c r="C1918" t="inlineStr">
        <is>
          <t>Weak</t>
        </is>
      </c>
      <c r="D1918" s="1" t="n">
        <v>5.78</v>
      </c>
      <c r="E1918" s="1" t="n"/>
      <c r="F1918" t="inlineStr">
        <is>
          <t>Ashtabula</t>
        </is>
      </c>
      <c r="G1918" s="2" t="inlineStr">
        <is>
          <t>090180001000</t>
        </is>
      </c>
      <c r="H1918" s="3" t="inlineStr">
        <is>
          <t>5661 LOVELAND RD</t>
        </is>
      </c>
      <c r="I1918" s="3" t="inlineStr"/>
      <c r="J1918" s="3" t="inlineStr">
        <is>
          <t>Same name is getting the credit in Ashtabula and in Fairfield, Fayette, Franklin, Guernsey. Only the name matches, so this could be one owner with two homes - or two different people.</t>
        </is>
      </c>
      <c r="K1918" s="4" t="inlineStr">
        <is>
          <t>Fairfield 0411232400 (808 LITTLETON DR PICKERINGTON); Fayette 211-011-0-00-062-06 (850 LINDEN AVE); Franklin 570-223482-00 (4339 SEASHELL CT); Guernsey 20-0001362.000 (21521 MCCOY RD FREEPORT)</t>
        </is>
      </c>
      <c r="L1918" t="inlineStr">
        <is>
          <t>Ashtabula, Fairfield, Fayette, Franklin, Guernsey</t>
        </is>
      </c>
      <c r="M1918" t="inlineStr">
        <is>
          <t>county records</t>
        </is>
      </c>
      <c r="N1918" t="inlineStr"/>
      <c r="O1918" t="inlineStr">
        <is>
          <t>Yes</t>
        </is>
      </c>
    </row>
    <row r="1919">
      <c r="A1919" t="inlineStr">
        <is>
          <t>SMITH EDWARD DAVID</t>
        </is>
      </c>
      <c r="B1919" t="inlineStr"/>
      <c r="C1919" t="inlineStr">
        <is>
          <t>Weak</t>
        </is>
      </c>
      <c r="D1919" s="1" t="n">
        <v>5.84</v>
      </c>
      <c r="E1919" s="1" t="n"/>
      <c r="F1919" t="inlineStr">
        <is>
          <t>Ashtabula</t>
        </is>
      </c>
      <c r="G1919" s="2" t="inlineStr">
        <is>
          <t>140040001600</t>
        </is>
      </c>
      <c r="H1919" s="3" t="inlineStr">
        <is>
          <t>1588 BROWN RD</t>
        </is>
      </c>
      <c r="I1919" s="3" t="inlineStr">
        <is>
          <t>1598 BROWN RD JEFFERSON OH 44047</t>
        </is>
      </c>
      <c r="J1919" s="3" t="inlineStr">
        <is>
          <t>Same name is getting the credit in Ashtabula and in Franklin. Only the name matches, so this could be one owner with two homes - or two different people.</t>
        </is>
      </c>
      <c r="K1919" s="4" t="inlineStr">
        <is>
          <t>Franklin 010-152337-00 (2560 MILVERTON WY)</t>
        </is>
      </c>
      <c r="L1919" t="inlineStr">
        <is>
          <t>Ashtabula, Franklin</t>
        </is>
      </c>
      <c r="M1919" t="inlineStr">
        <is>
          <t>county records</t>
        </is>
      </c>
      <c r="N1919" t="inlineStr"/>
      <c r="O1919" t="inlineStr">
        <is>
          <t>Yes</t>
        </is>
      </c>
    </row>
    <row r="1920">
      <c r="A1920" t="inlineStr">
        <is>
          <t>SMITH EVAN E</t>
        </is>
      </c>
      <c r="B1920" t="inlineStr"/>
      <c r="C1920" t="inlineStr">
        <is>
          <t>Weak</t>
        </is>
      </c>
      <c r="D1920" s="1" t="n">
        <v>34.62</v>
      </c>
      <c r="E1920" s="1" t="n"/>
      <c r="F1920" t="inlineStr">
        <is>
          <t>Ashtabula</t>
        </is>
      </c>
      <c r="G1920" s="2" t="inlineStr">
        <is>
          <t>250150005000</t>
        </is>
      </c>
      <c r="H1920" s="3" t="inlineStr">
        <is>
          <t>880 STATE ROUTE 46</t>
        </is>
      </c>
      <c r="I1920" s="3" t="inlineStr">
        <is>
          <t>880 STATE ROUTE 46N JEFFERSON OH 44047</t>
        </is>
      </c>
      <c r="J1920" s="3" t="inlineStr">
        <is>
          <t>Same name is getting the credit in Ashtabula and in Athens, Franklin. Only the name matches, so this could be one owner with two homes - or two different people.</t>
        </is>
      </c>
      <c r="K1920" s="4" t="inlineStr">
        <is>
          <t>Athens M040110001500 (158 ALLEN RD); Franklin 025-001863-00 (391 DEBRA LN)</t>
        </is>
      </c>
      <c r="L1920" t="inlineStr">
        <is>
          <t>Ashtabula, Athens, Franklin</t>
        </is>
      </c>
      <c r="M1920" t="inlineStr">
        <is>
          <t>county records</t>
        </is>
      </c>
      <c r="N1920" t="inlineStr"/>
      <c r="O1920" t="inlineStr">
        <is>
          <t>Yes</t>
        </is>
      </c>
    </row>
    <row r="1921">
      <c r="A1921" t="inlineStr">
        <is>
          <t>SMITH GREGORY</t>
        </is>
      </c>
      <c r="B1921" t="inlineStr">
        <is>
          <t>SMITH JENNIFER</t>
        </is>
      </c>
      <c r="C1921" t="inlineStr">
        <is>
          <t>Weak</t>
        </is>
      </c>
      <c r="D1921" s="1" t="n">
        <v>63.6</v>
      </c>
      <c r="E1921" s="1" t="n"/>
      <c r="F1921" t="inlineStr">
        <is>
          <t>Ashtabula</t>
        </is>
      </c>
      <c r="G1921" s="2" t="inlineStr">
        <is>
          <t>030130001300</t>
        </is>
      </c>
      <c r="H1921" s="3" t="inlineStr">
        <is>
          <t>2919 SOUTH RIDGE (SR 84) RD</t>
        </is>
      </c>
      <c r="I1921" s="3" t="inlineStr">
        <is>
          <t>CROSSCOUNTRY MORTGAGE INC 1 CORPORATE DRIVE STE 360 LIBERTYVILLE IL 60048</t>
        </is>
      </c>
      <c r="J1921" s="3" t="inlineStr">
        <is>
          <t>Same name is getting the credit in Ashtabula and in Athens, Lorain. Only the name matches, so this could be one owner with two homes - or two different people.</t>
        </is>
      </c>
      <c r="K1921" s="4" t="inlineStr">
        <is>
          <t>Athens P030060009600 (238 ADAMS ST); Lorain 06-24-026-103-022 (153 COURTLAND ST ELYRIA)</t>
        </is>
      </c>
      <c r="L1921" t="inlineStr">
        <is>
          <t>Ashtabula, Athens, Lorain</t>
        </is>
      </c>
      <c r="M1921" t="inlineStr">
        <is>
          <t>county records</t>
        </is>
      </c>
      <c r="N1921" t="inlineStr"/>
      <c r="O1921" t="inlineStr">
        <is>
          <t>Yes</t>
        </is>
      </c>
    </row>
    <row r="1922">
      <c r="A1922" t="inlineStr">
        <is>
          <t>SMITH JACQUELINE</t>
        </is>
      </c>
      <c r="B1922" t="inlineStr"/>
      <c r="C1922" t="inlineStr">
        <is>
          <t>Weak</t>
        </is>
      </c>
      <c r="D1922" s="1" t="n">
        <v>57.42</v>
      </c>
      <c r="E1922" s="1" t="n"/>
      <c r="F1922" t="inlineStr">
        <is>
          <t>Ashtabula</t>
        </is>
      </c>
      <c r="G1922" s="2" t="inlineStr">
        <is>
          <t>040260014100</t>
        </is>
      </c>
      <c r="H1922" s="3" t="inlineStr">
        <is>
          <t>505 HOWARD RD</t>
        </is>
      </c>
      <c r="I1922" s="3" t="inlineStr">
        <is>
          <t>505 HOWARD ROAD ASHTABULA OH 44004</t>
        </is>
      </c>
      <c r="J1922" s="3" t="inlineStr">
        <is>
          <t>Same name is getting the credit in Ashtabula and in Franklin. Only the name matches, so this could be one owner with two homes - or two different people.</t>
        </is>
      </c>
      <c r="K1922" s="4" t="inlineStr">
        <is>
          <t>Franklin 010-092448-00 (2959 E THIRTEENTH AVE); Franklin 040-011356-00 (5693 PAUL TALBOTT CR)</t>
        </is>
      </c>
      <c r="L1922" t="inlineStr">
        <is>
          <t>Ashtabula, Franklin</t>
        </is>
      </c>
      <c r="M1922" t="inlineStr">
        <is>
          <t>county records</t>
        </is>
      </c>
      <c r="N1922" t="inlineStr"/>
      <c r="O1922" t="inlineStr">
        <is>
          <t>Yes</t>
        </is>
      </c>
    </row>
    <row r="1923">
      <c r="A1923" t="inlineStr">
        <is>
          <t>SMITH JAMES E</t>
        </is>
      </c>
      <c r="B1923" t="inlineStr"/>
      <c r="C1923" t="inlineStr">
        <is>
          <t>Weak</t>
        </is>
      </c>
      <c r="D1923" s="1" t="n">
        <v>5.66</v>
      </c>
      <c r="E1923" s="1" t="n"/>
      <c r="F1923" t="inlineStr">
        <is>
          <t>Ashtabula</t>
        </is>
      </c>
      <c r="G1923" s="2" t="inlineStr">
        <is>
          <t>320090002401</t>
        </is>
      </c>
      <c r="H1923" s="3" t="inlineStr">
        <is>
          <t>5280 WETMORE RD</t>
        </is>
      </c>
      <c r="I1923" s="3" t="inlineStr">
        <is>
          <t>5280 WETMORE ROAD CONNEAUT OH 44030</t>
        </is>
      </c>
      <c r="J1923" s="3" t="inlineStr">
        <is>
          <t>Common name: this name is credited on 12 parcels across 8 counties. Many are probably different people who happen to share the name - look each one up before assuming it is the same owner.</t>
        </is>
      </c>
      <c r="K1923" s="4" t="inlineStr">
        <is>
          <t>Athens A040240900800 (98 E 1ST ST); Erie 12-00549.000 (8404 BARNES VERMILION); Fairfield 0360033600 (8595 WATERLOO-EASTERN RD CANAL WINCHESTER); Fairfield 0534040100 (815 MEDILL AVE LANCASTER); +7 more</t>
        </is>
      </c>
      <c r="L1923" t="inlineStr">
        <is>
          <t>Ashtabula, Athens, Erie, Fairfield, Knox, Lorain, Madison, Washington</t>
        </is>
      </c>
      <c r="M1923" t="inlineStr">
        <is>
          <t>county records</t>
        </is>
      </c>
      <c r="N1923" t="inlineStr"/>
      <c r="O1923" t="inlineStr">
        <is>
          <t>Yes</t>
        </is>
      </c>
    </row>
    <row r="1924">
      <c r="A1924" t="inlineStr">
        <is>
          <t>SMITH JAMES H</t>
        </is>
      </c>
      <c r="B1924" t="inlineStr"/>
      <c r="C1924" t="inlineStr">
        <is>
          <t>Weak</t>
        </is>
      </c>
      <c r="D1924" s="1" t="n">
        <v>25.8</v>
      </c>
      <c r="E1924" s="1" t="n"/>
      <c r="F1924" t="inlineStr">
        <is>
          <t>Ashtabula</t>
        </is>
      </c>
      <c r="G1924" s="2" t="inlineStr">
        <is>
          <t>051040001900</t>
        </is>
      </c>
      <c r="H1924" s="3" t="inlineStr">
        <is>
          <t>1242 PERRYVILLE PL</t>
        </is>
      </c>
      <c r="I1924" s="3" t="inlineStr"/>
      <c r="J1924" s="3" t="inlineStr">
        <is>
          <t>Same name is getting the credit in Ashtabula and in Erie. Only the name matches, so this could be one owner with two homes - or two different people.</t>
        </is>
      </c>
      <c r="K1924" s="3" t="inlineStr">
        <is>
          <t>Erie 32-03386.000 (3016 FERRY SANDUSKY)</t>
        </is>
      </c>
      <c r="L1924" t="inlineStr">
        <is>
          <t>Ashtabula, Erie</t>
        </is>
      </c>
      <c r="M1924" t="inlineStr">
        <is>
          <t>county records</t>
        </is>
      </c>
      <c r="N1924" t="inlineStr"/>
      <c r="O1924" t="inlineStr">
        <is>
          <t>Yes</t>
        </is>
      </c>
    </row>
    <row r="1925">
      <c r="A1925" t="inlineStr">
        <is>
          <t>SMITH JAMES L</t>
        </is>
      </c>
      <c r="B1925" t="inlineStr">
        <is>
          <t>ALICE R</t>
        </is>
      </c>
      <c r="C1925" t="inlineStr">
        <is>
          <t>Weak</t>
        </is>
      </c>
      <c r="D1925" s="1" t="n">
        <v>40.44</v>
      </c>
      <c r="E1925" s="1" t="n"/>
      <c r="F1925" t="inlineStr">
        <is>
          <t>Ashtabula</t>
        </is>
      </c>
      <c r="G1925" s="2" t="inlineStr">
        <is>
          <t>170060003800</t>
        </is>
      </c>
      <c r="H1925" s="3" t="inlineStr">
        <is>
          <t>2690 WALTER MAIN RD</t>
        </is>
      </c>
      <c r="I1925" s="3" t="inlineStr">
        <is>
          <t>2690 WALTER MAIN ROAD GENEVA  OH 44041</t>
        </is>
      </c>
      <c r="J1925" s="3" t="inlineStr">
        <is>
          <t>Same name is getting the credit in Ashtabula and in Fairfield, Franklin. Only the name matches, so this could be one owner with two homes - or two different people.</t>
        </is>
      </c>
      <c r="K1925" s="4" t="inlineStr">
        <is>
          <t>Fairfield 0534204600 (2411 BEVERLY HILLS DR LANCASTER); Franklin 110-003596-00 (3670 SANTIAGO DR)</t>
        </is>
      </c>
      <c r="L1925" t="inlineStr">
        <is>
          <t>Ashtabula, Fairfield, Franklin</t>
        </is>
      </c>
      <c r="M1925" t="inlineStr">
        <is>
          <t>county records</t>
        </is>
      </c>
      <c r="N1925" t="inlineStr"/>
      <c r="O1925" t="inlineStr">
        <is>
          <t>Yes</t>
        </is>
      </c>
    </row>
    <row r="1926">
      <c r="A1926" t="inlineStr">
        <is>
          <t>SMITH JANE</t>
        </is>
      </c>
      <c r="B1926" t="inlineStr"/>
      <c r="C1926" t="inlineStr">
        <is>
          <t>Weak</t>
        </is>
      </c>
      <c r="D1926" s="1" t="n">
        <v>61.78</v>
      </c>
      <c r="E1926" s="1" t="n"/>
      <c r="F1926" t="inlineStr">
        <is>
          <t>Ashtabula</t>
        </is>
      </c>
      <c r="G1926" s="2" t="inlineStr">
        <is>
          <t>170140003301</t>
        </is>
      </c>
      <c r="H1926" s="3" t="inlineStr">
        <is>
          <t>5524 NEW LONDON RD</t>
        </is>
      </c>
      <c r="I1926" s="3" t="inlineStr">
        <is>
          <t>5524 NEW LONDON RD GENEVA OH 44041</t>
        </is>
      </c>
      <c r="J1926" s="3" t="inlineStr">
        <is>
          <t>Same name is getting the credit in Ashtabula and in Franklin. Only the name matches, so this could be one owner with two homes - or two different people.</t>
        </is>
      </c>
      <c r="K1926" s="4" t="inlineStr">
        <is>
          <t>Franklin 130-002051-00 (1797 WARD RD)</t>
        </is>
      </c>
      <c r="L1926" t="inlineStr">
        <is>
          <t>Ashtabula, Franklin</t>
        </is>
      </c>
      <c r="M1926" t="inlineStr">
        <is>
          <t>county records</t>
        </is>
      </c>
      <c r="N1926" t="inlineStr"/>
      <c r="O1926" t="inlineStr">
        <is>
          <t>Yes</t>
        </is>
      </c>
    </row>
    <row r="1927">
      <c r="A1927" t="inlineStr">
        <is>
          <t>SMITH JASON</t>
        </is>
      </c>
      <c r="B1927" t="inlineStr"/>
      <c r="C1927" t="inlineStr">
        <is>
          <t>Weak</t>
        </is>
      </c>
      <c r="D1927" s="1" t="n">
        <v>83.7</v>
      </c>
      <c r="E1927" s="1" t="n"/>
      <c r="F1927" t="inlineStr">
        <is>
          <t>Ashtabula</t>
        </is>
      </c>
      <c r="G1927" s="2" t="inlineStr">
        <is>
          <t>055060005000</t>
        </is>
      </c>
      <c r="H1927" s="3" t="inlineStr">
        <is>
          <t>409 E 21ST ST</t>
        </is>
      </c>
      <c r="I1927" s="3" t="inlineStr">
        <is>
          <t>6525 SANBORN RD ASHTABULA OH 44004</t>
        </is>
      </c>
      <c r="J1927" s="3" t="inlineStr">
        <is>
          <t>Common name: this name is credited on 8 parcels across 3 counties. Many are probably different people who happen to share the name - look each one up before assuming it is the same owner.</t>
        </is>
      </c>
      <c r="K1927" s="4" t="inlineStr">
        <is>
          <t>Coshocton 043-00001172-00 (1131 GROSS AVE); Franklin 010-260762-00 (3137 HERON PT 103); Franklin 010-289160-00 (3928 RENNES DR); Franklin 040-010137-00 (5768 RAVINE CREEK DR 16); +3 more</t>
        </is>
      </c>
      <c r="L1927" t="inlineStr">
        <is>
          <t>Ashtabula, Coshocton, Franklin</t>
        </is>
      </c>
      <c r="M1927" t="inlineStr">
        <is>
          <t>county records</t>
        </is>
      </c>
      <c r="N1927" t="inlineStr"/>
      <c r="O1927" t="inlineStr">
        <is>
          <t>Yes</t>
        </is>
      </c>
    </row>
    <row r="1928">
      <c r="A1928" t="inlineStr">
        <is>
          <t>SMITH JASON C</t>
        </is>
      </c>
      <c r="B1928" t="inlineStr">
        <is>
          <t>SMITH SUE A</t>
        </is>
      </c>
      <c r="C1928" t="inlineStr">
        <is>
          <t>Weak</t>
        </is>
      </c>
      <c r="D1928" s="1" t="n">
        <v>120.84</v>
      </c>
      <c r="E1928" s="1" t="n"/>
      <c r="F1928" t="inlineStr">
        <is>
          <t>Ashtabula</t>
        </is>
      </c>
      <c r="G1928" s="2" t="inlineStr">
        <is>
          <t>510310000102</t>
        </is>
      </c>
      <c r="H1928" s="3" t="inlineStr">
        <is>
          <t>2600 SEXTON RD</t>
        </is>
      </c>
      <c r="I1928" s="3" t="inlineStr">
        <is>
          <t>2600 SEXTON RD GENEVA OH 44041</t>
        </is>
      </c>
      <c r="J1928" s="3" t="inlineStr">
        <is>
          <t>Same name is getting the credit in Ashtabula and in Franklin. Only the name matches, so this could be one owner with two homes - or two different people.</t>
        </is>
      </c>
      <c r="K1928" s="4" t="inlineStr">
        <is>
          <t>Franklin 010-097104-00 (2961 MOUND ST); Franklin 040-011763-00 (5605 DEERGRASS CT)</t>
        </is>
      </c>
      <c r="L1928" t="inlineStr">
        <is>
          <t>Ashtabula, Franklin</t>
        </is>
      </c>
      <c r="M1928" t="inlineStr">
        <is>
          <t>county records</t>
        </is>
      </c>
      <c r="N1928" t="inlineStr"/>
      <c r="O1928" t="inlineStr">
        <is>
          <t>Yes</t>
        </is>
      </c>
    </row>
    <row r="1929">
      <c r="A1929" t="inlineStr">
        <is>
          <t>SMITH JEAN L</t>
        </is>
      </c>
      <c r="B1929" t="inlineStr"/>
      <c r="C1929" t="inlineStr">
        <is>
          <t>Weak</t>
        </is>
      </c>
      <c r="D1929" s="1" t="n">
        <v>18.68</v>
      </c>
      <c r="E1929" s="1" t="n"/>
      <c r="F1929" t="inlineStr">
        <is>
          <t>Ashtabula</t>
        </is>
      </c>
      <c r="G1929" s="2" t="inlineStr">
        <is>
          <t>530090002800</t>
        </is>
      </c>
      <c r="H1929" s="3" t="inlineStr">
        <is>
          <t>2598 BROWN RD</t>
        </is>
      </c>
      <c r="I1929" s="3" t="inlineStr">
        <is>
          <t>2598 BROWN RD JEFFERSON OH 44047</t>
        </is>
      </c>
      <c r="J1929" s="3" t="inlineStr">
        <is>
          <t>Same name is getting the credit in Ashtabula and in Fayette. Only the name matches, so this could be one owner with two homes - or two different people.</t>
        </is>
      </c>
      <c r="K1929" s="3" t="inlineStr">
        <is>
          <t>Fayette 010-021-0-00-155-01 (4461 US HWY 62)</t>
        </is>
      </c>
      <c r="L1929" t="inlineStr">
        <is>
          <t>Ashtabula, Fayette</t>
        </is>
      </c>
      <c r="M1929" t="inlineStr">
        <is>
          <t>county records</t>
        </is>
      </c>
      <c r="N1929" t="inlineStr"/>
      <c r="O1929" t="inlineStr">
        <is>
          <t>Yes</t>
        </is>
      </c>
    </row>
    <row r="1930">
      <c r="A1930" t="inlineStr">
        <is>
          <t>SMITH JEFFERY</t>
        </is>
      </c>
      <c r="B1930" t="inlineStr">
        <is>
          <t>SMITH ERIN</t>
        </is>
      </c>
      <c r="C1930" t="inlineStr">
        <is>
          <t>Weak</t>
        </is>
      </c>
      <c r="D1930" s="1" t="n">
        <v>73.42</v>
      </c>
      <c r="E1930" s="1" t="n"/>
      <c r="F1930" t="inlineStr">
        <is>
          <t>Ashtabula</t>
        </is>
      </c>
      <c r="G1930" s="2" t="inlineStr">
        <is>
          <t>090040000502</t>
        </is>
      </c>
      <c r="H1930" s="3" t="inlineStr">
        <is>
          <t>5770 HAYES RD</t>
        </is>
      </c>
      <c r="I1930" s="3" t="inlineStr">
        <is>
          <t>5770 HAYES RD ANDOVER OH 44003</t>
        </is>
      </c>
      <c r="J1930" s="3" t="inlineStr">
        <is>
          <t>Same name is getting the credit in Ashtabula and in Lorain. Only the name matches, so this could be one owner with two homes - or two different people.</t>
        </is>
      </c>
      <c r="K1930" s="3" t="inlineStr">
        <is>
          <t>Lorain 10-00-004-103-027 (2030 LINWOOD CT ELYRIA)</t>
        </is>
      </c>
      <c r="L1930" t="inlineStr">
        <is>
          <t>Ashtabula, Lorain</t>
        </is>
      </c>
      <c r="M1930" t="inlineStr">
        <is>
          <t>county records</t>
        </is>
      </c>
      <c r="N1930" t="inlineStr"/>
      <c r="O1930" t="inlineStr">
        <is>
          <t>Yes</t>
        </is>
      </c>
    </row>
    <row r="1931">
      <c r="A1931" t="inlineStr">
        <is>
          <t>SMITH JENNIFER LEA</t>
        </is>
      </c>
      <c r="B1931" t="inlineStr"/>
      <c r="C1931" t="inlineStr">
        <is>
          <t>Weak</t>
        </is>
      </c>
      <c r="D1931" s="1" t="n">
        <v>60.96</v>
      </c>
      <c r="E1931" s="1" t="n"/>
      <c r="F1931" t="inlineStr">
        <is>
          <t>Ashtabula</t>
        </is>
      </c>
      <c r="G1931" s="2" t="inlineStr">
        <is>
          <t>260350006700</t>
        </is>
      </c>
      <c r="H1931" s="3" t="inlineStr">
        <is>
          <t>82 LINDA LN</t>
        </is>
      </c>
      <c r="I1931" s="3" t="inlineStr">
        <is>
          <t>82 LINDA LANE JEFFERSON OH 44047</t>
        </is>
      </c>
      <c r="J1931" s="3" t="inlineStr">
        <is>
          <t>Common name: this name is credited on 9 parcels across 5 counties. Many are probably different people who happen to share the name - look each one up before assuming it is the same owner.</t>
        </is>
      </c>
      <c r="K1931" s="4" t="inlineStr">
        <is>
          <t>Fairfield 0180110100 (905 WAGNER DR LANCASTER); Fairfield 0531263200 (2143 W MULBERRY ST LANCASTER); Franklin 010-069877-00 (1353 MEADOW RD); Franklin 010-080105-00 (2905 OAKLAWN ST); +4 more</t>
        </is>
      </c>
      <c r="L1931" t="inlineStr">
        <is>
          <t>Ashtabula, Fairfield, Franklin, Lorain, Madison</t>
        </is>
      </c>
      <c r="M1931" t="inlineStr">
        <is>
          <t>county records</t>
        </is>
      </c>
      <c r="N1931" t="inlineStr"/>
      <c r="O1931" t="inlineStr">
        <is>
          <t>Yes</t>
        </is>
      </c>
    </row>
    <row r="1932">
      <c r="A1932" t="inlineStr">
        <is>
          <t>SMITH JEREMIAH</t>
        </is>
      </c>
      <c r="B1932" t="inlineStr">
        <is>
          <t>SMITH CRYSTAL</t>
        </is>
      </c>
      <c r="C1932" t="inlineStr">
        <is>
          <t>Weak</t>
        </is>
      </c>
      <c r="D1932" s="1" t="n">
        <v>44.26</v>
      </c>
      <c r="E1932" s="1" t="n"/>
      <c r="F1932" t="inlineStr">
        <is>
          <t>Ashtabula</t>
        </is>
      </c>
      <c r="G1932" s="2" t="inlineStr">
        <is>
          <t>170200003600</t>
        </is>
      </c>
      <c r="H1932" s="3" t="inlineStr">
        <is>
          <t>4444 NORTH BEND RD</t>
        </is>
      </c>
      <c r="I1932" s="3" t="inlineStr">
        <is>
          <t>4408 NORTH BEND RD ASHTABULA OH 44004</t>
        </is>
      </c>
      <c r="J1932" s="3" t="inlineStr">
        <is>
          <t>Same name is getting the credit in Ashtabula and in Athens, Franklin. Only the name matches, so this could be one owner with two homes - or two different people.</t>
        </is>
      </c>
      <c r="K1932" s="4" t="inlineStr">
        <is>
          <t>Athens L020010011700 (26600 MAIN ST COOLVILLE); Franklin 025-010071-00 (275 ADAMSON DR)</t>
        </is>
      </c>
      <c r="L1932" t="inlineStr">
        <is>
          <t>Ashtabula, Athens, Franklin</t>
        </is>
      </c>
      <c r="M1932" t="inlineStr">
        <is>
          <t>county records</t>
        </is>
      </c>
      <c r="N1932" t="inlineStr"/>
      <c r="O1932" t="inlineStr">
        <is>
          <t>Yes</t>
        </is>
      </c>
    </row>
    <row r="1933">
      <c r="A1933" t="inlineStr">
        <is>
          <t>SMITH JEREMY D</t>
        </is>
      </c>
      <c r="B1933" t="inlineStr"/>
      <c r="C1933" t="inlineStr">
        <is>
          <t>Weak</t>
        </is>
      </c>
      <c r="D1933" s="1" t="n">
        <v>45.84</v>
      </c>
      <c r="E1933" s="1" t="n"/>
      <c r="F1933" t="inlineStr">
        <is>
          <t>Ashtabula</t>
        </is>
      </c>
      <c r="G1933" s="2" t="inlineStr">
        <is>
          <t>570220001501</t>
        </is>
      </c>
      <c r="H1933" s="3" t="inlineStr">
        <is>
          <t>3756 SULLIVAN RD</t>
        </is>
      </c>
      <c r="I1933" s="3" t="inlineStr">
        <is>
          <t>6850 MILLER RD BRECKSVILLE OH 44141</t>
        </is>
      </c>
      <c r="J1933" s="3" t="inlineStr">
        <is>
          <t>Same name is getting the credit in Ashtabula and in Fayette. Only the name matches, so this could be one owner with two homes - or two different people.</t>
        </is>
      </c>
      <c r="K1933" s="3" t="inlineStr">
        <is>
          <t>Fayette 213-014-3-00-074-00 (705 LEESBURG AVE)</t>
        </is>
      </c>
      <c r="L1933" t="inlineStr">
        <is>
          <t>Ashtabula, Fayette</t>
        </is>
      </c>
      <c r="M1933" t="inlineStr">
        <is>
          <t>county records</t>
        </is>
      </c>
      <c r="N1933" t="inlineStr"/>
      <c r="O1933" t="inlineStr">
        <is>
          <t>Yes</t>
        </is>
      </c>
    </row>
    <row r="1934">
      <c r="A1934" t="inlineStr">
        <is>
          <t>SMITH JERRY L</t>
        </is>
      </c>
      <c r="B1934" t="inlineStr"/>
      <c r="C1934" t="inlineStr">
        <is>
          <t>Weak</t>
        </is>
      </c>
      <c r="D1934" s="1" t="n">
        <v>35.54</v>
      </c>
      <c r="E1934" s="1" t="n"/>
      <c r="F1934" t="inlineStr">
        <is>
          <t>Ashtabula</t>
        </is>
      </c>
      <c r="G1934" s="2" t="inlineStr">
        <is>
          <t>480251005700</t>
        </is>
      </c>
      <c r="H1934" s="3" t="inlineStr">
        <is>
          <t>5835 WASHINGTON BLVD</t>
        </is>
      </c>
      <c r="I1934" s="3" t="inlineStr">
        <is>
          <t>5835 WASHINGTON BLVD ASHTABULA OH 44004</t>
        </is>
      </c>
      <c r="J1934" s="3" t="inlineStr">
        <is>
          <t>Same name is getting the credit in Ashtabula and in Athens, Fairfield, Knox, Washington. Only the name matches, so this could be one owner with two homes - or two different people.</t>
        </is>
      </c>
      <c r="K1934" s="4" t="inlineStr">
        <is>
          <t>Athens L020020010300 (26210 MAIN ST); Fairfield 0200017210 (4360 BLACKLICK-EASTERN RD BALTIMORE); Knox 37-00100.000 (28198 HARRISBURG RD); Washington 390084032000 (4327 BUCHANAN RD WATERFORD)</t>
        </is>
      </c>
      <c r="L1934" t="inlineStr">
        <is>
          <t>Ashtabula, Athens, Fairfield, Knox, Washington</t>
        </is>
      </c>
      <c r="M1934" t="inlineStr">
        <is>
          <t>county records</t>
        </is>
      </c>
      <c r="N1934" t="inlineStr"/>
      <c r="O1934" t="inlineStr">
        <is>
          <t>Yes</t>
        </is>
      </c>
    </row>
    <row r="1935">
      <c r="A1935" t="inlineStr">
        <is>
          <t>SMITH JOHN D</t>
        </is>
      </c>
      <c r="B1935" t="inlineStr"/>
      <c r="C1935" t="inlineStr">
        <is>
          <t>Weak</t>
        </is>
      </c>
      <c r="D1935" s="1" t="n">
        <v>12.46</v>
      </c>
      <c r="E1935" s="1" t="n"/>
      <c r="F1935" t="inlineStr">
        <is>
          <t>Ashtabula</t>
        </is>
      </c>
      <c r="G1935" s="2" t="inlineStr">
        <is>
          <t>140040001300</t>
        </is>
      </c>
      <c r="H1935" s="3" t="inlineStr">
        <is>
          <t>1598 BROWN RD</t>
        </is>
      </c>
      <c r="I1935" s="3" t="inlineStr"/>
      <c r="J1935" s="3" t="inlineStr">
        <is>
          <t>Same name is getting the credit in Ashtabula and in Fairfield, Franklin, Lorain. Only the name matches, so this could be one owner with two homes - or two different people.</t>
        </is>
      </c>
      <c r="K1935" s="4" t="inlineStr">
        <is>
          <t>Fairfield 0534120610 (1441 LYNN DR LANCASTER); Franklin 590-172783-00 (6730 CHESLEY RD); Lorain 02-02-007-109-019 (1725 W 44TH ST LORAIN)</t>
        </is>
      </c>
      <c r="L1935" t="inlineStr">
        <is>
          <t>Ashtabula, Fairfield, Franklin, Lorain</t>
        </is>
      </c>
      <c r="M1935" t="inlineStr">
        <is>
          <t>county records</t>
        </is>
      </c>
      <c r="N1935" t="inlineStr"/>
      <c r="O1935" t="inlineStr">
        <is>
          <t>Yes</t>
        </is>
      </c>
    </row>
    <row r="1936">
      <c r="A1936" t="inlineStr">
        <is>
          <t>SMITH JOHN E</t>
        </is>
      </c>
      <c r="B1936" t="inlineStr">
        <is>
          <t>SMITH MARY J</t>
        </is>
      </c>
      <c r="C1936" t="inlineStr">
        <is>
          <t>Weak</t>
        </is>
      </c>
      <c r="D1936" s="1" t="n">
        <v>76.66</v>
      </c>
      <c r="E1936" s="1" t="n"/>
      <c r="F1936" t="inlineStr">
        <is>
          <t>Ashtabula</t>
        </is>
      </c>
      <c r="G1936" s="2" t="inlineStr">
        <is>
          <t>480381001600</t>
        </is>
      </c>
      <c r="H1936" s="3" t="inlineStr">
        <is>
          <t>3315 BROOKS AVE</t>
        </is>
      </c>
      <c r="I1936" s="3" t="inlineStr">
        <is>
          <t>CROSSCOUNTRY MORTGAGE INC 1 CORPORATE DR.
SUITE 360 LIBERTYVILLE IL 60048</t>
        </is>
      </c>
      <c r="J1936" s="3" t="inlineStr">
        <is>
          <t>Same name is getting the credit in Ashtabula and in Franklin, Huron. Only the name matches, so this could be one owner with two homes - or two different people.</t>
        </is>
      </c>
      <c r="K1936" s="4" t="inlineStr">
        <is>
          <t>Franklin 090-004353-00 (599 ROBINWOOD AVE); Franklin 150-000319-00 (3581 S CHAMPION AVE); Huron 02-0030-04-009-0500 (1150 SETTLEMENT COVE NORWALK)</t>
        </is>
      </c>
      <c r="L1936" t="inlineStr">
        <is>
          <t>Ashtabula, Franklin, Huron</t>
        </is>
      </c>
      <c r="M1936" t="inlineStr">
        <is>
          <t>county records</t>
        </is>
      </c>
      <c r="N1936" t="inlineStr"/>
      <c r="O1936" t="inlineStr">
        <is>
          <t>Yes</t>
        </is>
      </c>
    </row>
    <row r="1937">
      <c r="A1937" t="inlineStr">
        <is>
          <t>SMITH JOHN LESLIE</t>
        </is>
      </c>
      <c r="B1937" t="inlineStr">
        <is>
          <t>LAUREL M</t>
        </is>
      </c>
      <c r="C1937" t="inlineStr">
        <is>
          <t>Weak</t>
        </is>
      </c>
      <c r="D1937" s="1" t="n">
        <v>35.94</v>
      </c>
      <c r="E1937" s="1" t="n"/>
      <c r="F1937" t="inlineStr">
        <is>
          <t>Ashtabula</t>
        </is>
      </c>
      <c r="G1937" s="2" t="inlineStr">
        <is>
          <t>710020001301</t>
        </is>
      </c>
      <c r="H1937" s="3" t="inlineStr">
        <is>
          <t>2812 OHIO AVE</t>
        </is>
      </c>
      <c r="I1937" s="3" t="inlineStr">
        <is>
          <t>2812 OHIO AVE EXT ASHTABULA  OH 44004</t>
        </is>
      </c>
      <c r="J1937" s="3" t="inlineStr">
        <is>
          <t>Same name is getting the credit in Ashtabula and in Franklin, Huron. Only the name matches, so this could be one owner with two homes - or two different people.</t>
        </is>
      </c>
      <c r="K1937" s="4" t="inlineStr">
        <is>
          <t>Franklin 010-075858-00 (1725 - 1727 LOUIS AVE); Huron 14-0030-01-002-0100 (1134 TOWN LINE RD 26 WILLARD); Huron 14-0730-01-005-0000 (885 LAKEVIEW DR WILLARD)</t>
        </is>
      </c>
      <c r="L1937" t="inlineStr">
        <is>
          <t>Ashtabula, Franklin, Huron</t>
        </is>
      </c>
      <c r="M1937" t="inlineStr">
        <is>
          <t>county records</t>
        </is>
      </c>
      <c r="N1937" t="inlineStr"/>
      <c r="O1937" t="inlineStr">
        <is>
          <t>Yes</t>
        </is>
      </c>
    </row>
    <row r="1938">
      <c r="A1938" t="inlineStr">
        <is>
          <t>SMITH JOSEPH</t>
        </is>
      </c>
      <c r="B1938" t="inlineStr"/>
      <c r="C1938" t="inlineStr">
        <is>
          <t>Weak</t>
        </is>
      </c>
      <c r="D1938" s="1" t="n">
        <v>8.32</v>
      </c>
      <c r="E1938" s="1" t="n"/>
      <c r="F1938" t="inlineStr">
        <is>
          <t>Ashtabula</t>
        </is>
      </c>
      <c r="G1938" s="2" t="inlineStr">
        <is>
          <t>017131004000</t>
        </is>
      </c>
      <c r="H1938" s="3" t="inlineStr">
        <is>
          <t>812 DREAMER ST</t>
        </is>
      </c>
      <c r="I1938" s="3" t="inlineStr">
        <is>
          <t>PO BOX 1631 ANDOVER OH 44003</t>
        </is>
      </c>
      <c r="J1938" s="3" t="inlineStr">
        <is>
          <t>Same name is getting the credit in Ashtabula and in Franklin. Only the name matches, so this could be one owner with two homes - or two different people.</t>
        </is>
      </c>
      <c r="K1938" s="4" t="inlineStr">
        <is>
          <t>Franklin 010-113233-00 (90 SCHRYVER RD); Franklin 010-144010-00 (1240 NEWBURY DR)</t>
        </is>
      </c>
      <c r="L1938" t="inlineStr">
        <is>
          <t>Ashtabula, Franklin</t>
        </is>
      </c>
      <c r="M1938" t="inlineStr">
        <is>
          <t>county records</t>
        </is>
      </c>
      <c r="N1938" t="inlineStr"/>
      <c r="O1938" t="inlineStr">
        <is>
          <t>Yes</t>
        </is>
      </c>
    </row>
    <row r="1939">
      <c r="A1939" t="inlineStr">
        <is>
          <t>SMITH JOSEPH R</t>
        </is>
      </c>
      <c r="B1939" t="inlineStr"/>
      <c r="C1939" t="inlineStr">
        <is>
          <t>Weak</t>
        </is>
      </c>
      <c r="D1939" s="1" t="n">
        <v>26.42</v>
      </c>
      <c r="E1939" s="1" t="n"/>
      <c r="F1939" t="inlineStr">
        <is>
          <t>Ashtabula</t>
        </is>
      </c>
      <c r="G1939" s="2" t="inlineStr">
        <is>
          <t>122100017000</t>
        </is>
      </c>
      <c r="H1939" s="3" t="inlineStr">
        <is>
          <t>642 SANDUSKY ST</t>
        </is>
      </c>
      <c r="I1939" s="3" t="inlineStr">
        <is>
          <t>642 SANDUSKY ST CONNEAUT OH 44030</t>
        </is>
      </c>
      <c r="J1939" s="3" t="inlineStr">
        <is>
          <t>Same name is getting the credit in Ashtabula and in Lorain. Only the name matches, so this could be one owner with two homes - or two different people.</t>
        </is>
      </c>
      <c r="K1939" s="3" t="inlineStr">
        <is>
          <t>Lorain 04-00-030-141-117 (406 LONG POINTE DR AVON LAKE)</t>
        </is>
      </c>
      <c r="L1939" t="inlineStr">
        <is>
          <t>Ashtabula, Lorain</t>
        </is>
      </c>
      <c r="M1939" t="inlineStr">
        <is>
          <t>county records</t>
        </is>
      </c>
      <c r="N1939" t="inlineStr"/>
      <c r="O1939" t="inlineStr">
        <is>
          <t>Yes</t>
        </is>
      </c>
    </row>
    <row r="1940">
      <c r="A1940" t="inlineStr">
        <is>
          <t>SMITH JUSTIN</t>
        </is>
      </c>
      <c r="B1940" t="inlineStr">
        <is>
          <t>SMITH SARA</t>
        </is>
      </c>
      <c r="C1940" t="inlineStr">
        <is>
          <t>Weak</t>
        </is>
      </c>
      <c r="D1940" s="1" t="n">
        <v>61.36</v>
      </c>
      <c r="E1940" s="1" t="n"/>
      <c r="F1940" t="inlineStr">
        <is>
          <t>Ashtabula</t>
        </is>
      </c>
      <c r="G1940" s="2" t="inlineStr">
        <is>
          <t>260220017800</t>
        </is>
      </c>
      <c r="H1940" s="3" t="inlineStr">
        <is>
          <t>177 MAPLEWOOD DR</t>
        </is>
      </c>
      <c r="I1940" s="3" t="inlineStr">
        <is>
          <t>NORTHWEST BANK PO BOX 1793 WARREN PA 16365</t>
        </is>
      </c>
      <c r="J1940" s="3" t="inlineStr">
        <is>
          <t>Same name is getting the credit in Ashtabula and in Guernsey, Lorain, Washington. Only the name matches, so this could be one owner with two homes - or two different people.</t>
        </is>
      </c>
      <c r="K1940" s="4" t="inlineStr">
        <is>
          <t>Guernsey 06-0003381.000 (1301 FOSTER AVE CAMBRIDGE); Lorain 19-04-034-000-010 (40024 ST RT 18 WELLINGTON); Washington 080030852000 (1510 BOULEVARD DR BELPRE)</t>
        </is>
      </c>
      <c r="L1940" t="inlineStr">
        <is>
          <t>Ashtabula, Guernsey, Lorain, Washington</t>
        </is>
      </c>
      <c r="M1940" t="inlineStr">
        <is>
          <t>county records</t>
        </is>
      </c>
      <c r="N1940" t="inlineStr"/>
      <c r="O1940" t="inlineStr">
        <is>
          <t>Yes</t>
        </is>
      </c>
    </row>
    <row r="1941">
      <c r="A1941" t="inlineStr">
        <is>
          <t>SMITH KEITH A</t>
        </is>
      </c>
      <c r="B1941" t="inlineStr">
        <is>
          <t>TAMMY J</t>
        </is>
      </c>
      <c r="C1941" t="inlineStr">
        <is>
          <t>Weak</t>
        </is>
      </c>
      <c r="D1941" s="1" t="n">
        <v>40.24</v>
      </c>
      <c r="E1941" s="1" t="n"/>
      <c r="F1941" t="inlineStr">
        <is>
          <t>Ashtabula</t>
        </is>
      </c>
      <c r="G1941" s="2" t="inlineStr">
        <is>
          <t>055030002900</t>
        </is>
      </c>
      <c r="H1941" s="3" t="inlineStr">
        <is>
          <t>942 E 24TH ST</t>
        </is>
      </c>
      <c r="I1941" s="3" t="inlineStr">
        <is>
          <t>12000 SNOW RD STE 4 CLEVELAND OH 44130</t>
        </is>
      </c>
      <c r="J1941" s="3" t="inlineStr">
        <is>
          <t>Same name is getting the credit in Ashtabula and in Fairfield, Franklin. Only the name matches, so this could be one owner with two homes - or two different people.</t>
        </is>
      </c>
      <c r="K1941" s="4" t="inlineStr">
        <is>
          <t>Fairfield 0280183833 (5237 BERRY RD LANCASTER); Franklin 180-001775-00 (4936 GREENGATE DR); Franklin 184-003322-00 (7379 CONNOR AVE)</t>
        </is>
      </c>
      <c r="L1941" t="inlineStr">
        <is>
          <t>Ashtabula, Fairfield, Franklin</t>
        </is>
      </c>
      <c r="M1941" t="inlineStr">
        <is>
          <t>county records</t>
        </is>
      </c>
      <c r="N1941" t="inlineStr"/>
      <c r="O1941" t="inlineStr">
        <is>
          <t>Yes</t>
        </is>
      </c>
    </row>
    <row r="1942">
      <c r="A1942" t="inlineStr">
        <is>
          <t>SMITH KENNETH J</t>
        </is>
      </c>
      <c r="B1942" t="inlineStr">
        <is>
          <t>CAROL J</t>
        </is>
      </c>
      <c r="C1942" t="inlineStr">
        <is>
          <t>Weak</t>
        </is>
      </c>
      <c r="D1942" s="1" t="n">
        <v>67.02</v>
      </c>
      <c r="E1942" s="1" t="n"/>
      <c r="F1942" t="inlineStr">
        <is>
          <t>Ashtabula</t>
        </is>
      </c>
      <c r="G1942" s="2" t="inlineStr">
        <is>
          <t>070100001402</t>
        </is>
      </c>
      <c r="H1942" s="3" t="inlineStr">
        <is>
          <t>1463 DADEYVILLE RD</t>
        </is>
      </c>
      <c r="I1942" s="3" t="inlineStr"/>
      <c r="J1942" s="3" t="inlineStr">
        <is>
          <t>Same name is getting the credit in Ashtabula and in Lorain. Only the name matches, so this could be one owner with two homes - or two different people.</t>
        </is>
      </c>
      <c r="K1942" s="3" t="inlineStr">
        <is>
          <t>Lorain 04-00-012-103-348 (36799 S PARK DR AVON); Lorain 12-00-019-000-121 (23558 DAISEY DR COLUMBIA STATION)</t>
        </is>
      </c>
      <c r="L1942" t="inlineStr">
        <is>
          <t>Ashtabula, Lorain</t>
        </is>
      </c>
      <c r="M1942" t="inlineStr">
        <is>
          <t>county records</t>
        </is>
      </c>
      <c r="N1942" t="inlineStr"/>
      <c r="O1942" t="inlineStr">
        <is>
          <t>Yes</t>
        </is>
      </c>
    </row>
    <row r="1943">
      <c r="A1943" t="inlineStr">
        <is>
          <t>SMITH LAWRENCE W</t>
        </is>
      </c>
      <c r="B1943" t="inlineStr">
        <is>
          <t>SUSAN L</t>
        </is>
      </c>
      <c r="C1943" t="inlineStr">
        <is>
          <t>Weak</t>
        </is>
      </c>
      <c r="D1943" s="1" t="n">
        <v>50.72</v>
      </c>
      <c r="E1943" s="1" t="n"/>
      <c r="F1943" t="inlineStr">
        <is>
          <t>Ashtabula</t>
        </is>
      </c>
      <c r="G1943" s="2" t="inlineStr">
        <is>
          <t>480290002700</t>
        </is>
      </c>
      <c r="H1943" s="3" t="inlineStr">
        <is>
          <t>8661 CENTER (SR 45) RD</t>
        </is>
      </c>
      <c r="I1943" s="3" t="inlineStr">
        <is>
          <t>8661 CENTER ROAD ASHTABULA  OH 44004</t>
        </is>
      </c>
      <c r="J1943" s="3" t="inlineStr">
        <is>
          <t>Same name is getting the credit in Ashtabula and in Fairfield. Only the name matches, so this could be one owner with two homes - or two different people.</t>
        </is>
      </c>
      <c r="K1943" s="4" t="inlineStr">
        <is>
          <t>Fairfield 0532163500 (1882 N COLUMBUS ST LANCASTER)</t>
        </is>
      </c>
      <c r="L1943" t="inlineStr">
        <is>
          <t>Ashtabula, Fairfield</t>
        </is>
      </c>
      <c r="M1943" t="inlineStr">
        <is>
          <t>county records</t>
        </is>
      </c>
      <c r="N1943" t="inlineStr"/>
      <c r="O1943" t="inlineStr">
        <is>
          <t>Yes</t>
        </is>
      </c>
    </row>
    <row r="1944">
      <c r="A1944" t="inlineStr">
        <is>
          <t>SMITH LEONARD E</t>
        </is>
      </c>
      <c r="B1944" t="inlineStr">
        <is>
          <t>CHRISTINA S</t>
        </is>
      </c>
      <c r="C1944" t="inlineStr">
        <is>
          <t>Weak</t>
        </is>
      </c>
      <c r="D1944" s="1" t="n">
        <v>55.62</v>
      </c>
      <c r="E1944" s="1" t="n"/>
      <c r="F1944" t="inlineStr">
        <is>
          <t>Ashtabula</t>
        </is>
      </c>
      <c r="G1944" s="2" t="inlineStr">
        <is>
          <t>290120000101</t>
        </is>
      </c>
      <c r="H1944" s="3" t="inlineStr">
        <is>
          <t>1724 FOOTVILLE RICHMOND RD</t>
        </is>
      </c>
      <c r="I1944" s="3" t="inlineStr"/>
      <c r="J1944" s="3" t="inlineStr">
        <is>
          <t>Same name is getting the credit in Ashtabula and in Lorain. Only the name matches, so this could be one owner with two homes - or two different people.</t>
        </is>
      </c>
      <c r="K1944" s="3" t="inlineStr">
        <is>
          <t>Lorain 03-00-006-000-181 (5333 APPLE CREEK DR SHEFFIELD VILLAGE)</t>
        </is>
      </c>
      <c r="L1944" t="inlineStr">
        <is>
          <t>Ashtabula, Lorain</t>
        </is>
      </c>
      <c r="M1944" t="inlineStr">
        <is>
          <t>county records</t>
        </is>
      </c>
      <c r="N1944" t="inlineStr"/>
      <c r="O1944" t="inlineStr">
        <is>
          <t>Yes</t>
        </is>
      </c>
    </row>
    <row r="1945">
      <c r="A1945" t="inlineStr">
        <is>
          <t>SMITH LINDA WEEKLEY</t>
        </is>
      </c>
      <c r="B1945" t="inlineStr">
        <is>
          <t>SMITH SAMUEL J JR</t>
        </is>
      </c>
      <c r="C1945" t="inlineStr">
        <is>
          <t>Weak</t>
        </is>
      </c>
      <c r="D1945" s="1" t="n">
        <v>46.08</v>
      </c>
      <c r="E1945" s="1" t="n"/>
      <c r="F1945" t="inlineStr">
        <is>
          <t>Ashtabula</t>
        </is>
      </c>
      <c r="G1945" s="2" t="inlineStr">
        <is>
          <t>480231008400</t>
        </is>
      </c>
      <c r="H1945" s="3" t="inlineStr">
        <is>
          <t>4120 LAKE (SR 531) RD</t>
        </is>
      </c>
      <c r="I1945" s="3" t="inlineStr">
        <is>
          <t>4120 LAKE RD WEST ASHTABULA OH 44004</t>
        </is>
      </c>
      <c r="J1945" s="3" t="inlineStr">
        <is>
          <t>Same name is getting the credit in Ashtabula and in Franklin. Only the name matches, so this could be one owner with two homes - or two different people.</t>
        </is>
      </c>
      <c r="K1945" s="4" t="inlineStr">
        <is>
          <t>Franklin 590-235718-00 (6809 VILLABROOK DR 2)</t>
        </is>
      </c>
      <c r="L1945" t="inlineStr">
        <is>
          <t>Ashtabula, Franklin</t>
        </is>
      </c>
      <c r="M1945" t="inlineStr">
        <is>
          <t>county records</t>
        </is>
      </c>
      <c r="N1945" t="inlineStr"/>
      <c r="O1945" t="inlineStr">
        <is>
          <t>Yes</t>
        </is>
      </c>
    </row>
    <row r="1946">
      <c r="A1946" t="inlineStr">
        <is>
          <t>SMITH LISA M</t>
        </is>
      </c>
      <c r="B1946" t="inlineStr"/>
      <c r="C1946" t="inlineStr">
        <is>
          <t>Weak</t>
        </is>
      </c>
      <c r="D1946" s="1" t="n">
        <v>48.08</v>
      </c>
      <c r="E1946" s="1" t="n"/>
      <c r="F1946" t="inlineStr">
        <is>
          <t>Ashtabula</t>
        </is>
      </c>
      <c r="G1946" s="2" t="inlineStr">
        <is>
          <t>055040008500</t>
        </is>
      </c>
      <c r="H1946" s="3" t="inlineStr">
        <is>
          <t>2230 HARBOR AVE</t>
        </is>
      </c>
      <c r="I1946" s="3" t="inlineStr">
        <is>
          <t>2230 HARBOR AVE ASHTABULA OH 44004</t>
        </is>
      </c>
      <c r="J1946" s="3" t="inlineStr">
        <is>
          <t>Same name is getting the credit in Ashtabula and in Adams, Fairfield. Only the name matches, so this could be one owner with two homes - or two different people.</t>
        </is>
      </c>
      <c r="K1946" s="4" t="inlineStr">
        <is>
          <t>Adams 048-13-01-003.000 (87 MOCKINGBIRD AVE WINCHESTER OH 45697); Fairfield 0360347200 (11684 CANTERBURY AVE PICKERINGTON)</t>
        </is>
      </c>
      <c r="L1946" t="inlineStr">
        <is>
          <t>Adams, Ashtabula, Fairfield</t>
        </is>
      </c>
      <c r="M1946" t="inlineStr">
        <is>
          <t>county records</t>
        </is>
      </c>
      <c r="N1946" t="inlineStr"/>
      <c r="O1946" t="inlineStr">
        <is>
          <t>Yes</t>
        </is>
      </c>
    </row>
    <row r="1947">
      <c r="A1947" t="inlineStr">
        <is>
          <t>SMITH LORI A</t>
        </is>
      </c>
      <c r="B1947" t="inlineStr"/>
      <c r="C1947" t="inlineStr">
        <is>
          <t>Weak</t>
        </is>
      </c>
      <c r="D1947" s="1" t="n">
        <v>37.9</v>
      </c>
      <c r="E1947" s="1" t="n"/>
      <c r="F1947" t="inlineStr">
        <is>
          <t>Ashtabula</t>
        </is>
      </c>
      <c r="G1947" s="2" t="inlineStr">
        <is>
          <t>280340000800</t>
        </is>
      </c>
      <c r="H1947" s="3" t="inlineStr">
        <is>
          <t>2348 MIDDLE RD</t>
        </is>
      </c>
      <c r="I1947" s="3" t="inlineStr"/>
      <c r="J1947" s="3" t="inlineStr">
        <is>
          <t>Same name is getting the credit in Ashtabula and in Erie, Franklin. Only the name matches, so this could be one owner with two homes - or two different people.</t>
        </is>
      </c>
      <c r="K1947" s="4" t="inlineStr">
        <is>
          <t>Erie 29-00148.001 (4219 HARRIS SANDUSKY); Franklin 010-154293-00 (1897 RED FERN DR); Franklin 510-021445-10 (4129 KERSHAW DR 4129)</t>
        </is>
      </c>
      <c r="L1947" t="inlineStr">
        <is>
          <t>Ashtabula, Erie, Franklin</t>
        </is>
      </c>
      <c r="M1947" t="inlineStr">
        <is>
          <t>county records</t>
        </is>
      </c>
      <c r="N1947" t="inlineStr"/>
      <c r="O1947" t="inlineStr">
        <is>
          <t>Yes</t>
        </is>
      </c>
    </row>
    <row r="1948">
      <c r="A1948" t="inlineStr">
        <is>
          <t>SMITH MARGARET A</t>
        </is>
      </c>
      <c r="B1948" t="inlineStr"/>
      <c r="C1948" t="inlineStr">
        <is>
          <t>Weak</t>
        </is>
      </c>
      <c r="D1948" s="1" t="n">
        <v>40.14</v>
      </c>
      <c r="E1948" s="1" t="n"/>
      <c r="F1948" t="inlineStr">
        <is>
          <t>Ashtabula</t>
        </is>
      </c>
      <c r="G1948" s="2" t="inlineStr">
        <is>
          <t>200230001500</t>
        </is>
      </c>
      <c r="H1948" s="3" t="inlineStr">
        <is>
          <t>104 S CROWELL AVE</t>
        </is>
      </c>
      <c r="I1948" s="3" t="inlineStr">
        <is>
          <t>104 S CROWELL AVE GENEVA OH 44041</t>
        </is>
      </c>
      <c r="J1948" s="3" t="inlineStr">
        <is>
          <t>Same name is getting the credit in Ashtabula and in Fairfield. Only the name matches, so this could be one owner with two homes - or two different people.</t>
        </is>
      </c>
      <c r="K1948" s="4" t="inlineStr">
        <is>
          <t>Fairfield 0410352200 (557 PICKERINGTON HILLS DR PICKERINGTON)</t>
        </is>
      </c>
      <c r="L1948" t="inlineStr">
        <is>
          <t>Ashtabula, Fairfield</t>
        </is>
      </c>
      <c r="M1948" t="inlineStr">
        <is>
          <t>county records</t>
        </is>
      </c>
      <c r="N1948" t="inlineStr"/>
      <c r="O1948" t="inlineStr">
        <is>
          <t>Yes</t>
        </is>
      </c>
    </row>
    <row r="1949">
      <c r="A1949" t="inlineStr">
        <is>
          <t>SMITH MARGARET R</t>
        </is>
      </c>
      <c r="B1949" t="inlineStr"/>
      <c r="C1949" t="inlineStr">
        <is>
          <t>Weak</t>
        </is>
      </c>
      <c r="D1949" s="1" t="n">
        <v>60.8</v>
      </c>
      <c r="E1949" s="1" t="n"/>
      <c r="F1949" t="inlineStr">
        <is>
          <t>Ashtabula</t>
        </is>
      </c>
      <c r="G1949" s="2" t="inlineStr">
        <is>
          <t>380030000500</t>
        </is>
      </c>
      <c r="H1949" s="3" t="inlineStr">
        <is>
          <t>6937 STATE ROUTE 45</t>
        </is>
      </c>
      <c r="I1949" s="3" t="inlineStr">
        <is>
          <t>6937 STATE ROUTE 45 ORWELL OH 44076</t>
        </is>
      </c>
      <c r="J1949" s="3" t="inlineStr">
        <is>
          <t>Same name is getting the credit in Ashtabula and in Franklin. Only the name matches, so this could be one owner with two homes - or two different people.</t>
        </is>
      </c>
      <c r="K1949" s="4" t="inlineStr">
        <is>
          <t>Franklin 010-209438-00 (555 CENTER WOODS DR)</t>
        </is>
      </c>
      <c r="L1949" t="inlineStr">
        <is>
          <t>Ashtabula, Franklin</t>
        </is>
      </c>
      <c r="M1949" t="inlineStr">
        <is>
          <t>county records</t>
        </is>
      </c>
      <c r="N1949" t="inlineStr"/>
      <c r="O1949" t="inlineStr">
        <is>
          <t>Yes</t>
        </is>
      </c>
    </row>
    <row r="1950">
      <c r="A1950" t="inlineStr">
        <is>
          <t>SMITH MARK T</t>
        </is>
      </c>
      <c r="B1950" t="inlineStr">
        <is>
          <t>SMITH NATALIE</t>
        </is>
      </c>
      <c r="C1950" t="inlineStr">
        <is>
          <t>Weak</t>
        </is>
      </c>
      <c r="D1950" s="1" t="n">
        <v>54.56</v>
      </c>
      <c r="E1950" s="1" t="n"/>
      <c r="F1950" t="inlineStr">
        <is>
          <t>Ashtabula</t>
        </is>
      </c>
      <c r="G1950" s="2" t="inlineStr">
        <is>
          <t>570120001700</t>
        </is>
      </c>
      <c r="H1950" s="3" t="inlineStr">
        <is>
          <t>2851 TRASK RD</t>
        </is>
      </c>
      <c r="I1950" s="3" t="inlineStr">
        <is>
          <t>6150 ENTERPRISE PKWY SOLON OH 44139</t>
        </is>
      </c>
      <c r="J1950" s="3" t="inlineStr">
        <is>
          <t>Same name is getting the credit in Ashtabula and in Brown. Only the name matches, so this could be one owner with two homes - or two different people.</t>
        </is>
      </c>
      <c r="K1950" s="3" t="inlineStr">
        <is>
          <t>Brown 20-040288.0000 (525 SHINKLE RIDGE)</t>
        </is>
      </c>
      <c r="L1950" t="inlineStr">
        <is>
          <t>Ashtabula, Brown</t>
        </is>
      </c>
      <c r="M1950" t="inlineStr">
        <is>
          <t>county records</t>
        </is>
      </c>
      <c r="N1950" t="inlineStr"/>
      <c r="O1950" t="inlineStr">
        <is>
          <t>Yes</t>
        </is>
      </c>
    </row>
    <row r="1951">
      <c r="A1951" t="inlineStr">
        <is>
          <t>SMITH MICHAEL A</t>
        </is>
      </c>
      <c r="B1951" t="inlineStr">
        <is>
          <t>DENISE M</t>
        </is>
      </c>
      <c r="C1951" t="inlineStr">
        <is>
          <t>Weak</t>
        </is>
      </c>
      <c r="D1951" s="1" t="n">
        <v>52.98</v>
      </c>
      <c r="E1951" s="1" t="n"/>
      <c r="F1951" t="inlineStr">
        <is>
          <t>Ashtabula</t>
        </is>
      </c>
      <c r="G1951" s="2" t="inlineStr">
        <is>
          <t>250130001103</t>
        </is>
      </c>
      <c r="H1951" s="3" t="inlineStr">
        <is>
          <t>949 GARRETT RD</t>
        </is>
      </c>
      <c r="I1951" s="3" t="inlineStr"/>
      <c r="J1951" s="3" t="inlineStr">
        <is>
          <t>Common name: this name is credited on 11 parcels across 5 counties. Many are probably different people who happen to share the name - look each one up before assuming it is the same owner.</t>
        </is>
      </c>
      <c r="K1951" s="4" t="inlineStr">
        <is>
          <t>Fairfield 0360240200 (11942 HUNTINGTON WAY PICKERINGTON); Fairfield 0461032800 (13093 KING RD THORNVILLE); Franklin 010-116720-00 (1446 BENSON DR); Franklin 010-126573-00 (1310 JOYCE AVE); +6 more</t>
        </is>
      </c>
      <c r="L1951" t="inlineStr">
        <is>
          <t>Ashtabula, Fairfield, Franklin, Geauga, Knox</t>
        </is>
      </c>
      <c r="M1951" t="inlineStr">
        <is>
          <t>county records</t>
        </is>
      </c>
      <c r="N1951" t="inlineStr"/>
      <c r="O1951" t="inlineStr">
        <is>
          <t>Yes</t>
        </is>
      </c>
    </row>
    <row r="1952">
      <c r="A1952" t="inlineStr">
        <is>
          <t>SMITH PAUL D</t>
        </is>
      </c>
      <c r="B1952" t="inlineStr">
        <is>
          <t>BAILES NIKKI MICHELLE</t>
        </is>
      </c>
      <c r="C1952" t="inlineStr">
        <is>
          <t>Weak</t>
        </is>
      </c>
      <c r="D1952" s="1" t="n">
        <v>37.24</v>
      </c>
      <c r="E1952" s="1" t="n"/>
      <c r="F1952" t="inlineStr">
        <is>
          <t>Ashtabula</t>
        </is>
      </c>
      <c r="G1952" s="2" t="inlineStr">
        <is>
          <t>270270004100</t>
        </is>
      </c>
      <c r="H1952" s="3" t="inlineStr">
        <is>
          <t>3172 CREEK RD</t>
        </is>
      </c>
      <c r="I1952" s="3" t="inlineStr">
        <is>
          <t>1050 WOODWARD AVE DETROIT MI 48226</t>
        </is>
      </c>
      <c r="J1952" s="3" t="inlineStr">
        <is>
          <t>Common name: this name is credited on 6 parcels across 4 counties. Many are probably different people who happen to share the name - look each one up before assuming it is the same owner.</t>
        </is>
      </c>
      <c r="K1952" s="4" t="inlineStr">
        <is>
          <t>Fairfield 0360460700 (13161 WELLESLEY DR PICKERINGTON); Franklin 010-085638-00 (589 E JEFFREY PL); Knox 59-00731.000 (7892 MARTINSBURG RD); Knox 59-02096.000 (7874 MARTINSBURG RD); +1 more</t>
        </is>
      </c>
      <c r="L1952" t="inlineStr">
        <is>
          <t>Ashtabula, Fairfield, Franklin, Knox</t>
        </is>
      </c>
      <c r="M1952" t="inlineStr">
        <is>
          <t>county records</t>
        </is>
      </c>
      <c r="N1952" t="inlineStr"/>
      <c r="O1952" t="inlineStr">
        <is>
          <t>Yes</t>
        </is>
      </c>
    </row>
    <row r="1953">
      <c r="A1953" t="inlineStr">
        <is>
          <t>SMITH RALPH</t>
        </is>
      </c>
      <c r="B1953" t="inlineStr">
        <is>
          <t>KATHLEEN</t>
        </is>
      </c>
      <c r="C1953" t="inlineStr">
        <is>
          <t>Weak</t>
        </is>
      </c>
      <c r="D1953" s="1" t="n">
        <v>8.74</v>
      </c>
      <c r="E1953" s="1" t="n"/>
      <c r="F1953" t="inlineStr">
        <is>
          <t>Ashtabula</t>
        </is>
      </c>
      <c r="G1953" s="2" t="inlineStr">
        <is>
          <t>590070000900</t>
        </is>
      </c>
      <c r="H1953" s="3" t="inlineStr">
        <is>
          <t>7098 HAYES RD</t>
        </is>
      </c>
      <c r="I1953" s="3" t="inlineStr">
        <is>
          <t>7098 HAYES ROAD ANDOVER  OH 44003</t>
        </is>
      </c>
      <c r="J1953" s="3" t="inlineStr">
        <is>
          <t>Same name is getting the credit in Ashtabula and in Franklin. Only the name matches, so this could be one owner with two homes - or two different people.</t>
        </is>
      </c>
      <c r="K1953" s="4" t="inlineStr">
        <is>
          <t>Franklin 010-005194-00 (248 CYPRESS AVE)</t>
        </is>
      </c>
      <c r="L1953" t="inlineStr">
        <is>
          <t>Ashtabula, Franklin</t>
        </is>
      </c>
      <c r="M1953" t="inlineStr">
        <is>
          <t>county records</t>
        </is>
      </c>
      <c r="N1953" t="inlineStr"/>
      <c r="O1953" t="inlineStr">
        <is>
          <t>Yes</t>
        </is>
      </c>
    </row>
    <row r="1954">
      <c r="A1954" t="inlineStr">
        <is>
          <t>SMITH RANDALL J</t>
        </is>
      </c>
      <c r="B1954" t="inlineStr"/>
      <c r="C1954" t="inlineStr">
        <is>
          <t>Weak</t>
        </is>
      </c>
      <c r="D1954" s="1" t="n">
        <v>44.32</v>
      </c>
      <c r="E1954" s="1" t="n"/>
      <c r="F1954" t="inlineStr">
        <is>
          <t>Ashtabula</t>
        </is>
      </c>
      <c r="G1954" s="2" t="inlineStr">
        <is>
          <t>170230000700</t>
        </is>
      </c>
      <c r="H1954" s="3" t="inlineStr">
        <is>
          <t>3708 N MYERS RD</t>
        </is>
      </c>
      <c r="I1954" s="3" t="inlineStr">
        <is>
          <t>3708 NORTH MYERS ROAD GENEVA OH 44041</t>
        </is>
      </c>
      <c r="J1954" s="3" t="inlineStr">
        <is>
          <t>Same name is getting the credit in Ashtabula and in Lorain. Only the name matches, so this could be one owner with two homes - or two different people.</t>
        </is>
      </c>
      <c r="K1954" s="3" t="inlineStr">
        <is>
          <t>Lorain 04-00-006-701-308 (33803 ELECTRIC BLVD AVON LAKE)</t>
        </is>
      </c>
      <c r="L1954" t="inlineStr">
        <is>
          <t>Ashtabula, Lorain</t>
        </is>
      </c>
      <c r="M1954" t="inlineStr">
        <is>
          <t>county records</t>
        </is>
      </c>
      <c r="N1954" t="inlineStr"/>
      <c r="O1954" t="inlineStr">
        <is>
          <t>Yes</t>
        </is>
      </c>
    </row>
    <row r="1955">
      <c r="A1955" t="inlineStr">
        <is>
          <t>SMITH RICHARD J</t>
        </is>
      </c>
      <c r="B1955" t="inlineStr">
        <is>
          <t>CHARLENE</t>
        </is>
      </c>
      <c r="C1955" t="inlineStr">
        <is>
          <t>Weak</t>
        </is>
      </c>
      <c r="D1955" s="1" t="n">
        <v>51.84</v>
      </c>
      <c r="E1955" s="1" t="n"/>
      <c r="F1955" t="inlineStr">
        <is>
          <t>Ashtabula</t>
        </is>
      </c>
      <c r="G1955" s="2" t="inlineStr">
        <is>
          <t>040260006900</t>
        </is>
      </c>
      <c r="H1955" s="3" t="inlineStr">
        <is>
          <t>7306 AUSTINBURG RD</t>
        </is>
      </c>
      <c r="I1955" s="3" t="inlineStr">
        <is>
          <t>7306 AUSTINBURG ROAD ASHTABULA  OH 44004</t>
        </is>
      </c>
      <c r="J1955" s="3" t="inlineStr">
        <is>
          <t>Common name: this name is credited on 9 parcels across 6 counties. Many are probably different people who happen to share the name - look each one up before assuming it is the same owner.</t>
        </is>
      </c>
      <c r="K1955" s="4" t="inlineStr">
        <is>
          <t>Fairfield 0040106300 (561 ROSS RD LANCASTER); Franklin 010-051653-00 (356 INNIS AVE); Franklin 025-005058-00 (291 DELLFIELD WY); Franklin 100-000911-00 (120 E RIVERGLEN DR); +4 more</t>
        </is>
      </c>
      <c r="L1955" t="inlineStr">
        <is>
          <t>Ashtabula, Fairfield, Franklin, Huron, Knox, Lorain</t>
        </is>
      </c>
      <c r="M1955" t="inlineStr">
        <is>
          <t>county records</t>
        </is>
      </c>
      <c r="N1955" t="inlineStr"/>
      <c r="O1955" t="inlineStr">
        <is>
          <t>Yes</t>
        </is>
      </c>
    </row>
    <row r="1956">
      <c r="A1956" t="inlineStr">
        <is>
          <t>SMITH RICHARD S</t>
        </is>
      </c>
      <c r="B1956" t="inlineStr">
        <is>
          <t>SMITH VIOLET S ET AL</t>
        </is>
      </c>
      <c r="C1956" t="inlineStr">
        <is>
          <t>Weak</t>
        </is>
      </c>
      <c r="D1956" s="1" t="n">
        <v>34.76</v>
      </c>
      <c r="E1956" s="1" t="n"/>
      <c r="F1956" t="inlineStr">
        <is>
          <t>Ashtabula</t>
        </is>
      </c>
      <c r="G1956" s="2" t="inlineStr">
        <is>
          <t>260190006100</t>
        </is>
      </c>
      <c r="H1956" s="3" t="inlineStr">
        <is>
          <t>21 W PINE ST</t>
        </is>
      </c>
      <c r="I1956" s="3" t="inlineStr">
        <is>
          <t>21 WEST PINE STREET JEFFERSON OH 44047</t>
        </is>
      </c>
      <c r="J1956" s="3" t="inlineStr">
        <is>
          <t>Same name is getting the credit in Ashtabula and in Ottawa. Only the name matches, so this could be one owner with two homes - or two different people.</t>
        </is>
      </c>
      <c r="K1956" s="4" t="inlineStr">
        <is>
          <t>Ottawa 014-12941-28348-043 (7245 WILDERNESS DR LAKESIDE MARBLEHEAD)</t>
        </is>
      </c>
      <c r="L1956" t="inlineStr">
        <is>
          <t>Ashtabula, Ottawa</t>
        </is>
      </c>
      <c r="M1956" t="inlineStr">
        <is>
          <t>county records</t>
        </is>
      </c>
      <c r="N1956" t="inlineStr"/>
      <c r="O1956" t="inlineStr">
        <is>
          <t>Yes</t>
        </is>
      </c>
    </row>
    <row r="1957">
      <c r="A1957" t="inlineStr">
        <is>
          <t>SMITH RICHARD W</t>
        </is>
      </c>
      <c r="B1957" t="inlineStr">
        <is>
          <t>SMITH STEPHENIE</t>
        </is>
      </c>
      <c r="C1957" t="inlineStr">
        <is>
          <t>Weak</t>
        </is>
      </c>
      <c r="D1957" s="1" t="n">
        <v>40.18</v>
      </c>
      <c r="E1957" s="1" t="n"/>
      <c r="F1957" t="inlineStr">
        <is>
          <t>Ashtabula</t>
        </is>
      </c>
      <c r="G1957" s="2" t="inlineStr">
        <is>
          <t>200100010100</t>
        </is>
      </c>
      <c r="H1957" s="3" t="inlineStr">
        <is>
          <t>29 OAK RIDGE DR</t>
        </is>
      </c>
      <c r="I1957" s="3" t="inlineStr">
        <is>
          <t>29 OAKRIDGE DRIVE GENEVA OH 44041</t>
        </is>
      </c>
      <c r="J1957" s="3" t="inlineStr">
        <is>
          <t>Same name is getting the credit in Ashtabula and in Fayette, Franklin. Only the name matches, so this could be one owner with two homes - or two different people.</t>
        </is>
      </c>
      <c r="K1957" s="4" t="inlineStr">
        <is>
          <t>Fayette 140-022-0-00-001-01 (4631 WHITE OAK RD); Franklin 025-013200-00 (681 WILKE PL 2506); Franklin 274-000870-00 (6271 HAMPTON GREEN PL 9-D)</t>
        </is>
      </c>
      <c r="L1957" t="inlineStr">
        <is>
          <t>Ashtabula, Fayette, Franklin</t>
        </is>
      </c>
      <c r="M1957" t="inlineStr">
        <is>
          <t>county records</t>
        </is>
      </c>
      <c r="N1957" t="inlineStr"/>
      <c r="O1957" t="inlineStr">
        <is>
          <t>Yes</t>
        </is>
      </c>
    </row>
    <row r="1958">
      <c r="A1958" t="inlineStr">
        <is>
          <t>SMITH ROBERT C</t>
        </is>
      </c>
      <c r="B1958" t="inlineStr">
        <is>
          <t>RUTH W TRUSTEES</t>
        </is>
      </c>
      <c r="C1958" t="inlineStr">
        <is>
          <t>Weak</t>
        </is>
      </c>
      <c r="D1958" s="1" t="n">
        <v>51</v>
      </c>
      <c r="E1958" s="1" t="n"/>
      <c r="F1958" t="inlineStr">
        <is>
          <t>Ashtabula</t>
        </is>
      </c>
      <c r="G1958" s="2" t="inlineStr">
        <is>
          <t>590130001100</t>
        </is>
      </c>
      <c r="H1958" s="3" t="inlineStr">
        <is>
          <t>3337 US ROUTE 322</t>
        </is>
      </c>
      <c r="I1958" s="3" t="inlineStr"/>
      <c r="J1958" s="3" t="inlineStr">
        <is>
          <t>Common name: this name is credited on 8 parcels across 2 counties. Many are probably different people who happen to share the name - look each one up before assuming it is the same owner.</t>
        </is>
      </c>
      <c r="K1958" s="4" t="inlineStr">
        <is>
          <t>Franklin 010-051206-00 (214 W WEBER RD); Franklin 010-088633-00 (90 WEYANT AVE); Franklin 010-157309-00 (5419 ERIC PL); Franklin 010-293334-00 (764 N SIXTH ST); +3 more</t>
        </is>
      </c>
      <c r="L1958" t="inlineStr">
        <is>
          <t>Ashtabula, Franklin</t>
        </is>
      </c>
      <c r="M1958" t="inlineStr">
        <is>
          <t>county records</t>
        </is>
      </c>
      <c r="N1958" t="inlineStr"/>
      <c r="O1958" t="inlineStr">
        <is>
          <t>Yes</t>
        </is>
      </c>
    </row>
    <row r="1959">
      <c r="A1959" t="inlineStr">
        <is>
          <t>SMITH ROBIN R</t>
        </is>
      </c>
      <c r="B1959" t="inlineStr"/>
      <c r="C1959" t="inlineStr">
        <is>
          <t>Weak</t>
        </is>
      </c>
      <c r="D1959" s="1" t="n">
        <v>28.82</v>
      </c>
      <c r="E1959" s="1" t="n"/>
      <c r="F1959" t="inlineStr">
        <is>
          <t>Ashtabula</t>
        </is>
      </c>
      <c r="G1959" s="2" t="inlineStr">
        <is>
          <t>200180000900</t>
        </is>
      </c>
      <c r="H1959" s="3" t="inlineStr">
        <is>
          <t>130 ORCHARD ST</t>
        </is>
      </c>
      <c r="I1959" s="3" t="inlineStr">
        <is>
          <t>CSC ATTN:  ESCROW DEPT PO BOX 66805 SAINT LOUIS MO 63166</t>
        </is>
      </c>
      <c r="J1959" s="3" t="inlineStr">
        <is>
          <t>Same name is getting the credit in Ashtabula and in Franklin, Madison. Only the name matches, so this could be one owner with two homes - or two different people.</t>
        </is>
      </c>
      <c r="K1959" s="4" t="inlineStr">
        <is>
          <t>Franklin 050-005367-00 (4775 CORDOBA ST); Madison 04-00393.000 (135 JACKSON BL)</t>
        </is>
      </c>
      <c r="L1959" t="inlineStr">
        <is>
          <t>Ashtabula, Franklin, Madison</t>
        </is>
      </c>
      <c r="M1959" t="inlineStr">
        <is>
          <t>county records</t>
        </is>
      </c>
      <c r="N1959" t="inlineStr"/>
      <c r="O1959" t="inlineStr">
        <is>
          <t>Yes</t>
        </is>
      </c>
    </row>
    <row r="1960">
      <c r="A1960" t="inlineStr">
        <is>
          <t>SMITH ROGER</t>
        </is>
      </c>
      <c r="B1960" t="inlineStr">
        <is>
          <t>LADONNA</t>
        </is>
      </c>
      <c r="C1960" t="inlineStr">
        <is>
          <t>Weak</t>
        </is>
      </c>
      <c r="D1960" s="1" t="n">
        <v>52.12</v>
      </c>
      <c r="E1960" s="1" t="n"/>
      <c r="F1960" t="inlineStr">
        <is>
          <t>Ashtabula</t>
        </is>
      </c>
      <c r="G1960" s="2" t="inlineStr">
        <is>
          <t>170140002400</t>
        </is>
      </c>
      <c r="H1960" s="3" t="inlineStr">
        <is>
          <t>4543 AUSTIN RD</t>
        </is>
      </c>
      <c r="I1960" s="3" t="inlineStr"/>
      <c r="J1960" s="3" t="inlineStr">
        <is>
          <t>Same name is getting the credit in Ashtabula and in Franklin, Lorain. Only the name matches, so this could be one owner with two homes - or two different people.</t>
        </is>
      </c>
      <c r="K1960" s="4" t="inlineStr">
        <is>
          <t>Franklin 080-002336-00 (225 MOHAWK AVE); Lorain 07-00-017-101-050 (6014 DENISE DR NORTH RIDGEVILLE)</t>
        </is>
      </c>
      <c r="L1960" t="inlineStr">
        <is>
          <t>Ashtabula, Franklin, Lorain</t>
        </is>
      </c>
      <c r="M1960" t="inlineStr">
        <is>
          <t>county records</t>
        </is>
      </c>
      <c r="N1960" t="inlineStr"/>
      <c r="O1960" t="inlineStr">
        <is>
          <t>Yes</t>
        </is>
      </c>
    </row>
    <row r="1961">
      <c r="A1961" t="inlineStr">
        <is>
          <t>SMITH ROGER L</t>
        </is>
      </c>
      <c r="B1961" t="inlineStr">
        <is>
          <t>ROSE M</t>
        </is>
      </c>
      <c r="C1961" t="inlineStr">
        <is>
          <t>Weak</t>
        </is>
      </c>
      <c r="D1961" s="1" t="n">
        <v>23.62</v>
      </c>
      <c r="E1961" s="1" t="n"/>
      <c r="F1961" t="inlineStr">
        <is>
          <t>Ashtabula</t>
        </is>
      </c>
      <c r="G1961" s="2" t="inlineStr">
        <is>
          <t>280411008700</t>
        </is>
      </c>
      <c r="H1961" s="3" t="inlineStr">
        <is>
          <t>7264 BRYNMAWR AVE</t>
        </is>
      </c>
      <c r="I1961" s="3" t="inlineStr">
        <is>
          <t>7264 BRYNMORE NO KINGSVILLE  OH 44068</t>
        </is>
      </c>
      <c r="J1961" s="3" t="inlineStr">
        <is>
          <t>Common name: this name is credited on 7 parcels across 6 counties. Many are probably different people who happen to share the name - look each one up before assuming it is the same owner.</t>
        </is>
      </c>
      <c r="K1961" s="4" t="inlineStr">
        <is>
          <t>Athens P010010071801 (15329 ELM ROCK RD); Fayette 100-012-0-01-021-00 (9950 HARRISON RD); Huron 02-0030-04-009-3800 (1192 PRAIRIE DR NORWALK); Knox 22-00381.000 (879 WINESAP DR); +2 more</t>
        </is>
      </c>
      <c r="L1961" t="inlineStr">
        <is>
          <t>Ashtabula, Athens, Fayette, Huron, Knox, Lorain</t>
        </is>
      </c>
      <c r="M1961" t="inlineStr">
        <is>
          <t>county records</t>
        </is>
      </c>
      <c r="N1961" t="inlineStr"/>
      <c r="O1961" t="inlineStr">
        <is>
          <t>Yes</t>
        </is>
      </c>
    </row>
    <row r="1962">
      <c r="A1962" t="inlineStr">
        <is>
          <t>SMITH ROGER L</t>
        </is>
      </c>
      <c r="B1962" t="inlineStr">
        <is>
          <t>JOYCE S</t>
        </is>
      </c>
      <c r="C1962" t="inlineStr">
        <is>
          <t>Weak</t>
        </is>
      </c>
      <c r="D1962" s="1" t="n">
        <v>29.74</v>
      </c>
      <c r="E1962" s="1" t="n"/>
      <c r="F1962" t="inlineStr">
        <is>
          <t>Ashtabula</t>
        </is>
      </c>
      <c r="G1962" s="2" t="inlineStr">
        <is>
          <t>390131008600</t>
        </is>
      </c>
      <c r="H1962" s="3" t="inlineStr">
        <is>
          <t>337 E MAIN (USR 322) ST</t>
        </is>
      </c>
      <c r="I1962" s="3" t="inlineStr">
        <is>
          <t>337 EAST MAIN ORWELL  OH 44076</t>
        </is>
      </c>
      <c r="J1962" s="3" t="inlineStr">
        <is>
          <t>Common name: this name is credited on 7 parcels across 6 counties. Many are probably different people who happen to share the name - look each one up before assuming it is the same owner.</t>
        </is>
      </c>
      <c r="K1962" s="4" t="inlineStr">
        <is>
          <t>Athens P010010071801 (15329 ELM ROCK RD); Fayette 100-012-0-01-021-00 (9950 HARRISON RD); Huron 02-0030-04-009-3800 (1192 PRAIRIE DR NORWALK); Knox 22-00381.000 (879 WINESAP DR); +2 more</t>
        </is>
      </c>
      <c r="L1962" t="inlineStr">
        <is>
          <t>Ashtabula, Athens, Fayette, Huron, Knox, Lorain</t>
        </is>
      </c>
      <c r="M1962" t="inlineStr">
        <is>
          <t>county records</t>
        </is>
      </c>
      <c r="N1962" t="inlineStr"/>
      <c r="O1962" t="inlineStr">
        <is>
          <t>Yes</t>
        </is>
      </c>
    </row>
    <row r="1963">
      <c r="A1963" t="inlineStr">
        <is>
          <t>SMITH RUSSELL W</t>
        </is>
      </c>
      <c r="B1963" t="inlineStr"/>
      <c r="C1963" t="inlineStr">
        <is>
          <t>Weak</t>
        </is>
      </c>
      <c r="D1963" s="1" t="n">
        <v>17.28</v>
      </c>
      <c r="E1963" s="1" t="n"/>
      <c r="F1963" t="inlineStr">
        <is>
          <t>Ashtabula</t>
        </is>
      </c>
      <c r="G1963" s="2" t="inlineStr">
        <is>
          <t>610180001700</t>
        </is>
      </c>
      <c r="H1963" s="3" t="inlineStr">
        <is>
          <t>7152 WISWELL RD</t>
        </is>
      </c>
      <c r="I1963" s="3" t="inlineStr">
        <is>
          <t>7152 WISWELL ROAD WINDSOR OH 44099</t>
        </is>
      </c>
      <c r="J1963" s="3" t="inlineStr">
        <is>
          <t>Same name is getting the credit in Ashtabula and in Lorain. Only the name matches, so this could be one owner with two homes - or two different people.</t>
        </is>
      </c>
      <c r="K1963" s="3" t="inlineStr">
        <is>
          <t>Lorain 10-00-005-107-433 (448 PEMBERTON DR ELYRIA)</t>
        </is>
      </c>
      <c r="L1963" t="inlineStr">
        <is>
          <t>Ashtabula, Lorain</t>
        </is>
      </c>
      <c r="M1963" t="inlineStr">
        <is>
          <t>county records</t>
        </is>
      </c>
      <c r="N1963" t="inlineStr"/>
      <c r="O1963" t="inlineStr">
        <is>
          <t>Yes</t>
        </is>
      </c>
    </row>
    <row r="1964">
      <c r="A1964" t="inlineStr">
        <is>
          <t>SMITH RYAN M</t>
        </is>
      </c>
      <c r="B1964" t="inlineStr">
        <is>
          <t>SMITH LINDA LOU</t>
        </is>
      </c>
      <c r="C1964" t="inlineStr">
        <is>
          <t>Weak</t>
        </is>
      </c>
      <c r="D1964" s="1" t="n">
        <v>38.7</v>
      </c>
      <c r="E1964" s="1" t="n"/>
      <c r="F1964" t="inlineStr">
        <is>
          <t>Ashtabula</t>
        </is>
      </c>
      <c r="G1964" s="2" t="inlineStr">
        <is>
          <t>170070004200</t>
        </is>
      </c>
      <c r="H1964" s="3" t="inlineStr">
        <is>
          <t>3169 PADANARAM RD</t>
        </is>
      </c>
      <c r="I1964" s="3" t="inlineStr">
        <is>
          <t>3169 PADANARUN ROAD GENEVA OH 44041</t>
        </is>
      </c>
      <c r="J1964" s="3" t="inlineStr">
        <is>
          <t>Same name is getting the credit in Ashtabula and in Fairfield, Franklin, Washington. Only the name matches, so this could be one owner with two homes - or two different people.</t>
        </is>
      </c>
      <c r="K1964" s="4" t="inlineStr">
        <is>
          <t>Fairfield 0040083120 (5616 SUGAR GROVE RD SUGAR GROVE); Franklin 110-004365-00 (5927 W DAKAR RD); Washington 240002520000 (507 EIGHTH ST MARIETTA)</t>
        </is>
      </c>
      <c r="L1964" t="inlineStr">
        <is>
          <t>Ashtabula, Fairfield, Franklin, Washington</t>
        </is>
      </c>
      <c r="M1964" t="inlineStr">
        <is>
          <t>county records</t>
        </is>
      </c>
      <c r="N1964" t="inlineStr"/>
      <c r="O1964" t="inlineStr">
        <is>
          <t>Yes</t>
        </is>
      </c>
    </row>
    <row r="1965">
      <c r="A1965" t="inlineStr">
        <is>
          <t>SMITH SHERRI L</t>
        </is>
      </c>
      <c r="B1965" t="inlineStr"/>
      <c r="C1965" t="inlineStr">
        <is>
          <t>Weak</t>
        </is>
      </c>
      <c r="D1965" s="1" t="n">
        <v>14.98</v>
      </c>
      <c r="E1965" s="1" t="n"/>
      <c r="F1965" t="inlineStr">
        <is>
          <t>Ashtabula</t>
        </is>
      </c>
      <c r="G1965" s="2" t="inlineStr">
        <is>
          <t>121130006800</t>
        </is>
      </c>
      <c r="H1965" s="3" t="inlineStr">
        <is>
          <t>415 MADISON ST</t>
        </is>
      </c>
      <c r="I1965" s="3" t="inlineStr">
        <is>
          <t>415 MADISON STREET CONNEAUT  OH 44030</t>
        </is>
      </c>
      <c r="J1965" s="3" t="inlineStr">
        <is>
          <t>Same name is getting the credit in Ashtabula and in Franklin. Only the name matches, so this could be one owner with two homes - or two different people.</t>
        </is>
      </c>
      <c r="K1965" s="4" t="inlineStr">
        <is>
          <t>Franklin 180-001225-00 (4632 WINCHESTER PI); Franklin 530-173833-00 (6551 CANBY PL)</t>
        </is>
      </c>
      <c r="L1965" t="inlineStr">
        <is>
          <t>Ashtabula, Franklin</t>
        </is>
      </c>
      <c r="M1965" t="inlineStr">
        <is>
          <t>county records</t>
        </is>
      </c>
      <c r="N1965" t="inlineStr"/>
      <c r="O1965" t="inlineStr">
        <is>
          <t>Yes</t>
        </is>
      </c>
    </row>
    <row r="1966">
      <c r="A1966" t="inlineStr">
        <is>
          <t>SMITH STEVEN G</t>
        </is>
      </c>
      <c r="B1966" t="inlineStr">
        <is>
          <t>HUBER-SMITH EUGENIA F</t>
        </is>
      </c>
      <c r="C1966" t="inlineStr">
        <is>
          <t>Weak</t>
        </is>
      </c>
      <c r="D1966" s="1" t="n">
        <v>84.18000000000001</v>
      </c>
      <c r="E1966" s="1" t="n"/>
      <c r="F1966" t="inlineStr">
        <is>
          <t>Ashtabula</t>
        </is>
      </c>
      <c r="G1966" s="2" t="inlineStr">
        <is>
          <t>260370012500</t>
        </is>
      </c>
      <c r="H1966" s="3" t="inlineStr">
        <is>
          <t>357 HILLYER DR</t>
        </is>
      </c>
      <c r="I1966" s="3" t="inlineStr"/>
      <c r="J1966" s="3" t="inlineStr">
        <is>
          <t>Same name is getting the credit in Ashtabula and in Coshocton. Only the name matches, so this could be one owner with two homes - or two different people.</t>
        </is>
      </c>
      <c r="K1966" s="3" t="inlineStr">
        <is>
          <t>Coshocton 043-00005110-00 (1977 MEADOWBROOK RD)</t>
        </is>
      </c>
      <c r="L1966" t="inlineStr">
        <is>
          <t>Ashtabula, Coshocton</t>
        </is>
      </c>
      <c r="M1966" t="inlineStr">
        <is>
          <t>county records</t>
        </is>
      </c>
      <c r="N1966" t="inlineStr"/>
      <c r="O1966" t="inlineStr">
        <is>
          <t>Yes</t>
        </is>
      </c>
    </row>
    <row r="1967">
      <c r="A1967" t="inlineStr">
        <is>
          <t>SMITH SUSAN D</t>
        </is>
      </c>
      <c r="B1967" t="inlineStr">
        <is>
          <t>RONALD L</t>
        </is>
      </c>
      <c r="C1967" t="inlineStr">
        <is>
          <t>Weak</t>
        </is>
      </c>
      <c r="D1967" s="1" t="n">
        <v>24.12</v>
      </c>
      <c r="E1967" s="1" t="n"/>
      <c r="F1967" t="inlineStr">
        <is>
          <t>Ashtabula</t>
        </is>
      </c>
      <c r="G1967" s="2" t="inlineStr">
        <is>
          <t>010030001600</t>
        </is>
      </c>
      <c r="H1967" s="3" t="inlineStr">
        <is>
          <t>5038 US ROUTE 6</t>
        </is>
      </c>
      <c r="I1967" s="3" t="inlineStr"/>
      <c r="J1967" s="3" t="inlineStr">
        <is>
          <t>Same name is getting the credit in Ashtabula and in Madison. Only the name matches, so this could be one owner with two homes - or two different people.</t>
        </is>
      </c>
      <c r="K1967" s="4" t="inlineStr">
        <is>
          <t>Madison 31-02193.000 (88 N UNION ST LONDON)</t>
        </is>
      </c>
      <c r="L1967" t="inlineStr">
        <is>
          <t>Ashtabula, Madison</t>
        </is>
      </c>
      <c r="M1967" t="inlineStr">
        <is>
          <t>county records</t>
        </is>
      </c>
      <c r="N1967" t="inlineStr"/>
      <c r="O1967" t="inlineStr">
        <is>
          <t>Yes</t>
        </is>
      </c>
    </row>
    <row r="1968">
      <c r="A1968" t="inlineStr">
        <is>
          <t>SMITH TERRY S</t>
        </is>
      </c>
      <c r="B1968" t="inlineStr">
        <is>
          <t>SMITH JULIE A</t>
        </is>
      </c>
      <c r="C1968" t="inlineStr">
        <is>
          <t>Weak</t>
        </is>
      </c>
      <c r="D1968" s="1" t="n">
        <v>85.94</v>
      </c>
      <c r="E1968" s="1" t="n"/>
      <c r="F1968" t="inlineStr">
        <is>
          <t>Ashtabula</t>
        </is>
      </c>
      <c r="G1968" s="2" t="inlineStr">
        <is>
          <t>080240004105</t>
        </is>
      </c>
      <c r="H1968" s="3" t="inlineStr">
        <is>
          <t>2547 MILL CREEK RD</t>
        </is>
      </c>
      <c r="I1968" s="3" t="inlineStr">
        <is>
          <t>143 N MONROE CIRCLE JEFFERSON OH 44047</t>
        </is>
      </c>
      <c r="J1968" s="3" t="inlineStr">
        <is>
          <t>Same name is getting the credit in Ashtabula and in Fairfield. Only the name matches, so this could be one owner with two homes - or two different people.</t>
        </is>
      </c>
      <c r="K1968" s="4" t="inlineStr">
        <is>
          <t>Fairfield 0532191200 (438 HAWTHORNE AVE LANCASTER)</t>
        </is>
      </c>
      <c r="L1968" t="inlineStr">
        <is>
          <t>Ashtabula, Fairfield</t>
        </is>
      </c>
      <c r="M1968" t="inlineStr">
        <is>
          <t>county records</t>
        </is>
      </c>
      <c r="N1968" t="inlineStr"/>
      <c r="O1968" t="inlineStr">
        <is>
          <t>Yes</t>
        </is>
      </c>
    </row>
    <row r="1969">
      <c r="A1969" t="inlineStr">
        <is>
          <t>SMITH THOMAS C</t>
        </is>
      </c>
      <c r="B1969" t="inlineStr">
        <is>
          <t>SMITH KELLY R</t>
        </is>
      </c>
      <c r="C1969" t="inlineStr">
        <is>
          <t>Weak</t>
        </is>
      </c>
      <c r="D1969" s="1" t="n">
        <v>55</v>
      </c>
      <c r="E1969" s="1" t="n"/>
      <c r="F1969" t="inlineStr">
        <is>
          <t>Ashtabula</t>
        </is>
      </c>
      <c r="G1969" s="2" t="inlineStr">
        <is>
          <t>650023004900</t>
        </is>
      </c>
      <c r="H1969" s="3" t="inlineStr">
        <is>
          <t>424 CONNEAUT TER</t>
        </is>
      </c>
      <c r="I1969" s="3" t="inlineStr">
        <is>
          <t>424 CONNEAUT TERRACE ROCK CREEK OH 44084</t>
        </is>
      </c>
      <c r="J1969" s="3" t="inlineStr">
        <is>
          <t>Same name is getting the credit in Ashtabula and in Franklin, Lorain. Only the name matches, so this could be one owner with two homes - or two different people.</t>
        </is>
      </c>
      <c r="K1969" s="4" t="inlineStr">
        <is>
          <t>Franklin 186-000083-00 (3262 DRAKE AVE); Franklin 590-172780-00 (3252 DELBURN AVE); Lorain 04-00-002-103-076 (38457 DETROIT RD AVON); Lorain 10-00-015-113-027 (12405 INDIAN HOLLOW RD GRAFTON)</t>
        </is>
      </c>
      <c r="L1969" t="inlineStr">
        <is>
          <t>Ashtabula, Franklin, Lorain</t>
        </is>
      </c>
      <c r="M1969" t="inlineStr">
        <is>
          <t>county records</t>
        </is>
      </c>
      <c r="N1969" t="inlineStr"/>
      <c r="O1969" t="inlineStr">
        <is>
          <t>Yes</t>
        </is>
      </c>
    </row>
    <row r="1970">
      <c r="A1970" t="inlineStr">
        <is>
          <t>SMITH THOMAS L</t>
        </is>
      </c>
      <c r="B1970" t="inlineStr"/>
      <c r="C1970" t="inlineStr">
        <is>
          <t>Weak</t>
        </is>
      </c>
      <c r="D1970" s="1" t="n">
        <v>21.32</v>
      </c>
      <c r="E1970" s="1" t="n"/>
      <c r="F1970" t="inlineStr">
        <is>
          <t>Ashtabula</t>
        </is>
      </c>
      <c r="G1970" s="2" t="inlineStr">
        <is>
          <t>051100000600</t>
        </is>
      </c>
      <c r="H1970" s="3" t="inlineStr">
        <is>
          <t>6124 JEFFERSON RD</t>
        </is>
      </c>
      <c r="I1970" s="3" t="inlineStr">
        <is>
          <t>6124 JEFFERSON ROAD ASHTABULA  OH 44004</t>
        </is>
      </c>
      <c r="J1970" s="3" t="inlineStr">
        <is>
          <t>Same name is getting the credit in Ashtabula and in Fairfield, Lorain. Only the name matches, so this could be one owner with two homes - or two different people.</t>
        </is>
      </c>
      <c r="K1970" s="4" t="inlineStr">
        <is>
          <t>Fairfield 0180090600 (3500 MEISTER RD LANCASTER); Lorain 02-01-006-111-009 (1139 W 5TH ST LORAIN)</t>
        </is>
      </c>
      <c r="L1970" t="inlineStr">
        <is>
          <t>Ashtabula, Fairfield, Lorain</t>
        </is>
      </c>
      <c r="M1970" t="inlineStr">
        <is>
          <t>county records</t>
        </is>
      </c>
      <c r="N1970" t="inlineStr"/>
      <c r="O1970" t="inlineStr">
        <is>
          <t>Yes</t>
        </is>
      </c>
    </row>
    <row r="1971">
      <c r="A1971" t="inlineStr">
        <is>
          <t>SMITH WILLIAM</t>
        </is>
      </c>
      <c r="B1971" t="inlineStr">
        <is>
          <t>SMITH AMANDA C</t>
        </is>
      </c>
      <c r="C1971" t="inlineStr">
        <is>
          <t>Weak</t>
        </is>
      </c>
      <c r="D1971" s="1" t="n">
        <v>34.12</v>
      </c>
      <c r="E1971" s="1" t="n"/>
      <c r="F1971" t="inlineStr">
        <is>
          <t>Ashtabula</t>
        </is>
      </c>
      <c r="G1971" s="2" t="inlineStr">
        <is>
          <t>123260001601</t>
        </is>
      </c>
      <c r="H1971" s="3" t="inlineStr">
        <is>
          <t>212 SALISBURY RD</t>
        </is>
      </c>
      <c r="I1971" s="3" t="inlineStr">
        <is>
          <t>963 BROAD ST #1 CONNEAUT OH 44030</t>
        </is>
      </c>
      <c r="J1971" s="3" t="inlineStr">
        <is>
          <t>Same name is getting the credit in Ashtabula and in Franklin, Lorain. Only the name matches, so this could be one owner with two homes - or two different people.</t>
        </is>
      </c>
      <c r="K1971" s="4" t="inlineStr">
        <is>
          <t>Franklin 010-115303-00 (455 RUMSEY RD); Lorain 05-00-003-103-010 (714 FORDE AVE AMHERST)</t>
        </is>
      </c>
      <c r="L1971" t="inlineStr">
        <is>
          <t>Ashtabula, Franklin, Lorain</t>
        </is>
      </c>
      <c r="M1971" t="inlineStr">
        <is>
          <t>county records</t>
        </is>
      </c>
      <c r="N1971" t="inlineStr"/>
      <c r="O1971" t="inlineStr">
        <is>
          <t>Yes</t>
        </is>
      </c>
    </row>
    <row r="1972">
      <c r="A1972" t="inlineStr">
        <is>
          <t>SMITH WILLIAM E</t>
        </is>
      </c>
      <c r="B1972" t="inlineStr"/>
      <c r="C1972" t="inlineStr">
        <is>
          <t>Weak</t>
        </is>
      </c>
      <c r="D1972" s="1" t="n">
        <v>22.32</v>
      </c>
      <c r="E1972" s="1" t="n"/>
      <c r="F1972" t="inlineStr">
        <is>
          <t>Ashtabula</t>
        </is>
      </c>
      <c r="G1972" s="2" t="inlineStr">
        <is>
          <t>122050009700</t>
        </is>
      </c>
      <c r="H1972" s="3" t="inlineStr">
        <is>
          <t>197 PEARL AVE</t>
        </is>
      </c>
      <c r="I1972" s="3" t="inlineStr">
        <is>
          <t>197 PEARL STREET CONNEAUT  OH 44030</t>
        </is>
      </c>
      <c r="J1972" s="3" t="inlineStr">
        <is>
          <t>Same name is getting the credit in Ashtabula and in Athens, Clinton, Lorain, Union. Only the name matches, so this could be one owner with two homes - or two different people.</t>
        </is>
      </c>
      <c r="K1972" s="4" t="inlineStr">
        <is>
          <t>Athens A028320002400 (55 CHARLES ST); Clinton 270-14-11-10-0000-00 (2398 SR 22 3); Lorain 07-00-012-103-054 (9188 ROOT RD NORTH RIDGEVILLE); Union 0700060110000 (11937 ST RT 736 MARYSVILLE)</t>
        </is>
      </c>
      <c r="L1972" t="inlineStr">
        <is>
          <t>Ashtabula, Athens, Clinton, Lorain, Union</t>
        </is>
      </c>
      <c r="M1972" t="inlineStr">
        <is>
          <t>county records</t>
        </is>
      </c>
      <c r="N1972" t="inlineStr"/>
      <c r="O1972" t="inlineStr">
        <is>
          <t>Yes</t>
        </is>
      </c>
    </row>
    <row r="1973">
      <c r="A1973" t="inlineStr">
        <is>
          <t>SMITH WILLIAM R</t>
        </is>
      </c>
      <c r="B1973" t="inlineStr"/>
      <c r="C1973" t="inlineStr">
        <is>
          <t>Weak</t>
        </is>
      </c>
      <c r="D1973" s="1" t="n">
        <v>28.96</v>
      </c>
      <c r="E1973" s="1" t="n"/>
      <c r="F1973" t="inlineStr">
        <is>
          <t>Ashtabula</t>
        </is>
      </c>
      <c r="G1973" s="2" t="inlineStr">
        <is>
          <t>123130002300</t>
        </is>
      </c>
      <c r="H1973" s="3" t="inlineStr">
        <is>
          <t>78 WELTON RD</t>
        </is>
      </c>
      <c r="I1973" s="3" t="inlineStr"/>
      <c r="J1973" s="3" t="inlineStr">
        <is>
          <t>Same name is getting the credit in Ashtabula and in Franklin. Only the name matches, so this could be one owner with two homes - or two different people.</t>
        </is>
      </c>
      <c r="K1973" s="4" t="inlineStr">
        <is>
          <t>Franklin 010-096019-00 (3018 AUDUBON RD); Franklin 273-007051-00 (7224 CURRAGH CT)</t>
        </is>
      </c>
      <c r="L1973" t="inlineStr">
        <is>
          <t>Ashtabula, Franklin</t>
        </is>
      </c>
      <c r="M1973" t="inlineStr">
        <is>
          <t>county records</t>
        </is>
      </c>
      <c r="N1973" t="inlineStr"/>
      <c r="O1973" t="inlineStr">
        <is>
          <t>Yes</t>
        </is>
      </c>
    </row>
    <row r="1974">
      <c r="A1974" t="inlineStr">
        <is>
          <t>SNYDER CAROL</t>
        </is>
      </c>
      <c r="B1974" t="inlineStr"/>
      <c r="C1974" t="inlineStr">
        <is>
          <t>Weak</t>
        </is>
      </c>
      <c r="D1974" s="1" t="n">
        <v>5.82</v>
      </c>
      <c r="E1974" s="1" t="n"/>
      <c r="F1974" t="inlineStr">
        <is>
          <t>Ashtabula</t>
        </is>
      </c>
      <c r="G1974" s="2" t="inlineStr">
        <is>
          <t>450030001201</t>
        </is>
      </c>
      <c r="H1974" s="3" t="inlineStr">
        <is>
          <t>1544 STATE ROUTE 7 (USR 6)</t>
        </is>
      </c>
      <c r="I1974" s="3" t="inlineStr"/>
      <c r="J1974" s="3" t="inlineStr">
        <is>
          <t>Same name is getting the credit in Ashtabula and in Fairfield. Only the name matches, so this could be one owner with two homes - or two different people.</t>
        </is>
      </c>
      <c r="K1974" s="4" t="inlineStr">
        <is>
          <t>Fairfield 0460027800 (3524 SELLERS DR MILLERSPORT)</t>
        </is>
      </c>
      <c r="L1974" t="inlineStr">
        <is>
          <t>Ashtabula, Fairfield</t>
        </is>
      </c>
      <c r="M1974" t="inlineStr">
        <is>
          <t>county records</t>
        </is>
      </c>
      <c r="N1974" t="inlineStr"/>
      <c r="O1974" t="inlineStr">
        <is>
          <t>Yes</t>
        </is>
      </c>
    </row>
    <row r="1975">
      <c r="A1975" t="inlineStr">
        <is>
          <t>SNYDER CRAIG ALLEN</t>
        </is>
      </c>
      <c r="B1975" t="inlineStr"/>
      <c r="C1975" t="inlineStr">
        <is>
          <t>Weak</t>
        </is>
      </c>
      <c r="D1975" s="1" t="n">
        <v>67.3</v>
      </c>
      <c r="E1975" s="1" t="n"/>
      <c r="F1975" t="inlineStr">
        <is>
          <t>Ashtabula</t>
        </is>
      </c>
      <c r="G1975" s="2" t="inlineStr">
        <is>
          <t>480750000100</t>
        </is>
      </c>
      <c r="H1975" s="3" t="inlineStr">
        <is>
          <t>2930 NORTH BEND RD</t>
        </is>
      </c>
      <c r="I1975" s="3" t="inlineStr">
        <is>
          <t>2930 N BEND RD ASHTABULA OH 44004</t>
        </is>
      </c>
      <c r="J1975" s="3" t="inlineStr">
        <is>
          <t>Same name is getting the credit in Ashtabula and in Fairfield. Only the name matches, so this could be one owner with two homes - or two different people.</t>
        </is>
      </c>
      <c r="K1975" s="4" t="inlineStr">
        <is>
          <t>Fairfield 0360518000 (9094 PALOMINO DR PICKERINGTON)</t>
        </is>
      </c>
      <c r="L1975" t="inlineStr">
        <is>
          <t>Ashtabula, Fairfield</t>
        </is>
      </c>
      <c r="M1975" t="inlineStr">
        <is>
          <t>county records</t>
        </is>
      </c>
      <c r="N1975" t="inlineStr"/>
      <c r="O1975" t="inlineStr">
        <is>
          <t>Yes</t>
        </is>
      </c>
    </row>
    <row r="1976">
      <c r="A1976" t="inlineStr">
        <is>
          <t>SNYDER DAVID</t>
        </is>
      </c>
      <c r="B1976" t="inlineStr"/>
      <c r="C1976" t="inlineStr">
        <is>
          <t>Weak</t>
        </is>
      </c>
      <c r="D1976" s="1" t="n">
        <v>30.24</v>
      </c>
      <c r="E1976" s="1" t="n"/>
      <c r="F1976" t="inlineStr">
        <is>
          <t>Ashtabula</t>
        </is>
      </c>
      <c r="G1976" s="2" t="inlineStr">
        <is>
          <t>121230002000</t>
        </is>
      </c>
      <c r="H1976" s="3" t="inlineStr">
        <is>
          <t>217 WEST ST</t>
        </is>
      </c>
      <c r="I1976" s="3" t="inlineStr">
        <is>
          <t>1145 LAKE RD CONNEAUT OH 44030</t>
        </is>
      </c>
      <c r="J1976" s="3" t="inlineStr">
        <is>
          <t>Same name is getting the credit in Ashtabula and in Franklin. Only the name matches, so this could be one owner with two homes - or two different people.</t>
        </is>
      </c>
      <c r="K1976" s="4" t="inlineStr">
        <is>
          <t>Franklin 010-055399-00 (1156 HARRISON AVE)</t>
        </is>
      </c>
      <c r="L1976" t="inlineStr">
        <is>
          <t>Ashtabula, Franklin</t>
        </is>
      </c>
      <c r="M1976" t="inlineStr">
        <is>
          <t>county records</t>
        </is>
      </c>
      <c r="N1976" t="inlineStr"/>
      <c r="O1976" t="inlineStr">
        <is>
          <t>Yes</t>
        </is>
      </c>
    </row>
    <row r="1977">
      <c r="A1977" t="inlineStr">
        <is>
          <t>SNYDER DAVID J</t>
        </is>
      </c>
      <c r="B1977" t="inlineStr">
        <is>
          <t>PAULA J</t>
        </is>
      </c>
      <c r="C1977" t="inlineStr">
        <is>
          <t>Weak</t>
        </is>
      </c>
      <c r="D1977" s="1" t="n">
        <v>44.18</v>
      </c>
      <c r="E1977" s="1" t="n"/>
      <c r="F1977" t="inlineStr">
        <is>
          <t>Ashtabula</t>
        </is>
      </c>
      <c r="G1977" s="2" t="inlineStr">
        <is>
          <t>250280003000</t>
        </is>
      </c>
      <c r="H1977" s="3" t="inlineStr">
        <is>
          <t>940 BLACK SEA RD</t>
        </is>
      </c>
      <c r="I1977" s="3" t="inlineStr"/>
      <c r="J1977" s="3" t="inlineStr">
        <is>
          <t>Same name is getting the credit in Ashtabula and in Franklin, Geauga. Only the name matches, so this could be one owner with two homes - or two different people.</t>
        </is>
      </c>
      <c r="K1977" s="4" t="inlineStr">
        <is>
          <t>Franklin 610-209019-00 (1960 DINA CT); Geauga 20-035400 (15330 HART RD MONTVILLE)</t>
        </is>
      </c>
      <c r="L1977" t="inlineStr">
        <is>
          <t>Ashtabula, Franklin, Geauga</t>
        </is>
      </c>
      <c r="M1977" t="inlineStr">
        <is>
          <t>county records</t>
        </is>
      </c>
      <c r="N1977" t="inlineStr"/>
      <c r="O1977" t="inlineStr">
        <is>
          <t>Yes</t>
        </is>
      </c>
    </row>
    <row r="1978">
      <c r="A1978" t="inlineStr">
        <is>
          <t>SNYDER DAVID J</t>
        </is>
      </c>
      <c r="B1978" t="inlineStr"/>
      <c r="C1978" t="inlineStr">
        <is>
          <t>Weak</t>
        </is>
      </c>
      <c r="D1978" s="1" t="n">
        <v>5.88</v>
      </c>
      <c r="E1978" s="1" t="n"/>
      <c r="F1978" t="inlineStr">
        <is>
          <t>Ashtabula</t>
        </is>
      </c>
      <c r="G1978" s="2" t="inlineStr">
        <is>
          <t>450170000900</t>
        </is>
      </c>
      <c r="H1978" s="3" t="inlineStr">
        <is>
          <t>3841 PYMATUNING LAKE RD</t>
        </is>
      </c>
      <c r="I1978" s="3" t="inlineStr">
        <is>
          <t>3841 PYMATUNING LAKE ROAD ANDOVER OH 44003</t>
        </is>
      </c>
      <c r="J1978" s="3" t="inlineStr">
        <is>
          <t>Same name is getting the credit in Ashtabula and in Franklin, Geauga. Only the name matches, so this could be one owner with two homes - or two different people.</t>
        </is>
      </c>
      <c r="K1978" s="4" t="inlineStr">
        <is>
          <t>Franklin 610-209019-00 (1960 DINA CT); Geauga 20-035400 (15330 HART RD MONTVILLE)</t>
        </is>
      </c>
      <c r="L1978" t="inlineStr">
        <is>
          <t>Ashtabula, Franklin, Geauga</t>
        </is>
      </c>
      <c r="M1978" t="inlineStr">
        <is>
          <t>county records</t>
        </is>
      </c>
      <c r="N1978" t="inlineStr"/>
      <c r="O1978" t="inlineStr">
        <is>
          <t>Yes</t>
        </is>
      </c>
    </row>
    <row r="1979">
      <c r="A1979" t="inlineStr">
        <is>
          <t>SNYDER DAVID L</t>
        </is>
      </c>
      <c r="B1979" t="inlineStr">
        <is>
          <t>DOLLY M</t>
        </is>
      </c>
      <c r="C1979" t="inlineStr">
        <is>
          <t>Weak</t>
        </is>
      </c>
      <c r="D1979" s="1" t="n">
        <v>62.48</v>
      </c>
      <c r="E1979" s="1" t="n"/>
      <c r="F1979" t="inlineStr">
        <is>
          <t>Ashtabula</t>
        </is>
      </c>
      <c r="G1979" s="2" t="inlineStr">
        <is>
          <t>600110003900</t>
        </is>
      </c>
      <c r="H1979" s="3" t="inlineStr">
        <is>
          <t>7671 STANHOPE KELLOGGSVILLE RD</t>
        </is>
      </c>
      <c r="I1979" s="3" t="inlineStr"/>
      <c r="J1979" s="3" t="inlineStr">
        <is>
          <t>Same name is getting the credit in Ashtabula and in Fayette, Huron, Knox. Only the name matches, so this could be one owner with two homes - or two different people.</t>
        </is>
      </c>
      <c r="K1979" s="4" t="inlineStr">
        <is>
          <t>Fayette 080-009-0-03-287-00 (33 E HIGH ST); Huron 20-0120-01-053-0000 (6218 ST RT 113 BELLEVUE); Knox 05-00140.000 (22498 IRELAND RD)</t>
        </is>
      </c>
      <c r="L1979" t="inlineStr">
        <is>
          <t>Ashtabula, Fayette, Huron, Knox</t>
        </is>
      </c>
      <c r="M1979" t="inlineStr">
        <is>
          <t>county records</t>
        </is>
      </c>
      <c r="N1979" t="inlineStr"/>
      <c r="O1979" t="inlineStr">
        <is>
          <t>Yes</t>
        </is>
      </c>
    </row>
    <row r="1980">
      <c r="A1980" t="inlineStr">
        <is>
          <t>SNYDER DAVID W</t>
        </is>
      </c>
      <c r="B1980" t="inlineStr">
        <is>
          <t>MARY KAY</t>
        </is>
      </c>
      <c r="C1980" t="inlineStr">
        <is>
          <t>Weak</t>
        </is>
      </c>
      <c r="D1980" s="1" t="n">
        <v>103.92</v>
      </c>
      <c r="E1980" s="1" t="n"/>
      <c r="F1980" t="inlineStr">
        <is>
          <t>Ashtabula</t>
        </is>
      </c>
      <c r="G1980" s="2" t="inlineStr">
        <is>
          <t>220160002207</t>
        </is>
      </c>
      <c r="H1980" s="3" t="inlineStr">
        <is>
          <t>4475 CORK COLD SPRINGS RD</t>
        </is>
      </c>
      <c r="I1980" s="3" t="inlineStr"/>
      <c r="J1980" s="3" t="inlineStr">
        <is>
          <t>Same name is getting the credit in Ashtabula and in Lorain. Only the name matches, so this could be one owner with two homes - or two different people.</t>
        </is>
      </c>
      <c r="K1980" s="3" t="inlineStr">
        <is>
          <t>Lorain 07-00-029-000-036 (5980 AVON BELDEN RD NORTH RIDGEVILLE)</t>
        </is>
      </c>
      <c r="L1980" t="inlineStr">
        <is>
          <t>Ashtabula, Lorain</t>
        </is>
      </c>
      <c r="M1980" t="inlineStr">
        <is>
          <t>county records</t>
        </is>
      </c>
      <c r="N1980" t="inlineStr"/>
      <c r="O1980" t="inlineStr">
        <is>
          <t>Yes</t>
        </is>
      </c>
    </row>
    <row r="1981">
      <c r="A1981" t="inlineStr">
        <is>
          <t>SNYDER JAMES ALBERT</t>
        </is>
      </c>
      <c r="B1981" t="inlineStr">
        <is>
          <t>SNYDER TRACY L</t>
        </is>
      </c>
      <c r="C1981" t="inlineStr">
        <is>
          <t>Weak</t>
        </is>
      </c>
      <c r="D1981" s="1" t="n">
        <v>26.56</v>
      </c>
      <c r="E1981" s="1" t="n"/>
      <c r="F1981" t="inlineStr">
        <is>
          <t>Ashtabula</t>
        </is>
      </c>
      <c r="G1981" s="2" t="inlineStr">
        <is>
          <t>160310000801</t>
        </is>
      </c>
      <c r="H1981" s="3" t="inlineStr">
        <is>
          <t>2344 ROUTE 307</t>
        </is>
      </c>
      <c r="I1981" s="3" t="inlineStr">
        <is>
          <t>LIBERTY HOME MTG 6225 OAK TREE BLVD INDEPENDENCE OH 44131</t>
        </is>
      </c>
      <c r="J1981" s="3" t="inlineStr">
        <is>
          <t>Same name is getting the credit in Ashtabula and in Fairfield, Union. Only the name matches, so this could be one owner with two homes - or two different people.</t>
        </is>
      </c>
      <c r="K1981" s="4" t="inlineStr">
        <is>
          <t>Fairfield 0410510500 (742 STEWART CT PICKERINGTON); Union 2900191123200 (831 TIMBERS EDGE MARYSVILLE)</t>
        </is>
      </c>
      <c r="L1981" t="inlineStr">
        <is>
          <t>Ashtabula, Fairfield, Union</t>
        </is>
      </c>
      <c r="M1981" t="inlineStr">
        <is>
          <t>county records</t>
        </is>
      </c>
      <c r="N1981" t="inlineStr"/>
      <c r="O1981" t="inlineStr">
        <is>
          <t>Yes</t>
        </is>
      </c>
    </row>
    <row r="1982">
      <c r="A1982" t="inlineStr">
        <is>
          <t>SNYDER JAMES W</t>
        </is>
      </c>
      <c r="B1982" t="inlineStr"/>
      <c r="C1982" t="inlineStr">
        <is>
          <t>Weak</t>
        </is>
      </c>
      <c r="D1982" s="1" t="n">
        <v>62.44</v>
      </c>
      <c r="E1982" s="1" t="n"/>
      <c r="F1982" t="inlineStr">
        <is>
          <t>Ashtabula</t>
        </is>
      </c>
      <c r="G1982" s="2" t="inlineStr">
        <is>
          <t>460070000600</t>
        </is>
      </c>
      <c r="H1982" s="3" t="inlineStr">
        <is>
          <t>4873 STATE ROUTE 45</t>
        </is>
      </c>
      <c r="I1982" s="3" t="inlineStr">
        <is>
          <t>8241 DOW CIRCLE W STRONGSVILLE OH 44136</t>
        </is>
      </c>
      <c r="J1982" s="3" t="inlineStr">
        <is>
          <t>Same name is getting the credit in Ashtabula and in Fairfield. Only the name matches, so this could be one owner with two homes - or two different people.</t>
        </is>
      </c>
      <c r="K1982" s="4" t="inlineStr">
        <is>
          <t>Fairfield 0531281000 (1671 W MULBERRY ST LANCASTER)</t>
        </is>
      </c>
      <c r="L1982" t="inlineStr">
        <is>
          <t>Ashtabula, Fairfield</t>
        </is>
      </c>
      <c r="M1982" t="inlineStr">
        <is>
          <t>county records</t>
        </is>
      </c>
      <c r="N1982" t="inlineStr"/>
      <c r="O1982" t="inlineStr">
        <is>
          <t>Yes</t>
        </is>
      </c>
    </row>
    <row r="1983">
      <c r="A1983" t="inlineStr">
        <is>
          <t>SNYDER RANDALL DUANE</t>
        </is>
      </c>
      <c r="B1983" t="inlineStr"/>
      <c r="C1983" t="inlineStr">
        <is>
          <t>Weak</t>
        </is>
      </c>
      <c r="D1983" s="1" t="n">
        <v>85.88</v>
      </c>
      <c r="E1983" s="1" t="n"/>
      <c r="F1983" t="inlineStr">
        <is>
          <t>Ashtabula</t>
        </is>
      </c>
      <c r="G1983" s="2" t="inlineStr">
        <is>
          <t>260350004300</t>
        </is>
      </c>
      <c r="H1983" s="3" t="inlineStr">
        <is>
          <t>50 W CEDAR ST</t>
        </is>
      </c>
      <c r="I1983" s="3" t="inlineStr">
        <is>
          <t>JP MORGAN CHASE BANK PO BOX 78420 PHOENIX AZ 85062</t>
        </is>
      </c>
      <c r="J1983" s="3" t="inlineStr">
        <is>
          <t>Same name is getting the credit in Ashtabula and in Fairfield. Only the name matches, so this could be one owner with two homes - or two different people.</t>
        </is>
      </c>
      <c r="K1983" s="4" t="inlineStr">
        <is>
          <t>Fairfield 0280213200 (3686 OAKMONT LN LANCASTER)</t>
        </is>
      </c>
      <c r="L1983" t="inlineStr">
        <is>
          <t>Ashtabula, Fairfield</t>
        </is>
      </c>
      <c r="M1983" t="inlineStr">
        <is>
          <t>county records</t>
        </is>
      </c>
      <c r="N1983" t="inlineStr"/>
      <c r="O1983" t="inlineStr">
        <is>
          <t>Yes</t>
        </is>
      </c>
    </row>
    <row r="1984">
      <c r="A1984" t="inlineStr">
        <is>
          <t>SNYDER RICHARD T</t>
        </is>
      </c>
      <c r="B1984" t="inlineStr"/>
      <c r="C1984" t="inlineStr">
        <is>
          <t>Weak</t>
        </is>
      </c>
      <c r="D1984" s="1" t="n">
        <v>20.22</v>
      </c>
      <c r="E1984" s="1" t="n"/>
      <c r="F1984" t="inlineStr">
        <is>
          <t>Ashtabula</t>
        </is>
      </c>
      <c r="G1984" s="2" t="inlineStr">
        <is>
          <t>123420002800</t>
        </is>
      </c>
      <c r="H1984" s="3" t="inlineStr">
        <is>
          <t>1072 LAKE (SR 531) RD</t>
        </is>
      </c>
      <c r="I1984" s="3" t="inlineStr">
        <is>
          <t>1072 LAKE ROAD CONNEAUT  OH 44030</t>
        </is>
      </c>
      <c r="J1984" s="3" t="inlineStr">
        <is>
          <t>Same name is getting the credit on 2 homes in Ashtabula. Only the name matches, so it could be one owner with two homes, or two people who share a name.</t>
        </is>
      </c>
      <c r="K1984" s="4" t="inlineStr">
        <is>
          <t>Ashtabula 123420002900 (1074 LAKE (SR 531) RD)</t>
        </is>
      </c>
      <c r="L1984" t="inlineStr">
        <is>
          <t>Ashtabula</t>
        </is>
      </c>
      <c r="M1984" t="inlineStr">
        <is>
          <t>county records</t>
        </is>
      </c>
      <c r="N1984" t="inlineStr">
        <is>
          <t>Yes</t>
        </is>
      </c>
      <c r="O1984" t="inlineStr"/>
    </row>
    <row r="1985">
      <c r="A1985" t="inlineStr">
        <is>
          <t>SNYDER RICHARD T</t>
        </is>
      </c>
      <c r="B1985" t="inlineStr"/>
      <c r="C1985" t="inlineStr">
        <is>
          <t>Weak</t>
        </is>
      </c>
      <c r="D1985" s="1" t="n">
        <v>44.82</v>
      </c>
      <c r="E1985" s="1" t="n"/>
      <c r="F1985" t="inlineStr">
        <is>
          <t>Ashtabula</t>
        </is>
      </c>
      <c r="G1985" s="2" t="inlineStr">
        <is>
          <t>123420002900</t>
        </is>
      </c>
      <c r="H1985" s="3" t="inlineStr">
        <is>
          <t>1074 LAKE (SR 531) RD</t>
        </is>
      </c>
      <c r="I1985" s="3" t="inlineStr"/>
      <c r="J1985" s="3" t="inlineStr">
        <is>
          <t>Same name is getting the credit on 2 homes in Ashtabula. Only the name matches, so it could be one owner with two homes, or two people who share a name.</t>
        </is>
      </c>
      <c r="K1985" s="4" t="inlineStr">
        <is>
          <t>Ashtabula 123420002800 (1072 LAKE (SR 531) RD)</t>
        </is>
      </c>
      <c r="L1985" t="inlineStr">
        <is>
          <t>Ashtabula</t>
        </is>
      </c>
      <c r="M1985" t="inlineStr">
        <is>
          <t>county records</t>
        </is>
      </c>
      <c r="N1985" t="inlineStr">
        <is>
          <t>Yes</t>
        </is>
      </c>
      <c r="O1985" t="inlineStr"/>
    </row>
    <row r="1986">
      <c r="A1986" t="inlineStr">
        <is>
          <t>SPANGLER MARK A</t>
        </is>
      </c>
      <c r="B1986" t="inlineStr"/>
      <c r="C1986" t="inlineStr">
        <is>
          <t>Weak</t>
        </is>
      </c>
      <c r="D1986" s="1" t="n">
        <v>46.58</v>
      </c>
      <c r="E1986" s="1" t="n"/>
      <c r="F1986" t="inlineStr">
        <is>
          <t>Ashtabula</t>
        </is>
      </c>
      <c r="G1986" s="2" t="inlineStr">
        <is>
          <t>290100001200</t>
        </is>
      </c>
      <c r="H1986" s="3" t="inlineStr">
        <is>
          <t>1075 WEBSTER RD</t>
        </is>
      </c>
      <c r="I1986" s="3" t="inlineStr">
        <is>
          <t>1075 WEBSTER ROAD JEFFERSON  OH 44047</t>
        </is>
      </c>
      <c r="J1986" s="3" t="inlineStr">
        <is>
          <t>Same name is getting the credit in Ashtabula and in Madison. Only the name matches, so this could be one owner with two homes - or two different people.</t>
        </is>
      </c>
      <c r="K1986" s="4" t="inlineStr">
        <is>
          <t>Madison 31-03399.057 (393 ASHFORD AV)</t>
        </is>
      </c>
      <c r="L1986" t="inlineStr">
        <is>
          <t>Ashtabula, Madison</t>
        </is>
      </c>
      <c r="M1986" t="inlineStr">
        <is>
          <t>county records</t>
        </is>
      </c>
      <c r="N1986" t="inlineStr"/>
      <c r="O1986" t="inlineStr">
        <is>
          <t>Yes</t>
        </is>
      </c>
    </row>
    <row r="1987">
      <c r="A1987" t="inlineStr">
        <is>
          <t>STEELE MICHAEL</t>
        </is>
      </c>
      <c r="B1987" t="inlineStr">
        <is>
          <t>KIRK ALICIA</t>
        </is>
      </c>
      <c r="C1987" t="inlineStr">
        <is>
          <t>Weak</t>
        </is>
      </c>
      <c r="D1987" s="1" t="n">
        <v>60.9</v>
      </c>
      <c r="E1987" s="1" t="n"/>
      <c r="F1987" t="inlineStr">
        <is>
          <t>Ashtabula</t>
        </is>
      </c>
      <c r="G1987" s="2" t="inlineStr">
        <is>
          <t>280560003200</t>
        </is>
      </c>
      <c r="H1987" s="3" t="inlineStr">
        <is>
          <t>2934 SHIRLEY ST</t>
        </is>
      </c>
      <c r="I1987" s="3" t="inlineStr">
        <is>
          <t>EQUITY PRIME MORTGAGE LLC PO BOX 692408 SAN ANTONIO TX 78269</t>
        </is>
      </c>
      <c r="J1987" s="3" t="inlineStr">
        <is>
          <t>Common name: this name is credited on 6 parcels across 4 counties. Many are probably different people who happen to share the name - look each one up before assuming it is the same owner.</t>
        </is>
      </c>
      <c r="K1987" s="4" t="inlineStr">
        <is>
          <t>Brown 19-039696.0100 (760 ST RT 756); Franklin 020-000200-00 (93 S CASSINGHAM RD); Franklin 040-015583-00 (4880 PINNACLE WOODS DR); Franklin 222-004408-00 (7297 NEW ALBANY LINKS DR); +1 more</t>
        </is>
      </c>
      <c r="L1987" t="inlineStr">
        <is>
          <t>Ashtabula, Brown, Franklin, Guernsey</t>
        </is>
      </c>
      <c r="M1987" t="inlineStr">
        <is>
          <t>county records</t>
        </is>
      </c>
      <c r="N1987" t="inlineStr"/>
      <c r="O1987" t="inlineStr">
        <is>
          <t>Yes</t>
        </is>
      </c>
    </row>
    <row r="1988">
      <c r="A1988" t="inlineStr">
        <is>
          <t>STEPHENS CHARLES R JR</t>
        </is>
      </c>
      <c r="B1988" t="inlineStr"/>
      <c r="C1988" t="inlineStr">
        <is>
          <t>Weak</t>
        </is>
      </c>
      <c r="D1988" s="1" t="n">
        <v>31.74</v>
      </c>
      <c r="E1988" s="1" t="n"/>
      <c r="F1988" t="inlineStr">
        <is>
          <t>Ashtabula</t>
        </is>
      </c>
      <c r="G1988" s="2" t="inlineStr">
        <is>
          <t>170050005700</t>
        </is>
      </c>
      <c r="H1988" s="3" t="inlineStr">
        <is>
          <t>2490 COUNTY LINE RD</t>
        </is>
      </c>
      <c r="I1988" s="3" t="inlineStr">
        <is>
          <t>2490 COUNTY LINE RD GENEVA OH 44041</t>
        </is>
      </c>
      <c r="J1988" s="3" t="inlineStr">
        <is>
          <t>Same name is getting the credit on 2 homes in Ashtabula. Only the name matches, so it could be one owner with two homes, or two people who share a name.</t>
        </is>
      </c>
      <c r="K1988" s="4" t="inlineStr">
        <is>
          <t>Ashtabula 200049000205 (60 ROOSEVELT DR)</t>
        </is>
      </c>
      <c r="L1988" t="inlineStr">
        <is>
          <t>Ashtabula</t>
        </is>
      </c>
      <c r="M1988" t="inlineStr">
        <is>
          <t>county records</t>
        </is>
      </c>
      <c r="N1988" t="inlineStr">
        <is>
          <t>Yes</t>
        </is>
      </c>
      <c r="O1988" t="inlineStr"/>
    </row>
    <row r="1989">
      <c r="A1989" t="inlineStr">
        <is>
          <t>STEPHENS CHARLES R JR</t>
        </is>
      </c>
      <c r="B1989" t="inlineStr"/>
      <c r="C1989" t="inlineStr">
        <is>
          <t>Weak</t>
        </is>
      </c>
      <c r="D1989" s="1" t="n">
        <v>41.46</v>
      </c>
      <c r="E1989" s="1" t="n"/>
      <c r="F1989" t="inlineStr">
        <is>
          <t>Ashtabula</t>
        </is>
      </c>
      <c r="G1989" s="2" t="inlineStr">
        <is>
          <t>200049000205</t>
        </is>
      </c>
      <c r="H1989" s="3" t="inlineStr">
        <is>
          <t>60 ROOSEVELT DR</t>
        </is>
      </c>
      <c r="I1989" s="3" t="inlineStr">
        <is>
          <t>60 ROOSEVELT DRIVE GENEVA OH 44041</t>
        </is>
      </c>
      <c r="J1989" s="3" t="inlineStr">
        <is>
          <t>Same name is getting the credit on 2 homes in Ashtabula. Only the name matches, so it could be one owner with two homes, or two people who share a name.</t>
        </is>
      </c>
      <c r="K1989" s="4" t="inlineStr">
        <is>
          <t>Ashtabula 170050005700 (2490 COUNTY LINE RD)</t>
        </is>
      </c>
      <c r="L1989" t="inlineStr">
        <is>
          <t>Ashtabula</t>
        </is>
      </c>
      <c r="M1989" t="inlineStr">
        <is>
          <t>county records</t>
        </is>
      </c>
      <c r="N1989" t="inlineStr">
        <is>
          <t>Yes</t>
        </is>
      </c>
      <c r="O1989" t="inlineStr"/>
    </row>
    <row r="1990">
      <c r="A1990" t="inlineStr">
        <is>
          <t>STEPHENS KEVIN</t>
        </is>
      </c>
      <c r="B1990" t="inlineStr"/>
      <c r="C1990" t="inlineStr">
        <is>
          <t>Weak</t>
        </is>
      </c>
      <c r="D1990" s="1" t="n">
        <v>48.58</v>
      </c>
      <c r="E1990" s="1" t="n"/>
      <c r="F1990" t="inlineStr">
        <is>
          <t>Ashtabula</t>
        </is>
      </c>
      <c r="G1990" s="2" t="inlineStr">
        <is>
          <t>500092013900</t>
        </is>
      </c>
      <c r="H1990" s="3" t="inlineStr">
        <is>
          <t>2105 W 16TH ST</t>
        </is>
      </c>
      <c r="I1990" s="3" t="inlineStr">
        <is>
          <t>US BANK 4801 FREDERICA ST OWENSBORO KY 42301</t>
        </is>
      </c>
      <c r="J1990" s="3" t="inlineStr">
        <is>
          <t>Same name is getting the credit in Ashtabula and in Huron, Lorain. Only the name matches, so this could be one owner with two homes - or two different people.</t>
        </is>
      </c>
      <c r="K1990" s="4" t="inlineStr">
        <is>
          <t>Huron 51-026B-01-067-0000 (920 TAMARACK DR WILLARD); Lorain 09-00-085-104-009 (237 OAK ST OBERLIN)</t>
        </is>
      </c>
      <c r="L1990" t="inlineStr">
        <is>
          <t>Ashtabula, Huron, Lorain</t>
        </is>
      </c>
      <c r="M1990" t="inlineStr">
        <is>
          <t>county records</t>
        </is>
      </c>
      <c r="N1990" t="inlineStr"/>
      <c r="O1990" t="inlineStr">
        <is>
          <t>Yes</t>
        </is>
      </c>
    </row>
    <row r="1991">
      <c r="A1991" t="inlineStr">
        <is>
          <t>STEVENS JENNIFER</t>
        </is>
      </c>
      <c r="B1991" t="inlineStr"/>
      <c r="C1991" t="inlineStr">
        <is>
          <t>Weak</t>
        </is>
      </c>
      <c r="D1991" s="1" t="n">
        <v>34.5</v>
      </c>
      <c r="E1991" s="1" t="n"/>
      <c r="F1991" t="inlineStr">
        <is>
          <t>Ashtabula</t>
        </is>
      </c>
      <c r="G1991" s="2" t="inlineStr">
        <is>
          <t>250150003500</t>
        </is>
      </c>
      <c r="H1991" s="3" t="inlineStr">
        <is>
          <t>1122 STATE ROUTE 46</t>
        </is>
      </c>
      <c r="I1991" s="3" t="inlineStr">
        <is>
          <t>1122 ROUTE 46 N JEFFERSON  OH 44047</t>
        </is>
      </c>
      <c r="J1991" s="3" t="inlineStr">
        <is>
          <t>Same name is getting the credit in Ashtabula and in Athens, Fairfield. Only the name matches, so this could be one owner with two homes - or two different people.</t>
        </is>
      </c>
      <c r="K1991" s="4" t="inlineStr">
        <is>
          <t>Athens H010010045403 (4985 WOOTEN RD); Fairfield 0536304200 (504 DANBURY DR LANCASTER)</t>
        </is>
      </c>
      <c r="L1991" t="inlineStr">
        <is>
          <t>Ashtabula, Athens, Fairfield</t>
        </is>
      </c>
      <c r="M1991" t="inlineStr">
        <is>
          <t>county records</t>
        </is>
      </c>
      <c r="N1991" t="inlineStr"/>
      <c r="O1991" t="inlineStr">
        <is>
          <t>Yes</t>
        </is>
      </c>
    </row>
    <row r="1992">
      <c r="A1992" t="inlineStr">
        <is>
          <t>STEVENS THOMAS W</t>
        </is>
      </c>
      <c r="B1992" t="inlineStr">
        <is>
          <t>BETH</t>
        </is>
      </c>
      <c r="C1992" t="inlineStr">
        <is>
          <t>Weak</t>
        </is>
      </c>
      <c r="D1992" s="1" t="n">
        <v>19.84</v>
      </c>
      <c r="E1992" s="1" t="n"/>
      <c r="F1992" t="inlineStr">
        <is>
          <t>Ashtabula</t>
        </is>
      </c>
      <c r="G1992" s="2" t="inlineStr">
        <is>
          <t>123120004700</t>
        </is>
      </c>
      <c r="H1992" s="3" t="inlineStr">
        <is>
          <t>436 DORMAN RD</t>
        </is>
      </c>
      <c r="I1992" s="3" t="inlineStr">
        <is>
          <t>436 DORMAN RD CONNEAUT  OH 44030</t>
        </is>
      </c>
      <c r="J1992" s="3" t="inlineStr">
        <is>
          <t>Same name is getting the credit in Ashtabula and in Franklin. Only the name matches, so this could be one owner with two homes - or two different people.</t>
        </is>
      </c>
      <c r="K1992" s="4" t="inlineStr">
        <is>
          <t>Franklin 040-011629-00 (662 W CAFFREY CT)</t>
        </is>
      </c>
      <c r="L1992" t="inlineStr">
        <is>
          <t>Ashtabula, Franklin</t>
        </is>
      </c>
      <c r="M1992" t="inlineStr">
        <is>
          <t>county records</t>
        </is>
      </c>
      <c r="N1992" t="inlineStr"/>
      <c r="O1992" t="inlineStr">
        <is>
          <t>Yes</t>
        </is>
      </c>
    </row>
    <row r="1993">
      <c r="A1993" t="inlineStr">
        <is>
          <t>STEVENSON JEFFREY</t>
        </is>
      </c>
      <c r="B1993" t="inlineStr">
        <is>
          <t>STEVENSON MEGHAN</t>
        </is>
      </c>
      <c r="C1993" t="inlineStr">
        <is>
          <t>Weak</t>
        </is>
      </c>
      <c r="D1993" s="1" t="n">
        <v>16.68</v>
      </c>
      <c r="E1993" s="1" t="n"/>
      <c r="F1993" t="inlineStr">
        <is>
          <t>Ashtabula</t>
        </is>
      </c>
      <c r="G1993" s="2" t="inlineStr">
        <is>
          <t>540150002200</t>
        </is>
      </c>
      <c r="H1993" s="3" t="inlineStr">
        <is>
          <t>2870 STATE ROUTE 193</t>
        </is>
      </c>
      <c r="I1993" s="3" t="inlineStr">
        <is>
          <t>2870 STATE ROUTE 193 JEFFERSON OH 44047</t>
        </is>
      </c>
      <c r="J1993" s="3" t="inlineStr">
        <is>
          <t>Same name is getting the credit in Ashtabula and in Franklin. Only the name matches, so this could be one owner with two homes - or two different people.</t>
        </is>
      </c>
      <c r="K1993" s="4" t="inlineStr">
        <is>
          <t>Franklin 010-291344-00 (5740 BURKE CR 502)</t>
        </is>
      </c>
      <c r="L1993" t="inlineStr">
        <is>
          <t>Ashtabula, Franklin</t>
        </is>
      </c>
      <c r="M1993" t="inlineStr">
        <is>
          <t>county records</t>
        </is>
      </c>
      <c r="N1993" t="inlineStr"/>
      <c r="O1993" t="inlineStr">
        <is>
          <t>Yes</t>
        </is>
      </c>
    </row>
    <row r="1994">
      <c r="A1994" t="inlineStr">
        <is>
          <t>STEVENSON MICHAEL</t>
        </is>
      </c>
      <c r="B1994" t="inlineStr">
        <is>
          <t>KIMBERLY</t>
        </is>
      </c>
      <c r="C1994" t="inlineStr">
        <is>
          <t>Weak</t>
        </is>
      </c>
      <c r="D1994" s="1" t="n">
        <v>70.84</v>
      </c>
      <c r="E1994" s="1" t="n"/>
      <c r="F1994" t="inlineStr">
        <is>
          <t>Ashtabula</t>
        </is>
      </c>
      <c r="G1994" s="2" t="inlineStr">
        <is>
          <t>260240006501</t>
        </is>
      </c>
      <c r="H1994" s="3" t="inlineStr">
        <is>
          <t>326 E JEFFERSON ST</t>
        </is>
      </c>
      <c r="I1994" s="3" t="inlineStr"/>
      <c r="J1994" s="3" t="inlineStr">
        <is>
          <t>Same name is getting the credit in Ashtabula and in Fairfield. Only the name matches, so this could be one owner with two homes - or two different people.</t>
        </is>
      </c>
      <c r="K1994" s="4" t="inlineStr">
        <is>
          <t>Fairfield 0536143000 (710 W HUBERT AVE LANCASTER)</t>
        </is>
      </c>
      <c r="L1994" t="inlineStr">
        <is>
          <t>Ashtabula, Fairfield</t>
        </is>
      </c>
      <c r="M1994" t="inlineStr">
        <is>
          <t>county records</t>
        </is>
      </c>
      <c r="N1994" t="inlineStr"/>
      <c r="O1994" t="inlineStr">
        <is>
          <t>Yes</t>
        </is>
      </c>
    </row>
    <row r="1995">
      <c r="A1995" t="inlineStr">
        <is>
          <t>STEVENSON WILLIAM R</t>
        </is>
      </c>
      <c r="B1995" t="inlineStr">
        <is>
          <t>LAURA A</t>
        </is>
      </c>
      <c r="C1995" t="inlineStr">
        <is>
          <t>Weak</t>
        </is>
      </c>
      <c r="D1995" s="1" t="n">
        <v>67.78</v>
      </c>
      <c r="E1995" s="1" t="n"/>
      <c r="F1995" t="inlineStr">
        <is>
          <t>Ashtabula</t>
        </is>
      </c>
      <c r="G1995" s="2" t="inlineStr">
        <is>
          <t>420050005501</t>
        </is>
      </c>
      <c r="H1995" s="3" t="inlineStr">
        <is>
          <t>801 HOWARD RD</t>
        </is>
      </c>
      <c r="I1995" s="3" t="inlineStr"/>
      <c r="J1995" s="3" t="inlineStr">
        <is>
          <t>Same name is getting the credit in Ashtabula and in Franklin. Only the name matches, so this could be one owner with two homes - or two different people.</t>
        </is>
      </c>
      <c r="K1995" s="4" t="inlineStr">
        <is>
          <t>Franklin 530-274010-00 (6808 RIDING TRAIL DR)</t>
        </is>
      </c>
      <c r="L1995" t="inlineStr">
        <is>
          <t>Ashtabula, Franklin</t>
        </is>
      </c>
      <c r="M1995" t="inlineStr">
        <is>
          <t>county records</t>
        </is>
      </c>
      <c r="N1995" t="inlineStr"/>
      <c r="O1995" t="inlineStr">
        <is>
          <t>Yes</t>
        </is>
      </c>
    </row>
    <row r="1996">
      <c r="A1996" t="inlineStr">
        <is>
          <t>STEWART DANIEL</t>
        </is>
      </c>
      <c r="B1996" t="inlineStr">
        <is>
          <t>JACQUELINE S TRUSTEES</t>
        </is>
      </c>
      <c r="C1996" t="inlineStr">
        <is>
          <t>Weak</t>
        </is>
      </c>
      <c r="D1996" s="1" t="n">
        <v>29.7</v>
      </c>
      <c r="E1996" s="1" t="n"/>
      <c r="F1996" t="inlineStr">
        <is>
          <t>Ashtabula</t>
        </is>
      </c>
      <c r="G1996" s="2" t="inlineStr">
        <is>
          <t>360060000700</t>
        </is>
      </c>
      <c r="H1996" s="3" t="inlineStr">
        <is>
          <t>6230 STATE ROUTE 46</t>
        </is>
      </c>
      <c r="I1996" s="3" t="inlineStr"/>
      <c r="J1996" s="3" t="inlineStr">
        <is>
          <t>Same name is getting the credit in Ashtabula and in Fairfield, Franklin. Only the name matches, so this could be one owner with two homes - or two different people.</t>
        </is>
      </c>
      <c r="K1996" s="4" t="inlineStr">
        <is>
          <t>Fairfield 0532096600 (142 LAKE ST LANCASTER); Franklin 600-223290-00 (5321 LONGSHADOW DR)</t>
        </is>
      </c>
      <c r="L1996" t="inlineStr">
        <is>
          <t>Ashtabula, Fairfield, Franklin</t>
        </is>
      </c>
      <c r="M1996" t="inlineStr">
        <is>
          <t>county records</t>
        </is>
      </c>
      <c r="N1996" t="inlineStr"/>
      <c r="O1996" t="inlineStr">
        <is>
          <t>Yes</t>
        </is>
      </c>
    </row>
    <row r="1997">
      <c r="A1997" t="inlineStr">
        <is>
          <t>STEWART DANIEL J</t>
        </is>
      </c>
      <c r="B1997" t="inlineStr"/>
      <c r="C1997" t="inlineStr">
        <is>
          <t>Weak</t>
        </is>
      </c>
      <c r="D1997" s="1" t="n">
        <v>10.9</v>
      </c>
      <c r="E1997" s="1" t="n"/>
      <c r="F1997" t="inlineStr">
        <is>
          <t>Ashtabula</t>
        </is>
      </c>
      <c r="G1997" s="2" t="inlineStr">
        <is>
          <t>121130016100</t>
        </is>
      </c>
      <c r="H1997" s="3" t="inlineStr">
        <is>
          <t>218 WRIGHTS AVE</t>
        </is>
      </c>
      <c r="I1997" s="3" t="inlineStr">
        <is>
          <t>8241 DOW CIRCLE WEST STRONGSVILLE OH 44136</t>
        </is>
      </c>
      <c r="J1997" s="3" t="inlineStr">
        <is>
          <t>Same name is getting the credit in Ashtabula and in Lorain. Only the name matches, so this could be one owner with two homes - or two different people.</t>
        </is>
      </c>
      <c r="K1997" s="3" t="inlineStr">
        <is>
          <t>Lorain 07-00-018-104-119 (5385 OLIVE AVE NORTH RIDGEVILLE)</t>
        </is>
      </c>
      <c r="L1997" t="inlineStr">
        <is>
          <t>Ashtabula, Lorain</t>
        </is>
      </c>
      <c r="M1997" t="inlineStr">
        <is>
          <t>county records</t>
        </is>
      </c>
      <c r="N1997" t="inlineStr"/>
      <c r="O1997" t="inlineStr">
        <is>
          <t>Yes</t>
        </is>
      </c>
    </row>
    <row r="1998">
      <c r="A1998" t="inlineStr">
        <is>
          <t>STEWART DAVID</t>
        </is>
      </c>
      <c r="B1998" t="inlineStr"/>
      <c r="C1998" t="inlineStr">
        <is>
          <t>Weak</t>
        </is>
      </c>
      <c r="D1998" s="1" t="n">
        <v>34.08</v>
      </c>
      <c r="E1998" s="1" t="n"/>
      <c r="F1998" t="inlineStr">
        <is>
          <t>Ashtabula</t>
        </is>
      </c>
      <c r="G1998" s="2" t="inlineStr">
        <is>
          <t>200110003100</t>
        </is>
      </c>
      <c r="H1998" s="3" t="inlineStr">
        <is>
          <t>474 FIRST ST</t>
        </is>
      </c>
      <c r="I1998" s="3" t="inlineStr">
        <is>
          <t>474 1ST STREET GENEVA OH 44041</t>
        </is>
      </c>
      <c r="J1998" s="3" t="inlineStr">
        <is>
          <t>Same name is getting the credit in Ashtabula and in Fayette, Franklin. Only the name matches, so this could be one owner with two homes - or two different people.</t>
        </is>
      </c>
      <c r="K1998" s="4" t="inlineStr">
        <is>
          <t>Fayette 211-007-1-00-095-00 (523 CAMPBELL ST); Franklin 010-120398-00 (4255 CONOVER PL); Franklin 150-002662-00 (4927 PARSONS AVE)</t>
        </is>
      </c>
      <c r="L1998" t="inlineStr">
        <is>
          <t>Ashtabula, Fayette, Franklin</t>
        </is>
      </c>
      <c r="M1998" t="inlineStr">
        <is>
          <t>county records</t>
        </is>
      </c>
      <c r="N1998" t="inlineStr"/>
      <c r="O1998" t="inlineStr">
        <is>
          <t>Yes</t>
        </is>
      </c>
    </row>
    <row r="1999">
      <c r="A1999" t="inlineStr">
        <is>
          <t>STEWART JEFFREY J</t>
        </is>
      </c>
      <c r="B1999" t="inlineStr">
        <is>
          <t>STEWART CRYSTAL LYNN</t>
        </is>
      </c>
      <c r="C1999" t="inlineStr">
        <is>
          <t>Weak</t>
        </is>
      </c>
      <c r="D1999" s="1" t="n">
        <v>5.46</v>
      </c>
      <c r="E1999" s="1" t="n"/>
      <c r="F1999" t="inlineStr">
        <is>
          <t>Ashtabula</t>
        </is>
      </c>
      <c r="G1999" s="2" t="inlineStr">
        <is>
          <t>310280000309</t>
        </is>
      </c>
      <c r="H1999" s="3" t="inlineStr">
        <is>
          <t>3029 SWEET RD</t>
        </is>
      </c>
      <c r="I1999" s="3" t="inlineStr">
        <is>
          <t>3029 SWEET ROAD CONNEAUT OH 44030</t>
        </is>
      </c>
      <c r="J1999" s="3" t="inlineStr">
        <is>
          <t>Same name is getting the credit in Ashtabula and in Franklin. Only the name matches, so this could be one owner with two homes - or two different people.</t>
        </is>
      </c>
      <c r="K1999" s="4" t="inlineStr">
        <is>
          <t>Franklin 080-003847-00 (795 OLD COACH RD)</t>
        </is>
      </c>
      <c r="L1999" t="inlineStr">
        <is>
          <t>Ashtabula, Franklin</t>
        </is>
      </c>
      <c r="M1999" t="inlineStr">
        <is>
          <t>county records</t>
        </is>
      </c>
      <c r="N1999" t="inlineStr"/>
      <c r="O1999" t="inlineStr">
        <is>
          <t>Yes</t>
        </is>
      </c>
    </row>
    <row r="2000">
      <c r="A2000" t="inlineStr">
        <is>
          <t>STEWART JOHN J</t>
        </is>
      </c>
      <c r="B2000" t="inlineStr">
        <is>
          <t>STEWART ALICE K</t>
        </is>
      </c>
      <c r="C2000" t="inlineStr">
        <is>
          <t>Weak</t>
        </is>
      </c>
      <c r="D2000" s="1" t="n">
        <v>5.3</v>
      </c>
      <c r="E2000" s="1" t="n"/>
      <c r="F2000" t="inlineStr">
        <is>
          <t>Ashtabula</t>
        </is>
      </c>
      <c r="G2000" s="2" t="inlineStr">
        <is>
          <t>600320013500</t>
        </is>
      </c>
      <c r="H2000" s="3" t="inlineStr">
        <is>
          <t>7180 US ROUTE 322</t>
        </is>
      </c>
      <c r="I2000" s="3" t="inlineStr">
        <is>
          <t>7180 US ROUTE 322 WILLIAMSFIELD OH 44093</t>
        </is>
      </c>
      <c r="J2000" s="3" t="inlineStr">
        <is>
          <t>Same name is getting the credit in Ashtabula and in Geauga. Only the name matches, so this could be one owner with two homes - or two different people.</t>
        </is>
      </c>
      <c r="K2000" s="3" t="inlineStr">
        <is>
          <t>Geauga 11-389157 (9225 FRASER LN NOVELTY)</t>
        </is>
      </c>
      <c r="L2000" t="inlineStr">
        <is>
          <t>Ashtabula, Geauga</t>
        </is>
      </c>
      <c r="M2000" t="inlineStr">
        <is>
          <t>county records</t>
        </is>
      </c>
      <c r="N2000" t="inlineStr"/>
      <c r="O2000" t="inlineStr">
        <is>
          <t>Yes</t>
        </is>
      </c>
    </row>
    <row r="2001">
      <c r="A2001" t="inlineStr">
        <is>
          <t>STEWART KEITH R</t>
        </is>
      </c>
      <c r="B2001" t="inlineStr">
        <is>
          <t>STEWART LISA I</t>
        </is>
      </c>
      <c r="C2001" t="inlineStr">
        <is>
          <t>Weak</t>
        </is>
      </c>
      <c r="D2001" s="1" t="n">
        <v>58.04</v>
      </c>
      <c r="E2001" s="1" t="n"/>
      <c r="F2001" t="inlineStr">
        <is>
          <t>Ashtabula</t>
        </is>
      </c>
      <c r="G2001" s="2" t="inlineStr">
        <is>
          <t>250280002301</t>
        </is>
      </c>
      <c r="H2001" s="3" t="inlineStr">
        <is>
          <t>1050 STATE ROUTE 307</t>
        </is>
      </c>
      <c r="I2001" s="3" t="inlineStr">
        <is>
          <t>113 E CEDAR ST JEFFERSON OH 44047</t>
        </is>
      </c>
      <c r="J2001" s="3" t="inlineStr">
        <is>
          <t>Same name is getting the credit in Ashtabula and in Franklin. Only the name matches, so this could be one owner with two homes - or two different people.</t>
        </is>
      </c>
      <c r="K2001" s="4" t="inlineStr">
        <is>
          <t>Franklin 010-137237-00 (2106 ROCHELLE PL)</t>
        </is>
      </c>
      <c r="L2001" t="inlineStr">
        <is>
          <t>Ashtabula, Franklin</t>
        </is>
      </c>
      <c r="M2001" t="inlineStr">
        <is>
          <t>county records</t>
        </is>
      </c>
      <c r="N2001" t="inlineStr"/>
      <c r="O2001" t="inlineStr">
        <is>
          <t>Yes</t>
        </is>
      </c>
    </row>
    <row r="2002">
      <c r="A2002" t="inlineStr">
        <is>
          <t>STEWART MARK</t>
        </is>
      </c>
      <c r="B2002" t="inlineStr"/>
      <c r="C2002" t="inlineStr">
        <is>
          <t>Weak</t>
        </is>
      </c>
      <c r="D2002" s="1" t="n">
        <v>24.08</v>
      </c>
      <c r="E2002" s="1" t="n"/>
      <c r="F2002" t="inlineStr">
        <is>
          <t>Ashtabula</t>
        </is>
      </c>
      <c r="G2002" s="2" t="inlineStr">
        <is>
          <t>270120001100</t>
        </is>
      </c>
      <c r="H2002" s="3" t="inlineStr">
        <is>
          <t>5928 CEMETERY RD</t>
        </is>
      </c>
      <c r="I2002" s="3" t="inlineStr">
        <is>
          <t>5928 CEMETARY ROAD KINGSVILLE  OH 44048</t>
        </is>
      </c>
      <c r="J2002" s="3" t="inlineStr">
        <is>
          <t>Same name is getting the credit in Ashtabula and in Athens, Fairfield, Franklin. Only the name matches, so this could be one owner with two homes - or two different people.</t>
        </is>
      </c>
      <c r="K2002" s="4" t="inlineStr">
        <is>
          <t>Athens M040150011000 (60 LOCUST ST); Fairfield 0360628600 (13866 FANTASY WAY PICKERINGTON); Franklin 010-088026-00 (1293 COLLEGE AVE); Franklin 010-130242-00 (6259 KARL RD)</t>
        </is>
      </c>
      <c r="L2002" t="inlineStr">
        <is>
          <t>Ashtabula, Athens, Fairfield, Franklin</t>
        </is>
      </c>
      <c r="M2002" t="inlineStr">
        <is>
          <t>county records</t>
        </is>
      </c>
      <c r="N2002" t="inlineStr"/>
      <c r="O2002" t="inlineStr">
        <is>
          <t>Yes</t>
        </is>
      </c>
    </row>
    <row r="2003">
      <c r="A2003" t="inlineStr">
        <is>
          <t>STEWART STEVEN E</t>
        </is>
      </c>
      <c r="B2003" t="inlineStr">
        <is>
          <t>STEWART REBECCA ALEXIS</t>
        </is>
      </c>
      <c r="C2003" t="inlineStr">
        <is>
          <t>Weak</t>
        </is>
      </c>
      <c r="D2003" s="1" t="n">
        <v>27.88</v>
      </c>
      <c r="E2003" s="1" t="n"/>
      <c r="F2003" t="inlineStr">
        <is>
          <t>Ashtabula</t>
        </is>
      </c>
      <c r="G2003" s="2" t="inlineStr">
        <is>
          <t>200180008700</t>
        </is>
      </c>
      <c r="H2003" s="3" t="inlineStr">
        <is>
          <t>415 EASTLAWN ST</t>
        </is>
      </c>
      <c r="I2003" s="3" t="inlineStr">
        <is>
          <t>415 EASTLAWN STREET GENEVA OH 44041</t>
        </is>
      </c>
      <c r="J2003" s="3" t="inlineStr">
        <is>
          <t>Same name is getting the credit in Ashtabula and in Franklin. Only the name matches, so this could be one owner with two homes - or two different people.</t>
        </is>
      </c>
      <c r="K2003" s="4" t="inlineStr">
        <is>
          <t>Franklin 570-166498-00 (889 S WESTBURY LN 10-B)</t>
        </is>
      </c>
      <c r="L2003" t="inlineStr">
        <is>
          <t>Ashtabula, Franklin</t>
        </is>
      </c>
      <c r="M2003" t="inlineStr">
        <is>
          <t>county records</t>
        </is>
      </c>
      <c r="N2003" t="inlineStr"/>
      <c r="O2003" t="inlineStr">
        <is>
          <t>Yes</t>
        </is>
      </c>
    </row>
    <row r="2004">
      <c r="A2004" t="inlineStr">
        <is>
          <t>SULLIVAN MICHAEL S</t>
        </is>
      </c>
      <c r="B2004" t="inlineStr">
        <is>
          <t>PATRICIA A</t>
        </is>
      </c>
      <c r="C2004" t="inlineStr">
        <is>
          <t>Weak</t>
        </is>
      </c>
      <c r="D2004" s="1" t="n">
        <v>63.64</v>
      </c>
      <c r="E2004" s="1" t="n"/>
      <c r="F2004" t="inlineStr">
        <is>
          <t>Ashtabula</t>
        </is>
      </c>
      <c r="G2004" s="2" t="inlineStr">
        <is>
          <t>670013001100</t>
        </is>
      </c>
      <c r="H2004" s="3" t="inlineStr">
        <is>
          <t>221 ROME TER</t>
        </is>
      </c>
      <c r="I2004" s="3" t="inlineStr"/>
      <c r="J2004" s="3" t="inlineStr">
        <is>
          <t>Same name is getting the credit in Ashtabula and in Franklin. Only the name matches, so this could be one owner with two homes - or two different people.</t>
        </is>
      </c>
      <c r="K2004" s="4" t="inlineStr">
        <is>
          <t>Franklin 060-007634-00 (7150 E MAIN ST A204)</t>
        </is>
      </c>
      <c r="L2004" t="inlineStr">
        <is>
          <t>Ashtabula, Franklin</t>
        </is>
      </c>
      <c r="M2004" t="inlineStr">
        <is>
          <t>county records</t>
        </is>
      </c>
      <c r="N2004" t="inlineStr"/>
      <c r="O2004" t="inlineStr">
        <is>
          <t>Yes</t>
        </is>
      </c>
    </row>
    <row r="2005">
      <c r="A2005" t="inlineStr">
        <is>
          <t>SUMMERS DAVID V</t>
        </is>
      </c>
      <c r="B2005" t="inlineStr">
        <is>
          <t>JUDY A</t>
        </is>
      </c>
      <c r="C2005" t="inlineStr">
        <is>
          <t>Weak</t>
        </is>
      </c>
      <c r="D2005" s="1" t="n">
        <v>71.7</v>
      </c>
      <c r="E2005" s="1" t="n"/>
      <c r="F2005" t="inlineStr">
        <is>
          <t>Ashtabula</t>
        </is>
      </c>
      <c r="G2005" s="2" t="inlineStr">
        <is>
          <t>280640000400</t>
        </is>
      </c>
      <c r="H2005" s="3" t="inlineStr">
        <is>
          <t>4314 SHADY LANE DR</t>
        </is>
      </c>
      <c r="I2005" s="3" t="inlineStr">
        <is>
          <t>4323 SHADY LANE N KINGSVILLE  OH 44068</t>
        </is>
      </c>
      <c r="J2005" s="3" t="inlineStr">
        <is>
          <t>Same name is getting the credit in Ashtabula and in Fairfield. Only the name matches, so this could be one owner with two homes - or two different people.</t>
        </is>
      </c>
      <c r="K2005" s="4" t="inlineStr">
        <is>
          <t>Fairfield 0370209542 (8442 HILL RD CANAL WINCHESTER)</t>
        </is>
      </c>
      <c r="L2005" t="inlineStr">
        <is>
          <t>Ashtabula, Fairfield</t>
        </is>
      </c>
      <c r="M2005" t="inlineStr">
        <is>
          <t>county records</t>
        </is>
      </c>
      <c r="N2005" t="inlineStr"/>
      <c r="O2005" t="inlineStr">
        <is>
          <t>Yes</t>
        </is>
      </c>
    </row>
    <row r="2006">
      <c r="A2006" t="inlineStr">
        <is>
          <t>TATE JEFFREY R</t>
        </is>
      </c>
      <c r="B2006" t="inlineStr">
        <is>
          <t>TATE PAMELA G</t>
        </is>
      </c>
      <c r="C2006" t="inlineStr">
        <is>
          <t>Weak</t>
        </is>
      </c>
      <c r="D2006" s="1" t="n">
        <v>66.26000000000001</v>
      </c>
      <c r="E2006" s="1" t="n"/>
      <c r="F2006" t="inlineStr">
        <is>
          <t>Ashtabula</t>
        </is>
      </c>
      <c r="G2006" s="2" t="inlineStr">
        <is>
          <t>460120000710</t>
        </is>
      </c>
      <c r="H2006" s="3" t="inlineStr">
        <is>
          <t>2908 KETCHAM RD</t>
        </is>
      </c>
      <c r="I2006" s="3" t="inlineStr">
        <is>
          <t>2908 KETCHUM RD ROME OH 44085</t>
        </is>
      </c>
      <c r="J2006" s="3" t="inlineStr">
        <is>
          <t>Same name is getting the credit in Ashtabula and in Franklin. Only the name matches, so this could be one owner with two homes - or two different people.</t>
        </is>
      </c>
      <c r="K2006" s="4" t="inlineStr">
        <is>
          <t>Franklin 560-217361-00 (3425 RIVER PLACE DR)</t>
        </is>
      </c>
      <c r="L2006" t="inlineStr">
        <is>
          <t>Ashtabula, Franklin</t>
        </is>
      </c>
      <c r="M2006" t="inlineStr">
        <is>
          <t>county records</t>
        </is>
      </c>
      <c r="N2006" t="inlineStr"/>
      <c r="O2006" t="inlineStr">
        <is>
          <t>Yes</t>
        </is>
      </c>
    </row>
    <row r="2007">
      <c r="A2007" t="inlineStr">
        <is>
          <t>TAYLOR DOUGLAS A</t>
        </is>
      </c>
      <c r="B2007" t="inlineStr">
        <is>
          <t>TAYLOR BARBARA A</t>
        </is>
      </c>
      <c r="C2007" t="inlineStr">
        <is>
          <t>Weak</t>
        </is>
      </c>
      <c r="D2007" s="1" t="n">
        <v>35.14</v>
      </c>
      <c r="E2007" s="1" t="n"/>
      <c r="F2007" t="inlineStr">
        <is>
          <t>Ashtabula</t>
        </is>
      </c>
      <c r="G2007" s="2" t="inlineStr">
        <is>
          <t>170080001400</t>
        </is>
      </c>
      <c r="H2007" s="3" t="inlineStr">
        <is>
          <t>3448 PADANARUM RD</t>
        </is>
      </c>
      <c r="I2007" s="3" t="inlineStr">
        <is>
          <t>3448 PADANARUM RD GENEVA OH 44041</t>
        </is>
      </c>
      <c r="J2007" s="3" t="inlineStr">
        <is>
          <t>Same name is getting the credit in Ashtabula and in Fairfield, Union. Only the name matches, so this could be one owner with two homes - or two different people.</t>
        </is>
      </c>
      <c r="K2007" s="4" t="inlineStr">
        <is>
          <t>Fairfield 0360395000 (7890 SPRING MILL DR CANAL WINCHESTER); Union 2900190681310 (1334 WOODLINE DR MARYSVILLE)</t>
        </is>
      </c>
      <c r="L2007" t="inlineStr">
        <is>
          <t>Ashtabula, Fairfield, Union</t>
        </is>
      </c>
      <c r="M2007" t="inlineStr">
        <is>
          <t>county records</t>
        </is>
      </c>
      <c r="N2007" t="inlineStr"/>
      <c r="O2007" t="inlineStr">
        <is>
          <t>Yes</t>
        </is>
      </c>
    </row>
    <row r="2008">
      <c r="A2008" t="inlineStr">
        <is>
          <t>TAYLOR DOUGLAS A</t>
        </is>
      </c>
      <c r="B2008" t="inlineStr">
        <is>
          <t>TAYLOR PATRICIA A</t>
        </is>
      </c>
      <c r="C2008" t="inlineStr">
        <is>
          <t>Weak</t>
        </is>
      </c>
      <c r="D2008" s="1" t="n">
        <v>60.02</v>
      </c>
      <c r="E2008" s="1" t="n"/>
      <c r="F2008" t="inlineStr">
        <is>
          <t>Ashtabula</t>
        </is>
      </c>
      <c r="G2008" s="2" t="inlineStr">
        <is>
          <t>500112004500</t>
        </is>
      </c>
      <c r="H2008" s="3" t="inlineStr">
        <is>
          <t>1530 UNION AVE</t>
        </is>
      </c>
      <c r="I2008" s="3" t="inlineStr">
        <is>
          <t>1530 UNION AVE ASHTABULA OH 44004</t>
        </is>
      </c>
      <c r="J2008" s="3" t="inlineStr">
        <is>
          <t>Same name is getting the credit in Ashtabula and in Fairfield, Union. Only the name matches, so this could be one owner with two homes - or two different people.</t>
        </is>
      </c>
      <c r="K2008" s="4" t="inlineStr">
        <is>
          <t>Fairfield 0360395000 (7890 SPRING MILL DR CANAL WINCHESTER); Union 2900190681310 (1334 WOODLINE DR MARYSVILLE)</t>
        </is>
      </c>
      <c r="L2008" t="inlineStr">
        <is>
          <t>Ashtabula, Fairfield, Union</t>
        </is>
      </c>
      <c r="M2008" t="inlineStr">
        <is>
          <t>county records</t>
        </is>
      </c>
      <c r="N2008" t="inlineStr"/>
      <c r="O2008" t="inlineStr">
        <is>
          <t>Yes</t>
        </is>
      </c>
    </row>
    <row r="2009">
      <c r="A2009" t="inlineStr">
        <is>
          <t>TAYLOR ELIZABETH J</t>
        </is>
      </c>
      <c r="B2009" t="inlineStr"/>
      <c r="C2009" t="inlineStr">
        <is>
          <t>Weak</t>
        </is>
      </c>
      <c r="D2009" s="1" t="n">
        <v>17.48</v>
      </c>
      <c r="E2009" s="1" t="n"/>
      <c r="F2009" t="inlineStr">
        <is>
          <t>Ashtabula</t>
        </is>
      </c>
      <c r="G2009" s="2" t="inlineStr">
        <is>
          <t>450040000101</t>
        </is>
      </c>
      <c r="H2009" s="3" t="inlineStr">
        <is>
          <t>5530 NORTH RICHMOND RD</t>
        </is>
      </c>
      <c r="I2009" s="3" t="inlineStr">
        <is>
          <t>5530 NORTH RICHMOND ROAD PIERPONT OH 44082</t>
        </is>
      </c>
      <c r="J2009" s="3" t="inlineStr">
        <is>
          <t>Same name is getting the credit in Ashtabula and in Erie, Franklin. Only the name matches, so this could be one owner with two homes - or two different people.</t>
        </is>
      </c>
      <c r="K2009" s="4" t="inlineStr">
        <is>
          <t>Erie 57-04110.000 (229 BOALT SANDUSKY); Franklin 020-004399-00 (21 SESSIONS DR)</t>
        </is>
      </c>
      <c r="L2009" t="inlineStr">
        <is>
          <t>Ashtabula, Erie, Franklin</t>
        </is>
      </c>
      <c r="M2009" t="inlineStr">
        <is>
          <t>county records</t>
        </is>
      </c>
      <c r="N2009" t="inlineStr"/>
      <c r="O2009" t="inlineStr">
        <is>
          <t>Yes</t>
        </is>
      </c>
    </row>
    <row r="2010">
      <c r="A2010" t="inlineStr">
        <is>
          <t>TAYLOR JAMES</t>
        </is>
      </c>
      <c r="B2010" t="inlineStr">
        <is>
          <t>KETRON SARAH</t>
        </is>
      </c>
      <c r="C2010" t="inlineStr">
        <is>
          <t>Weak</t>
        </is>
      </c>
      <c r="D2010" s="1" t="n">
        <v>45.14</v>
      </c>
      <c r="E2010" s="1" t="n"/>
      <c r="F2010" t="inlineStr">
        <is>
          <t>Ashtabula</t>
        </is>
      </c>
      <c r="G2010" s="2" t="inlineStr">
        <is>
          <t>684020002000</t>
        </is>
      </c>
      <c r="H2010" s="3" t="inlineStr">
        <is>
          <t>1501 W 17TH ST</t>
        </is>
      </c>
      <c r="I2010" s="3" t="inlineStr">
        <is>
          <t>1400 VETERANS UNTIED DR COLUMBIA MO 65203</t>
        </is>
      </c>
      <c r="J2010" s="3" t="inlineStr">
        <is>
          <t>Same name is getting the credit in Ashtabula and in Franklin, Guernsey. Only the name matches, so this could be one owner with two homes - or two different people.</t>
        </is>
      </c>
      <c r="K2010" s="4" t="inlineStr">
        <is>
          <t>Franklin 010-130920-00 (2850 KEY PL); Franklin 010-227581-00 (5312 COURTNEY PL); Guernsey 18-0000697.000 (70155 OLD TWENTY-ONE RD CAMBRIDGE)</t>
        </is>
      </c>
      <c r="L2010" t="inlineStr">
        <is>
          <t>Ashtabula, Franklin, Guernsey</t>
        </is>
      </c>
      <c r="M2010" t="inlineStr">
        <is>
          <t>county records</t>
        </is>
      </c>
      <c r="N2010" t="inlineStr"/>
      <c r="O2010" t="inlineStr">
        <is>
          <t>Yes</t>
        </is>
      </c>
    </row>
    <row r="2011">
      <c r="A2011" t="inlineStr">
        <is>
          <t>TAYLOR JAMES M</t>
        </is>
      </c>
      <c r="B2011" t="inlineStr">
        <is>
          <t>MICHELE A</t>
        </is>
      </c>
      <c r="C2011" t="inlineStr">
        <is>
          <t>Weak</t>
        </is>
      </c>
      <c r="D2011" s="1" t="n">
        <v>45.4</v>
      </c>
      <c r="E2011" s="1" t="n"/>
      <c r="F2011" t="inlineStr">
        <is>
          <t>Ashtabula</t>
        </is>
      </c>
      <c r="G2011" s="2" t="inlineStr">
        <is>
          <t>170160004607</t>
        </is>
      </c>
      <c r="H2011" s="3" t="inlineStr">
        <is>
          <t>5649 W MAPLE AVE</t>
        </is>
      </c>
      <c r="I2011" s="3" t="inlineStr"/>
      <c r="J2011" s="3" t="inlineStr">
        <is>
          <t>Same name is getting the credit in Ashtabula and in Clinton, Fairfield. Only the name matches, so this could be one owner with two homes - or two different people.</t>
        </is>
      </c>
      <c r="K2011" s="4" t="inlineStr">
        <is>
          <t>Clinton 370-04-06-02-0000-00 (1189 SR 72); Fairfield 0410518600 (680 ANDREA LN PICKERINGTON)</t>
        </is>
      </c>
      <c r="L2011" t="inlineStr">
        <is>
          <t>Ashtabula, Clinton, Fairfield</t>
        </is>
      </c>
      <c r="M2011" t="inlineStr">
        <is>
          <t>county records</t>
        </is>
      </c>
      <c r="N2011" t="inlineStr"/>
      <c r="O2011" t="inlineStr">
        <is>
          <t>Yes</t>
        </is>
      </c>
    </row>
    <row r="2012">
      <c r="A2012" t="inlineStr">
        <is>
          <t>TAYLOR JANICE</t>
        </is>
      </c>
      <c r="B2012" t="inlineStr"/>
      <c r="C2012" t="inlineStr">
        <is>
          <t>Weak</t>
        </is>
      </c>
      <c r="D2012" s="1" t="n">
        <v>43.24</v>
      </c>
      <c r="E2012" s="1" t="n"/>
      <c r="F2012" t="inlineStr">
        <is>
          <t>Ashtabula</t>
        </is>
      </c>
      <c r="G2012" s="2" t="inlineStr">
        <is>
          <t>270060003900</t>
        </is>
      </c>
      <c r="H2012" s="3" t="inlineStr">
        <is>
          <t>3668 SOUTH RIDGE RD</t>
        </is>
      </c>
      <c r="I2012" s="3" t="inlineStr">
        <is>
          <t>USDA RURAL DEVELOPMENT CSC ATTN: ESCROW DEPT PO BOX 66805 SAINT LOUIS MO 63166</t>
        </is>
      </c>
      <c r="J2012" s="3" t="inlineStr">
        <is>
          <t>Same name is getting the credit in Ashtabula and in Franklin. Only the name matches, so this could be one owner with two homes - or two different people.</t>
        </is>
      </c>
      <c r="K2012" s="4" t="inlineStr">
        <is>
          <t>Franklin 010-161013-00 (1199 W WOODBROOK B CR UNIT B)</t>
        </is>
      </c>
      <c r="L2012" t="inlineStr">
        <is>
          <t>Ashtabula, Franklin</t>
        </is>
      </c>
      <c r="M2012" t="inlineStr">
        <is>
          <t>county records</t>
        </is>
      </c>
      <c r="N2012" t="inlineStr"/>
      <c r="O2012" t="inlineStr">
        <is>
          <t>Yes</t>
        </is>
      </c>
    </row>
    <row r="2013">
      <c r="A2013" t="inlineStr">
        <is>
          <t>TAYLOR JENNIFER L</t>
        </is>
      </c>
      <c r="B2013" t="inlineStr">
        <is>
          <t>TAYLOR CHARLES E</t>
        </is>
      </c>
      <c r="C2013" t="inlineStr">
        <is>
          <t>Weak</t>
        </is>
      </c>
      <c r="D2013" s="1" t="n">
        <v>30.08</v>
      </c>
      <c r="E2013" s="1" t="n"/>
      <c r="F2013" t="inlineStr">
        <is>
          <t>Ashtabula</t>
        </is>
      </c>
      <c r="G2013" s="2" t="inlineStr">
        <is>
          <t>540120000200</t>
        </is>
      </c>
      <c r="H2013" s="3" t="inlineStr">
        <is>
          <t>4521 STATE ROUTE 193</t>
        </is>
      </c>
      <c r="I2013" s="3" t="inlineStr">
        <is>
          <t>4521 STATE ROUTE 193 KINGSVILLE OH 44048</t>
        </is>
      </c>
      <c r="J2013" s="3" t="inlineStr">
        <is>
          <t>Same name is getting the credit in Ashtabula and in Franklin, Lorain. Only the name matches, so this could be one owner with two homes - or two different people.</t>
        </is>
      </c>
      <c r="K2013" s="4" t="inlineStr">
        <is>
          <t>Franklin 010-049941-00 (724 ANN ST); Franklin 610-218104-00 (1240 FRESHMAN DR); Lorain 07-00-035-102-148 (37516 WEST FENWICK DR NORTH RIDGEVILLE)</t>
        </is>
      </c>
      <c r="L2013" t="inlineStr">
        <is>
          <t>Ashtabula, Franklin, Lorain</t>
        </is>
      </c>
      <c r="M2013" t="inlineStr">
        <is>
          <t>county records</t>
        </is>
      </c>
      <c r="N2013" t="inlineStr"/>
      <c r="O2013" t="inlineStr">
        <is>
          <t>Yes</t>
        </is>
      </c>
    </row>
    <row r="2014">
      <c r="A2014" t="inlineStr">
        <is>
          <t>TAYLOR JOSEPH D</t>
        </is>
      </c>
      <c r="B2014" t="inlineStr">
        <is>
          <t>NANCY I</t>
        </is>
      </c>
      <c r="C2014" t="inlineStr">
        <is>
          <t>Weak</t>
        </is>
      </c>
      <c r="D2014" s="1" t="n">
        <v>41.16</v>
      </c>
      <c r="E2014" s="1" t="n"/>
      <c r="F2014" t="inlineStr">
        <is>
          <t>Ashtabula</t>
        </is>
      </c>
      <c r="G2014" s="2" t="inlineStr">
        <is>
          <t>040290002600</t>
        </is>
      </c>
      <c r="H2014" s="3" t="inlineStr">
        <is>
          <t>6405 EDWARD AVE</t>
        </is>
      </c>
      <c r="I2014" s="3" t="inlineStr">
        <is>
          <t>6405 EDWARD AVE ASHTABULA  OH 44004</t>
        </is>
      </c>
      <c r="J2014" s="3" t="inlineStr">
        <is>
          <t>Same name is getting the credit in Ashtabula and in Franklin. Only the name matches, so this could be one owner with two homes - or two different people.</t>
        </is>
      </c>
      <c r="K2014" s="4" t="inlineStr">
        <is>
          <t>Franklin 010-018965-00 (1597 E FOURTH AVE)</t>
        </is>
      </c>
      <c r="L2014" t="inlineStr">
        <is>
          <t>Ashtabula, Franklin</t>
        </is>
      </c>
      <c r="M2014" t="inlineStr">
        <is>
          <t>county records</t>
        </is>
      </c>
      <c r="N2014" t="inlineStr"/>
      <c r="O2014" t="inlineStr">
        <is>
          <t>Yes</t>
        </is>
      </c>
    </row>
    <row r="2015">
      <c r="A2015" t="inlineStr">
        <is>
          <t>TAYLOR MATTHEW</t>
        </is>
      </c>
      <c r="B2015" t="inlineStr">
        <is>
          <t>BEST JENNIFER</t>
        </is>
      </c>
      <c r="C2015" t="inlineStr">
        <is>
          <t>Weak</t>
        </is>
      </c>
      <c r="D2015" s="1" t="n">
        <v>17.02</v>
      </c>
      <c r="E2015" s="1" t="n"/>
      <c r="F2015" t="inlineStr">
        <is>
          <t>Ashtabula</t>
        </is>
      </c>
      <c r="G2015" s="2" t="inlineStr">
        <is>
          <t>122140005700</t>
        </is>
      </c>
      <c r="H2015" s="3" t="inlineStr">
        <is>
          <t>567 MILL ST</t>
        </is>
      </c>
      <c r="I2015" s="3" t="inlineStr">
        <is>
          <t>567 MILL STREET CONNEAUT OH 44030</t>
        </is>
      </c>
      <c r="J2015" s="3" t="inlineStr">
        <is>
          <t>Same name is getting the credit in Ashtabula and in Franklin. Only the name matches, so this could be one owner with two homes - or two different people.</t>
        </is>
      </c>
      <c r="K2015" s="4" t="inlineStr">
        <is>
          <t>Franklin 010-022774-00 (1583 RICH ST); Franklin 184-002916-00 (6601 STEEN ST); Franklin 600-169035-00 (5451 BLUE CLOUD LN 3); Franklin 610-193241-00 (8433 BRIDLETREE WY)</t>
        </is>
      </c>
      <c r="L2015" t="inlineStr">
        <is>
          <t>Ashtabula, Franklin</t>
        </is>
      </c>
      <c r="M2015" t="inlineStr">
        <is>
          <t>county records</t>
        </is>
      </c>
      <c r="N2015" t="inlineStr"/>
      <c r="O2015" t="inlineStr">
        <is>
          <t>Yes</t>
        </is>
      </c>
    </row>
    <row r="2016">
      <c r="A2016" t="inlineStr">
        <is>
          <t>TAYLOR MATTHEW</t>
        </is>
      </c>
      <c r="B2016" t="inlineStr">
        <is>
          <t>TAYLOR KELLEY COPELAN</t>
        </is>
      </c>
      <c r="C2016" t="inlineStr">
        <is>
          <t>Weak</t>
        </is>
      </c>
      <c r="D2016" s="1" t="n">
        <v>22.78</v>
      </c>
      <c r="E2016" s="1" t="n"/>
      <c r="F2016" t="inlineStr">
        <is>
          <t>Ashtabula</t>
        </is>
      </c>
      <c r="G2016" s="2" t="inlineStr">
        <is>
          <t>530110000300</t>
        </is>
      </c>
      <c r="H2016" s="3" t="inlineStr">
        <is>
          <t>2470 GRIGGS RD</t>
        </is>
      </c>
      <c r="I2016" s="3" t="inlineStr">
        <is>
          <t>2470 GRIGGS RD JEFFERSON OH 44047</t>
        </is>
      </c>
      <c r="J2016" s="3" t="inlineStr">
        <is>
          <t>Same name is getting the credit in Ashtabula and in Franklin. Only the name matches, so this could be one owner with two homes - or two different people.</t>
        </is>
      </c>
      <c r="K2016" s="4" t="inlineStr">
        <is>
          <t>Franklin 010-022774-00 (1583 RICH ST); Franklin 184-002916-00 (6601 STEEN ST); Franklin 600-169035-00 (5451 BLUE CLOUD LN 3); Franklin 610-193241-00 (8433 BRIDLETREE WY)</t>
        </is>
      </c>
      <c r="L2016" t="inlineStr">
        <is>
          <t>Ashtabula, Franklin</t>
        </is>
      </c>
      <c r="M2016" t="inlineStr">
        <is>
          <t>county records</t>
        </is>
      </c>
      <c r="N2016" t="inlineStr"/>
      <c r="O2016" t="inlineStr">
        <is>
          <t>Yes</t>
        </is>
      </c>
    </row>
    <row r="2017">
      <c r="A2017" t="inlineStr">
        <is>
          <t>TAYLOR MICHAEL</t>
        </is>
      </c>
      <c r="B2017" t="inlineStr"/>
      <c r="C2017" t="inlineStr">
        <is>
          <t>Weak</t>
        </is>
      </c>
      <c r="D2017" s="1" t="n">
        <v>36.08</v>
      </c>
      <c r="E2017" s="1" t="n"/>
      <c r="F2017" t="inlineStr">
        <is>
          <t>Ashtabula</t>
        </is>
      </c>
      <c r="G2017" s="2" t="inlineStr">
        <is>
          <t>290130001700</t>
        </is>
      </c>
      <c r="H2017" s="3" t="inlineStr">
        <is>
          <t>1427 FOOTVILLE RICHMOND RD</t>
        </is>
      </c>
      <c r="I2017" s="3" t="inlineStr">
        <is>
          <t>1427 FOOTVILLE-RICHOND  RD JEFFERSON  OH 44047</t>
        </is>
      </c>
      <c r="J2017" s="3" t="inlineStr">
        <is>
          <t>Common name: this name is credited on 9 parcels across 5 counties. Many are probably different people who happen to share the name - look each one up before assuming it is the same owner.</t>
        </is>
      </c>
      <c r="K2017" s="4" t="inlineStr">
        <is>
          <t>Adams 178-00-00-014.001 (1160 TRACY RUN RD STOUT OH 45684); Fairfield 0536298100 (523 RIDGEMERE WAY LANCASTER); Franklin 010-102813-00 (3155 VANDERBERG AVE); Franklin 010-277002-00 (4135 AUMBREY CT 33); +4 more</t>
        </is>
      </c>
      <c r="L2017" t="inlineStr">
        <is>
          <t>Adams, Ashtabula, Fairfield, Franklin, Lorain</t>
        </is>
      </c>
      <c r="M2017" t="inlineStr">
        <is>
          <t>county records</t>
        </is>
      </c>
      <c r="N2017" t="inlineStr"/>
      <c r="O2017" t="inlineStr">
        <is>
          <t>Yes</t>
        </is>
      </c>
    </row>
    <row r="2018">
      <c r="A2018" t="inlineStr">
        <is>
          <t>TAYLOR MICHAEL E</t>
        </is>
      </c>
      <c r="B2018" t="inlineStr"/>
      <c r="C2018" t="inlineStr">
        <is>
          <t>Weak</t>
        </is>
      </c>
      <c r="D2018" s="1" t="n">
        <v>60.86</v>
      </c>
      <c r="E2018" s="1" t="n"/>
      <c r="F2018" t="inlineStr">
        <is>
          <t>Ashtabula</t>
        </is>
      </c>
      <c r="G2018" s="2" t="inlineStr">
        <is>
          <t>540100000900</t>
        </is>
      </c>
      <c r="H2018" s="3" t="inlineStr">
        <is>
          <t>2696 LILLIE RD</t>
        </is>
      </c>
      <c r="I2018" s="3" t="inlineStr">
        <is>
          <t>24481 DETROIT ROAD SUTE 100 WESTLAKE OH 44145</t>
        </is>
      </c>
      <c r="J2018" s="3" t="inlineStr">
        <is>
          <t>Same name is getting the credit in Ashtabula and in Franklin, Lorain. Only the name matches, so this could be one owner with two homes - or two different people.</t>
        </is>
      </c>
      <c r="K2018" s="4" t="inlineStr">
        <is>
          <t>Franklin 025-007613-00 (180 MIDHURST RD); Franklin 040-011800-00 (3556 HOOVER RD); Lorain 07-00-007-102-034 (4913 LEAR NAGLE RD NORTH RIDGEVILLE)</t>
        </is>
      </c>
      <c r="L2018" t="inlineStr">
        <is>
          <t>Ashtabula, Franklin, Lorain</t>
        </is>
      </c>
      <c r="M2018" t="inlineStr">
        <is>
          <t>county records</t>
        </is>
      </c>
      <c r="N2018" t="inlineStr"/>
      <c r="O2018" t="inlineStr">
        <is>
          <t>Yes</t>
        </is>
      </c>
    </row>
    <row r="2019">
      <c r="A2019" t="inlineStr">
        <is>
          <t>TAYLOR MICHELLE</t>
        </is>
      </c>
      <c r="B2019" t="inlineStr">
        <is>
          <t>TAYLOR ROBERT</t>
        </is>
      </c>
      <c r="C2019" t="inlineStr">
        <is>
          <t>Weak</t>
        </is>
      </c>
      <c r="D2019" s="1" t="n">
        <v>27.76</v>
      </c>
      <c r="E2019" s="1" t="n"/>
      <c r="F2019" t="inlineStr">
        <is>
          <t>Ashtabula</t>
        </is>
      </c>
      <c r="G2019" s="2" t="inlineStr">
        <is>
          <t>320110000600</t>
        </is>
      </c>
      <c r="H2019" s="3" t="inlineStr">
        <is>
          <t>4834 CALEB AVE</t>
        </is>
      </c>
      <c r="I2019" s="3" t="inlineStr">
        <is>
          <t>4834 CALEB AVE CONNEAUT OH 44030</t>
        </is>
      </c>
      <c r="J2019" s="3" t="inlineStr">
        <is>
          <t>Same name is getting the credit in Ashtabula and in Franklin. Only the name matches, so this could be one owner with two homes - or two different people.</t>
        </is>
      </c>
      <c r="K2019" s="4" t="inlineStr">
        <is>
          <t>Franklin 100-005022-00 (6677 MASEFIELD ST)</t>
        </is>
      </c>
      <c r="L2019" t="inlineStr">
        <is>
          <t>Ashtabula, Franklin</t>
        </is>
      </c>
      <c r="M2019" t="inlineStr">
        <is>
          <t>county records</t>
        </is>
      </c>
      <c r="N2019" t="inlineStr"/>
      <c r="O2019" t="inlineStr">
        <is>
          <t>Yes</t>
        </is>
      </c>
    </row>
    <row r="2020">
      <c r="A2020" t="inlineStr">
        <is>
          <t>TAYLOR ROBERT L</t>
        </is>
      </c>
      <c r="B2020" t="inlineStr"/>
      <c r="C2020" t="inlineStr">
        <is>
          <t>Weak</t>
        </is>
      </c>
      <c r="D2020" s="1" t="n">
        <v>75.08</v>
      </c>
      <c r="E2020" s="1" t="n"/>
      <c r="F2020" t="inlineStr">
        <is>
          <t>Ashtabula</t>
        </is>
      </c>
      <c r="G2020" s="2" t="inlineStr">
        <is>
          <t>070100003900</t>
        </is>
      </c>
      <c r="H2020" s="3" t="inlineStr">
        <is>
          <t>1701 STATE ROUTE 307</t>
        </is>
      </c>
      <c r="I2020" s="3" t="inlineStr"/>
      <c r="J2020" s="3" t="inlineStr">
        <is>
          <t>Same name is getting the credit on more than one home - one more here in Ashtabula and also in Lorain. Only the name matches so far, so confirm it is really the same person.</t>
        </is>
      </c>
      <c r="K2020" s="4" t="inlineStr">
        <is>
          <t>Ashtabula 250120002800 (1860 STATE ROUTE 167); Lorain 09-00-023-102-002 (6301 RUSSIA RD AMHERST)</t>
        </is>
      </c>
      <c r="L2020" t="inlineStr">
        <is>
          <t>Ashtabula, Lorain</t>
        </is>
      </c>
      <c r="M2020" t="inlineStr">
        <is>
          <t>county records</t>
        </is>
      </c>
      <c r="N2020" t="inlineStr">
        <is>
          <t>Yes</t>
        </is>
      </c>
      <c r="O2020" t="inlineStr">
        <is>
          <t>Yes</t>
        </is>
      </c>
    </row>
    <row r="2021">
      <c r="A2021" t="inlineStr">
        <is>
          <t>TAYLOR ROBERT L</t>
        </is>
      </c>
      <c r="B2021" t="inlineStr"/>
      <c r="C2021" t="inlineStr">
        <is>
          <t>Weak</t>
        </is>
      </c>
      <c r="D2021" s="1" t="n">
        <v>70.02</v>
      </c>
      <c r="E2021" s="1" t="n"/>
      <c r="F2021" t="inlineStr">
        <is>
          <t>Ashtabula</t>
        </is>
      </c>
      <c r="G2021" s="2" t="inlineStr">
        <is>
          <t>250120002800</t>
        </is>
      </c>
      <c r="H2021" s="3" t="inlineStr">
        <is>
          <t>1860 STATE ROUTE 167</t>
        </is>
      </c>
      <c r="I2021" s="3" t="inlineStr">
        <is>
          <t>1860 ROUTE 167 JEFFERSON OH 44047</t>
        </is>
      </c>
      <c r="J2021" s="3" t="inlineStr">
        <is>
          <t>Same name is getting the credit on more than one home - one more here in Ashtabula and also in Lorain. Only the name matches so far, so confirm it is really the same person.</t>
        </is>
      </c>
      <c r="K2021" s="4" t="inlineStr">
        <is>
          <t>Ashtabula 070100003900 (1701 STATE ROUTE 307); Lorain 09-00-023-102-002 (6301 RUSSIA RD AMHERST)</t>
        </is>
      </c>
      <c r="L2021" t="inlineStr">
        <is>
          <t>Ashtabula, Lorain</t>
        </is>
      </c>
      <c r="M2021" t="inlineStr">
        <is>
          <t>county records</t>
        </is>
      </c>
      <c r="N2021" t="inlineStr">
        <is>
          <t>Yes</t>
        </is>
      </c>
      <c r="O2021" t="inlineStr">
        <is>
          <t>Yes</t>
        </is>
      </c>
    </row>
    <row r="2022">
      <c r="A2022" t="inlineStr">
        <is>
          <t>TAYLOR THOMAS D</t>
        </is>
      </c>
      <c r="B2022" t="inlineStr"/>
      <c r="C2022" t="inlineStr">
        <is>
          <t>Weak</t>
        </is>
      </c>
      <c r="D2022" s="1" t="n">
        <v>45.36</v>
      </c>
      <c r="E2022" s="1" t="n"/>
      <c r="F2022" t="inlineStr">
        <is>
          <t>Ashtabula</t>
        </is>
      </c>
      <c r="G2022" s="2" t="inlineStr">
        <is>
          <t>480160001300</t>
        </is>
      </c>
      <c r="H2022" s="3" t="inlineStr">
        <is>
          <t>6732 DEPOT RD</t>
        </is>
      </c>
      <c r="I2022" s="3" t="inlineStr">
        <is>
          <t>PO BOX 253 ASHTABULA OH 44005</t>
        </is>
      </c>
      <c r="J2022" s="3" t="inlineStr">
        <is>
          <t>Same name is getting the credit in Ashtabula and in Adams. Only the name matches, so this could be one owner with two homes - or two different people.</t>
        </is>
      </c>
      <c r="K2022" s="4" t="inlineStr">
        <is>
          <t>Adams 127-00-00-008.000 (1154 LONESOME RD WEST UNION OH 45693)</t>
        </is>
      </c>
      <c r="L2022" t="inlineStr">
        <is>
          <t>Adams, Ashtabula</t>
        </is>
      </c>
      <c r="M2022" t="inlineStr">
        <is>
          <t>county records</t>
        </is>
      </c>
      <c r="N2022" t="inlineStr"/>
      <c r="O2022" t="inlineStr">
        <is>
          <t>Yes</t>
        </is>
      </c>
    </row>
    <row r="2023">
      <c r="A2023" t="inlineStr">
        <is>
          <t>TENNANT WILLIAM D</t>
        </is>
      </c>
      <c r="B2023" t="inlineStr"/>
      <c r="C2023" t="inlineStr">
        <is>
          <t>Weak</t>
        </is>
      </c>
      <c r="D2023" s="1" t="n">
        <v>26.88</v>
      </c>
      <c r="E2023" s="1" t="n"/>
      <c r="F2023" t="inlineStr">
        <is>
          <t>Ashtabula</t>
        </is>
      </c>
      <c r="G2023" s="2" t="inlineStr">
        <is>
          <t>052020000100</t>
        </is>
      </c>
      <c r="H2023" s="3" t="inlineStr">
        <is>
          <t>1631 E 51ST ST</t>
        </is>
      </c>
      <c r="I2023" s="3" t="inlineStr">
        <is>
          <t>1631 EAST 51ST ST ASHTABULA  OH 44004</t>
        </is>
      </c>
      <c r="J2023" s="3" t="inlineStr">
        <is>
          <t>Same name is getting the credit in Ashtabula and in Lorain. Only the name matches, so this could be one owner with two homes - or two different people.</t>
        </is>
      </c>
      <c r="K2023" s="3" t="inlineStr">
        <is>
          <t>Lorain 07-00-011-103-149 (8871 RIVERWOOD DR NORTH RIDGEVILLE)</t>
        </is>
      </c>
      <c r="L2023" t="inlineStr">
        <is>
          <t>Ashtabula, Lorain</t>
        </is>
      </c>
      <c r="M2023" t="inlineStr">
        <is>
          <t>county records</t>
        </is>
      </c>
      <c r="N2023" t="inlineStr"/>
      <c r="O2023" t="inlineStr">
        <is>
          <t>Yes</t>
        </is>
      </c>
    </row>
    <row r="2024">
      <c r="A2024" t="inlineStr">
        <is>
          <t>THOMAS CHRISTOPHER L</t>
        </is>
      </c>
      <c r="B2024" t="inlineStr">
        <is>
          <t>THOMAS LAUREN F</t>
        </is>
      </c>
      <c r="C2024" t="inlineStr">
        <is>
          <t>Weak</t>
        </is>
      </c>
      <c r="D2024" s="1" t="n">
        <v>160.76</v>
      </c>
      <c r="E2024" s="1" t="n"/>
      <c r="F2024" t="inlineStr">
        <is>
          <t>Ashtabula</t>
        </is>
      </c>
      <c r="G2024" s="2" t="inlineStr">
        <is>
          <t>670201002100</t>
        </is>
      </c>
      <c r="H2024" s="3" t="inlineStr">
        <is>
          <t>1432 LAKE VUE DR</t>
        </is>
      </c>
      <c r="I2024" s="3" t="inlineStr">
        <is>
          <t>4500 AMON CARTER BLVD FORT WORTH TX 76155</t>
        </is>
      </c>
      <c r="J2024" s="3" t="inlineStr">
        <is>
          <t>Same name is getting the credit in Ashtabula and in Erie, Lorain. Only the name matches, so this could be one owner with two homes - or two different people.</t>
        </is>
      </c>
      <c r="K2024" s="3" t="inlineStr">
        <is>
          <t>Erie 07-00681.001 (11213 CLARY WAKEMAN); Lorain 02-01-006-122-007 (1045 W 12TH ST LORAIN)</t>
        </is>
      </c>
      <c r="L2024" t="inlineStr">
        <is>
          <t>Ashtabula, Erie, Lorain</t>
        </is>
      </c>
      <c r="M2024" t="inlineStr">
        <is>
          <t>county records</t>
        </is>
      </c>
      <c r="N2024" t="inlineStr"/>
      <c r="O2024" t="inlineStr">
        <is>
          <t>Yes</t>
        </is>
      </c>
    </row>
    <row r="2025">
      <c r="A2025" t="inlineStr">
        <is>
          <t>THOMAS DAVID</t>
        </is>
      </c>
      <c r="B2025" t="inlineStr"/>
      <c r="C2025" t="inlineStr">
        <is>
          <t>Weak</t>
        </is>
      </c>
      <c r="D2025" s="1" t="n">
        <v>26.02</v>
      </c>
      <c r="E2025" s="1" t="n"/>
      <c r="F2025" t="inlineStr">
        <is>
          <t>Ashtabula</t>
        </is>
      </c>
      <c r="G2025" s="2" t="inlineStr">
        <is>
          <t>260180001602</t>
        </is>
      </c>
      <c r="H2025" s="3" t="inlineStr">
        <is>
          <t>532 HERITAGE SQ</t>
        </is>
      </c>
      <c r="I2025" s="3" t="inlineStr">
        <is>
          <t>532 HERITAGE SQUARE JEFFERSON OH 44047</t>
        </is>
      </c>
      <c r="J2025" s="3" t="inlineStr">
        <is>
          <t>Common name: this name is credited on 6 parcels across 5 counties. Many are probably different people who happen to share the name - look each one up before assuming it is the same owner.</t>
        </is>
      </c>
      <c r="K2025" s="4" t="inlineStr">
        <is>
          <t>Coshocton 018-00001440-10 (21808 TR 156); Fairfield 0532303800 (1840 SALT LICK DR LANCASTER); Franklin 040-003685-00 (3639 BRINKMAN DR); Franklin 515-256029-00 (7968 MERANDA DR); +1 more</t>
        </is>
      </c>
      <c r="L2025" t="inlineStr">
        <is>
          <t>Ashtabula, Coshocton, Fairfield, Franklin, Guernsey</t>
        </is>
      </c>
      <c r="M2025" t="inlineStr">
        <is>
          <t>county records</t>
        </is>
      </c>
      <c r="N2025" t="inlineStr"/>
      <c r="O2025" t="inlineStr">
        <is>
          <t>Yes</t>
        </is>
      </c>
    </row>
    <row r="2026">
      <c r="A2026" t="inlineStr">
        <is>
          <t>THOMAS DAWN M</t>
        </is>
      </c>
      <c r="B2026" t="inlineStr"/>
      <c r="C2026" t="inlineStr">
        <is>
          <t>Weak</t>
        </is>
      </c>
      <c r="D2026" s="1" t="n">
        <v>36.96</v>
      </c>
      <c r="E2026" s="1" t="n"/>
      <c r="F2026" t="inlineStr">
        <is>
          <t>Ashtabula</t>
        </is>
      </c>
      <c r="G2026" s="2" t="inlineStr">
        <is>
          <t>200210002600</t>
        </is>
      </c>
      <c r="H2026" s="3" t="inlineStr">
        <is>
          <t>178 ELM ST</t>
        </is>
      </c>
      <c r="I2026" s="3" t="inlineStr">
        <is>
          <t>178 ELM ST GENEVA OH 44041</t>
        </is>
      </c>
      <c r="J2026" s="3" t="inlineStr">
        <is>
          <t>Same name is getting the credit in Ashtabula and in Franklin, Lorain. Only the name matches, so this could be one owner with two homes - or two different people.</t>
        </is>
      </c>
      <c r="K2026" s="4" t="inlineStr">
        <is>
          <t>Franklin 010-272409-00 (3483 CROSSING HILL WY); Lorain 07-00-017-105-026 (5972 PAULA BLVD NORTH RIDGEVILLE)</t>
        </is>
      </c>
      <c r="L2026" t="inlineStr">
        <is>
          <t>Ashtabula, Franklin, Lorain</t>
        </is>
      </c>
      <c r="M2026" t="inlineStr">
        <is>
          <t>county records</t>
        </is>
      </c>
      <c r="N2026" t="inlineStr"/>
      <c r="O2026" t="inlineStr">
        <is>
          <t>Yes</t>
        </is>
      </c>
    </row>
    <row r="2027">
      <c r="A2027" t="inlineStr">
        <is>
          <t>THOMAS JENNIFER</t>
        </is>
      </c>
      <c r="B2027" t="inlineStr"/>
      <c r="C2027" t="inlineStr">
        <is>
          <t>Weak</t>
        </is>
      </c>
      <c r="D2027" s="1" t="n">
        <v>30.94</v>
      </c>
      <c r="E2027" s="1" t="n"/>
      <c r="F2027" t="inlineStr">
        <is>
          <t>Ashtabula</t>
        </is>
      </c>
      <c r="G2027" s="2" t="inlineStr">
        <is>
          <t>055100004300</t>
        </is>
      </c>
      <c r="H2027" s="3" t="inlineStr">
        <is>
          <t>1530 COLUMBUS AVE</t>
        </is>
      </c>
      <c r="I2027" s="3" t="inlineStr">
        <is>
          <t>1530 COLUMBUS AVENUE ASHTABULA OH 44004</t>
        </is>
      </c>
      <c r="J2027" s="3" t="inlineStr">
        <is>
          <t>Same name is getting the credit in Ashtabula and in Franklin. Only the name matches, so this could be one owner with two homes - or two different people.</t>
        </is>
      </c>
      <c r="K2027" s="4" t="inlineStr">
        <is>
          <t>Franklin 060-008458-00 (7779 CHERITON CR); Franklin 080-000082-00 (100 N WEST ST); Franklin 560-211875-00 (3890 LONGTON DR); Franklin 610-171759-00 (8704 LACONIA DR)</t>
        </is>
      </c>
      <c r="L2027" t="inlineStr">
        <is>
          <t>Ashtabula, Franklin</t>
        </is>
      </c>
      <c r="M2027" t="inlineStr">
        <is>
          <t>county records</t>
        </is>
      </c>
      <c r="N2027" t="inlineStr"/>
      <c r="O2027" t="inlineStr">
        <is>
          <t>Yes</t>
        </is>
      </c>
    </row>
    <row r="2028">
      <c r="A2028" t="inlineStr">
        <is>
          <t>THOMAS JENNIFER LOIS</t>
        </is>
      </c>
      <c r="B2028" t="inlineStr"/>
      <c r="C2028" t="inlineStr">
        <is>
          <t>Weak</t>
        </is>
      </c>
      <c r="D2028" s="1" t="n">
        <v>26.26</v>
      </c>
      <c r="E2028" s="1" t="n"/>
      <c r="F2028" t="inlineStr">
        <is>
          <t>Ashtabula</t>
        </is>
      </c>
      <c r="G2028" s="2" t="inlineStr">
        <is>
          <t>310180004700</t>
        </is>
      </c>
      <c r="H2028" s="3" t="inlineStr">
        <is>
          <t>6133 ROOT RD</t>
        </is>
      </c>
      <c r="I2028" s="3" t="inlineStr">
        <is>
          <t>6133 ROOT RD CONNEAUT OH 44030</t>
        </is>
      </c>
      <c r="J2028" s="3" t="inlineStr">
        <is>
          <t>Same name is getting the credit in Ashtabula and in Franklin. Only the name matches, so this could be one owner with two homes - or two different people.</t>
        </is>
      </c>
      <c r="K2028" s="4" t="inlineStr">
        <is>
          <t>Franklin 213-001679-00 (6758 MCVEY BLVD)</t>
        </is>
      </c>
      <c r="L2028" t="inlineStr">
        <is>
          <t>Ashtabula, Franklin</t>
        </is>
      </c>
      <c r="M2028" t="inlineStr">
        <is>
          <t>county records</t>
        </is>
      </c>
      <c r="N2028" t="inlineStr"/>
      <c r="O2028" t="inlineStr">
        <is>
          <t>Yes</t>
        </is>
      </c>
    </row>
    <row r="2029">
      <c r="A2029" t="inlineStr">
        <is>
          <t>THOMAS PATRICIA J</t>
        </is>
      </c>
      <c r="B2029" t="inlineStr"/>
      <c r="C2029" t="inlineStr">
        <is>
          <t>Weak</t>
        </is>
      </c>
      <c r="D2029" s="1" t="n">
        <v>40.56</v>
      </c>
      <c r="E2029" s="1" t="n"/>
      <c r="F2029" t="inlineStr">
        <is>
          <t>Ashtabula</t>
        </is>
      </c>
      <c r="G2029" s="2" t="inlineStr">
        <is>
          <t>123210002001</t>
        </is>
      </c>
      <c r="H2029" s="3" t="inlineStr">
        <is>
          <t>4432 CREEK RD</t>
        </is>
      </c>
      <c r="I2029" s="3" t="inlineStr"/>
      <c r="J2029" s="3" t="inlineStr">
        <is>
          <t>Same name is getting the credit in Ashtabula and in Franklin. Only the name matches, so this could be one owner with two homes - or two different people.</t>
        </is>
      </c>
      <c r="K2029" s="4" t="inlineStr">
        <is>
          <t>Franklin 010-191927-00 (652 OLDE TOWNE AVE UNIT C)</t>
        </is>
      </c>
      <c r="L2029" t="inlineStr">
        <is>
          <t>Ashtabula, Franklin</t>
        </is>
      </c>
      <c r="M2029" t="inlineStr">
        <is>
          <t>county records</t>
        </is>
      </c>
      <c r="N2029" t="inlineStr"/>
      <c r="O2029" t="inlineStr">
        <is>
          <t>Yes</t>
        </is>
      </c>
    </row>
    <row r="2030">
      <c r="A2030" t="inlineStr">
        <is>
          <t>THOMAS PAUL</t>
        </is>
      </c>
      <c r="B2030" t="inlineStr">
        <is>
          <t>SUSAN</t>
        </is>
      </c>
      <c r="C2030" t="inlineStr">
        <is>
          <t>Weak</t>
        </is>
      </c>
      <c r="D2030" s="1" t="n">
        <v>39.98</v>
      </c>
      <c r="E2030" s="1" t="n"/>
      <c r="F2030" t="inlineStr">
        <is>
          <t>Ashtabula</t>
        </is>
      </c>
      <c r="G2030" s="2" t="inlineStr">
        <is>
          <t>200100008900</t>
        </is>
      </c>
      <c r="H2030" s="3" t="inlineStr">
        <is>
          <t>1437 SHERMAN ST</t>
        </is>
      </c>
      <c r="I2030" s="3" t="inlineStr"/>
      <c r="J2030" s="3" t="inlineStr">
        <is>
          <t>Same name is getting the credit in Ashtabula and in Franklin. Only the name matches, so this could be one owner with two homes - or two different people.</t>
        </is>
      </c>
      <c r="K2030" s="4" t="inlineStr">
        <is>
          <t>Franklin 545-230531-00 (4998 CADOGAN PL)</t>
        </is>
      </c>
      <c r="L2030" t="inlineStr">
        <is>
          <t>Ashtabula, Franklin</t>
        </is>
      </c>
      <c r="M2030" t="inlineStr">
        <is>
          <t>county records</t>
        </is>
      </c>
      <c r="N2030" t="inlineStr"/>
      <c r="O2030" t="inlineStr">
        <is>
          <t>Yes</t>
        </is>
      </c>
    </row>
    <row r="2031">
      <c r="A2031" t="inlineStr">
        <is>
          <t>THOMAS RICHARD L JR</t>
        </is>
      </c>
      <c r="B2031" t="inlineStr">
        <is>
          <t>THOMAS AMY N AIELLO</t>
        </is>
      </c>
      <c r="C2031" t="inlineStr">
        <is>
          <t>Weak</t>
        </is>
      </c>
      <c r="D2031" s="1" t="n">
        <v>48.36</v>
      </c>
      <c r="E2031" s="1" t="n"/>
      <c r="F2031" t="inlineStr">
        <is>
          <t>Ashtabula</t>
        </is>
      </c>
      <c r="G2031" s="2" t="inlineStr">
        <is>
          <t>170240000700</t>
        </is>
      </c>
      <c r="H2031" s="3" t="inlineStr">
        <is>
          <t>1065 E MAIN ST</t>
        </is>
      </c>
      <c r="I2031" s="3" t="inlineStr">
        <is>
          <t>1065 E MAIN ST GENEVA OH 44041</t>
        </is>
      </c>
      <c r="J2031" s="3" t="inlineStr">
        <is>
          <t>Same name is getting the credit in Ashtabula and in Washington. Only the name matches, so this could be one owner with two homes - or two different people.</t>
        </is>
      </c>
      <c r="K2031" s="4" t="inlineStr">
        <is>
          <t>Washington 280051044000 (36861 STATE RT 7 NEWPORT)</t>
        </is>
      </c>
      <c r="L2031" t="inlineStr">
        <is>
          <t>Ashtabula, Washington</t>
        </is>
      </c>
      <c r="M2031" t="inlineStr">
        <is>
          <t>county records</t>
        </is>
      </c>
      <c r="N2031" t="inlineStr"/>
      <c r="O2031" t="inlineStr">
        <is>
          <t>Yes</t>
        </is>
      </c>
    </row>
    <row r="2032">
      <c r="A2032" t="inlineStr">
        <is>
          <t>THOMAS SHARON</t>
        </is>
      </c>
      <c r="B2032" t="inlineStr"/>
      <c r="C2032" t="inlineStr">
        <is>
          <t>Weak</t>
        </is>
      </c>
      <c r="D2032" s="1" t="n">
        <v>26.28</v>
      </c>
      <c r="E2032" s="1" t="n"/>
      <c r="F2032" t="inlineStr">
        <is>
          <t>Ashtabula</t>
        </is>
      </c>
      <c r="G2032" s="2" t="inlineStr">
        <is>
          <t>500012009000</t>
        </is>
      </c>
      <c r="H2032" s="3" t="inlineStr">
        <is>
          <t>1923 W 9TH ST</t>
        </is>
      </c>
      <c r="I2032" s="3" t="inlineStr"/>
      <c r="J2032" s="3" t="inlineStr">
        <is>
          <t>Same name is getting the credit in Ashtabula and in Athens. Only the name matches, so this could be one owner with two homes - or two different people.</t>
        </is>
      </c>
      <c r="K2032" s="4" t="inlineStr">
        <is>
          <t>Athens F010010019400 (5232 BETHANY RIDGE RD)</t>
        </is>
      </c>
      <c r="L2032" t="inlineStr">
        <is>
          <t>Ashtabula, Athens</t>
        </is>
      </c>
      <c r="M2032" t="inlineStr">
        <is>
          <t>county records</t>
        </is>
      </c>
      <c r="N2032" t="inlineStr"/>
      <c r="O2032" t="inlineStr">
        <is>
          <t>Yes</t>
        </is>
      </c>
    </row>
    <row r="2033">
      <c r="A2033" t="inlineStr">
        <is>
          <t>THOMAS SHAWN</t>
        </is>
      </c>
      <c r="B2033" t="inlineStr">
        <is>
          <t>THOMAS JEREMIAH</t>
        </is>
      </c>
      <c r="C2033" t="inlineStr">
        <is>
          <t>Weak</t>
        </is>
      </c>
      <c r="D2033" s="1" t="n">
        <v>18.42</v>
      </c>
      <c r="E2033" s="1" t="n"/>
      <c r="F2033" t="inlineStr">
        <is>
          <t>Ashtabula</t>
        </is>
      </c>
      <c r="G2033" s="2" t="inlineStr">
        <is>
          <t>070360006400</t>
        </is>
      </c>
      <c r="H2033" s="3" t="inlineStr">
        <is>
          <t>3620 GLENWOOD DR</t>
        </is>
      </c>
      <c r="I2033" s="3" t="inlineStr">
        <is>
          <t>271 CENTENNIAL DRIVE VIENNA OH 44473</t>
        </is>
      </c>
      <c r="J2033" s="3" t="inlineStr">
        <is>
          <t>Same name is getting the credit in Ashtabula and in Franklin. Only the name matches, so this could be one owner with two homes - or two different people.</t>
        </is>
      </c>
      <c r="K2033" s="4" t="inlineStr">
        <is>
          <t>Franklin 570-223575-00 (761 HURLOCK LN)</t>
        </is>
      </c>
      <c r="L2033" t="inlineStr">
        <is>
          <t>Ashtabula, Franklin</t>
        </is>
      </c>
      <c r="M2033" t="inlineStr">
        <is>
          <t>county records</t>
        </is>
      </c>
      <c r="N2033" t="inlineStr"/>
      <c r="O2033" t="inlineStr">
        <is>
          <t>Yes</t>
        </is>
      </c>
    </row>
    <row r="2034">
      <c r="A2034" t="inlineStr">
        <is>
          <t>THOMAS WILLIAM R</t>
        </is>
      </c>
      <c r="B2034" t="inlineStr">
        <is>
          <t>THOMAS ANGELA A</t>
        </is>
      </c>
      <c r="C2034" t="inlineStr">
        <is>
          <t>Weak</t>
        </is>
      </c>
      <c r="D2034" s="1" t="n">
        <v>65.73999999999999</v>
      </c>
      <c r="E2034" s="1" t="n"/>
      <c r="F2034" t="inlineStr">
        <is>
          <t>Ashtabula</t>
        </is>
      </c>
      <c r="G2034" s="2" t="inlineStr">
        <is>
          <t>100250001700</t>
        </is>
      </c>
      <c r="H2034" s="3" t="inlineStr">
        <is>
          <t>8695 TROUTMAN RD</t>
        </is>
      </c>
      <c r="I2034" s="3" t="inlineStr">
        <is>
          <t>8695 TROUTMAN ROAD ORWELL OH 44076</t>
        </is>
      </c>
      <c r="J2034" s="3" t="inlineStr">
        <is>
          <t>Same name is getting the credit in Ashtabula and in Franklin, Huron. Only the name matches, so this could be one owner with two homes - or two different people.</t>
        </is>
      </c>
      <c r="K2034" s="4" t="inlineStr">
        <is>
          <t>Franklin 230-003193-00 (6444 GRAESSLE RD); Huron 25-0010-01-033-0400 (6120 ST RT 162 NEW LONDON)</t>
        </is>
      </c>
      <c r="L2034" t="inlineStr">
        <is>
          <t>Ashtabula, Franklin, Huron</t>
        </is>
      </c>
      <c r="M2034" t="inlineStr">
        <is>
          <t>county records</t>
        </is>
      </c>
      <c r="N2034" t="inlineStr"/>
      <c r="O2034" t="inlineStr">
        <is>
          <t>Yes</t>
        </is>
      </c>
    </row>
    <row r="2035">
      <c r="A2035" t="inlineStr">
        <is>
          <t>THOMPSON AMY L</t>
        </is>
      </c>
      <c r="B2035" t="inlineStr">
        <is>
          <t>JUSTIN N</t>
        </is>
      </c>
      <c r="C2035" t="inlineStr">
        <is>
          <t>Weak</t>
        </is>
      </c>
      <c r="D2035" s="1" t="n">
        <v>44</v>
      </c>
      <c r="E2035" s="1" t="n"/>
      <c r="F2035" t="inlineStr">
        <is>
          <t>Ashtabula</t>
        </is>
      </c>
      <c r="G2035" s="2" t="inlineStr">
        <is>
          <t>570090001801</t>
        </is>
      </c>
      <c r="H2035" s="3" t="inlineStr">
        <is>
          <t>6150 BARRETT RD</t>
        </is>
      </c>
      <c r="I2035" s="3" t="inlineStr">
        <is>
          <t>6150 BARRETT RD GENEVA OH 44041</t>
        </is>
      </c>
      <c r="J2035" s="3" t="inlineStr">
        <is>
          <t>Same name is getting the credit in Ashtabula and in Franklin. Only the name matches, so this could be one owner with two homes - or two different people.</t>
        </is>
      </c>
      <c r="K2035" s="4" t="inlineStr">
        <is>
          <t>Franklin 040-002788-00 (4175 KNAPP DR)</t>
        </is>
      </c>
      <c r="L2035" t="inlineStr">
        <is>
          <t>Ashtabula, Franklin</t>
        </is>
      </c>
      <c r="M2035" t="inlineStr">
        <is>
          <t>county records</t>
        </is>
      </c>
      <c r="N2035" t="inlineStr"/>
      <c r="O2035" t="inlineStr">
        <is>
          <t>Yes</t>
        </is>
      </c>
    </row>
    <row r="2036">
      <c r="A2036" t="inlineStr">
        <is>
          <t>THOMPSON ANDREW</t>
        </is>
      </c>
      <c r="B2036" t="inlineStr">
        <is>
          <t>THOMPSON MERLIN</t>
        </is>
      </c>
      <c r="C2036" t="inlineStr">
        <is>
          <t>Weak</t>
        </is>
      </c>
      <c r="D2036" s="1" t="n">
        <v>29.14</v>
      </c>
      <c r="E2036" s="1" t="n"/>
      <c r="F2036" t="inlineStr">
        <is>
          <t>Ashtabula</t>
        </is>
      </c>
      <c r="G2036" s="2" t="inlineStr">
        <is>
          <t>051110008900</t>
        </is>
      </c>
      <c r="H2036" s="3" t="inlineStr">
        <is>
          <t>5910 WEST AVE</t>
        </is>
      </c>
      <c r="I2036" s="3" t="inlineStr">
        <is>
          <t>5910 WEST AVE ASHTABULA OH 44004</t>
        </is>
      </c>
      <c r="J2036" s="3" t="inlineStr">
        <is>
          <t>Same name is getting the credit in Ashtabula and in Franklin, Lorain. Only the name matches, so this could be one owner with two homes - or two different people.</t>
        </is>
      </c>
      <c r="K2036" s="4" t="inlineStr">
        <is>
          <t>Franklin 010-064395-00 (25 BINNS BL); Lorain 07-00-020-101-028 (6065 AVON BELDEN RD NORTH RIDGEVILLE)</t>
        </is>
      </c>
      <c r="L2036" t="inlineStr">
        <is>
          <t>Ashtabula, Franklin, Lorain</t>
        </is>
      </c>
      <c r="M2036" t="inlineStr">
        <is>
          <t>county records</t>
        </is>
      </c>
      <c r="N2036" t="inlineStr"/>
      <c r="O2036" t="inlineStr">
        <is>
          <t>Yes</t>
        </is>
      </c>
    </row>
    <row r="2037">
      <c r="A2037" t="inlineStr">
        <is>
          <t>THOMPSON ANDREW P</t>
        </is>
      </c>
      <c r="B2037" t="inlineStr"/>
      <c r="C2037" t="inlineStr">
        <is>
          <t>Weak</t>
        </is>
      </c>
      <c r="D2037" s="1" t="n">
        <v>29.96</v>
      </c>
      <c r="E2037" s="1" t="n"/>
      <c r="F2037" t="inlineStr">
        <is>
          <t>Ashtabula</t>
        </is>
      </c>
      <c r="G2037" s="2" t="inlineStr">
        <is>
          <t>140050000500</t>
        </is>
      </c>
      <c r="H2037" s="3" t="inlineStr">
        <is>
          <t>2261 BROWN RD</t>
        </is>
      </c>
      <c r="I2037" s="3" t="inlineStr"/>
      <c r="J2037" s="3" t="inlineStr">
        <is>
          <t>Same name is getting the credit in Ashtabula and in Franklin. Only the name matches, so this could be one owner with two homes - or two different people.</t>
        </is>
      </c>
      <c r="K2037" s="4" t="inlineStr">
        <is>
          <t>Franklin 010-266090-00 (7054 GALLANT FOX DR 13)</t>
        </is>
      </c>
      <c r="L2037" t="inlineStr">
        <is>
          <t>Ashtabula, Franklin</t>
        </is>
      </c>
      <c r="M2037" t="inlineStr">
        <is>
          <t>county records</t>
        </is>
      </c>
      <c r="N2037" t="inlineStr"/>
      <c r="O2037" t="inlineStr">
        <is>
          <t>Yes</t>
        </is>
      </c>
    </row>
    <row r="2038">
      <c r="A2038" t="inlineStr">
        <is>
          <t>THOMPSON DANIEL L</t>
        </is>
      </c>
      <c r="B2038" t="inlineStr"/>
      <c r="C2038" t="inlineStr">
        <is>
          <t>Weak</t>
        </is>
      </c>
      <c r="D2038" s="1" t="n">
        <v>31.34</v>
      </c>
      <c r="E2038" s="1" t="n"/>
      <c r="F2038" t="inlineStr">
        <is>
          <t>Ashtabula</t>
        </is>
      </c>
      <c r="G2038" s="2" t="inlineStr">
        <is>
          <t>030200009800</t>
        </is>
      </c>
      <c r="H2038" s="3" t="inlineStr">
        <is>
          <t>2034 E 40TH ST</t>
        </is>
      </c>
      <c r="I2038" s="3" t="inlineStr">
        <is>
          <t>2034 E 40TH ST ASHTABULA OH 44004</t>
        </is>
      </c>
      <c r="J2038" s="3" t="inlineStr">
        <is>
          <t>Same name is getting the credit in Ashtabula and in Morgan. Only the name matches, so this could be one owner with two homes - or two different people.</t>
        </is>
      </c>
      <c r="K2038" s="3" t="inlineStr">
        <is>
          <t>Morgan 160-001-460-0 (549 N DRAKE RD MALTA)</t>
        </is>
      </c>
      <c r="L2038" t="inlineStr">
        <is>
          <t>Ashtabula, Morgan</t>
        </is>
      </c>
      <c r="M2038" t="inlineStr">
        <is>
          <t>county records</t>
        </is>
      </c>
      <c r="N2038" t="inlineStr"/>
      <c r="O2038" t="inlineStr">
        <is>
          <t>Yes</t>
        </is>
      </c>
    </row>
    <row r="2039">
      <c r="A2039" t="inlineStr">
        <is>
          <t>THOMPSON DAVID</t>
        </is>
      </c>
      <c r="B2039" t="inlineStr"/>
      <c r="C2039" t="inlineStr">
        <is>
          <t>Weak</t>
        </is>
      </c>
      <c r="D2039" s="1" t="n">
        <v>20.08</v>
      </c>
      <c r="E2039" s="1" t="n"/>
      <c r="F2039" t="inlineStr">
        <is>
          <t>Ashtabula</t>
        </is>
      </c>
      <c r="G2039" s="2" t="inlineStr">
        <is>
          <t>051160015500</t>
        </is>
      </c>
      <c r="H2039" s="3" t="inlineStr">
        <is>
          <t>5330 MADISON AVE</t>
        </is>
      </c>
      <c r="I2039" s="3" t="inlineStr">
        <is>
          <t>5330 MADISON AVE ASHTABULA OH 44004</t>
        </is>
      </c>
      <c r="J2039" s="3" t="inlineStr">
        <is>
          <t>Common name: this name is credited on 7 parcels across 7 counties. Many are probably different people who happen to share the name - look each one up before assuming it is the same owner.</t>
        </is>
      </c>
      <c r="K2039" s="4" t="inlineStr">
        <is>
          <t>Franklin 010-106375-00 (4674 DUNDEE AVE); Guernsey 11-0000956.000 (MARYSVILLE RD CAMBRIDGE); Lorain 02-02-011-000-106 (4100 PRIMROSE WAY LORAIN); Madison 27-00189.001 (14080 CHARLSTN CHILLICOTH); +2 more</t>
        </is>
      </c>
      <c r="L2039" t="inlineStr">
        <is>
          <t>Ashtabula, Franklin, Guernsey, Lorain, Madison, Ottawa, Washington</t>
        </is>
      </c>
      <c r="M2039" t="inlineStr">
        <is>
          <t>county records</t>
        </is>
      </c>
      <c r="N2039" t="inlineStr"/>
      <c r="O2039" t="inlineStr">
        <is>
          <t>Yes</t>
        </is>
      </c>
    </row>
    <row r="2040">
      <c r="A2040" t="inlineStr">
        <is>
          <t>THOMPSON DAVID</t>
        </is>
      </c>
      <c r="B2040" t="inlineStr">
        <is>
          <t>THOMPSON KALINE M</t>
        </is>
      </c>
      <c r="C2040" t="inlineStr">
        <is>
          <t>Weak</t>
        </is>
      </c>
      <c r="D2040" s="1" t="n">
        <v>56.74</v>
      </c>
      <c r="E2040" s="1" t="n"/>
      <c r="F2040" t="inlineStr">
        <is>
          <t>Ashtabula</t>
        </is>
      </c>
      <c r="G2040" s="2" t="inlineStr">
        <is>
          <t>100150000800</t>
        </is>
      </c>
      <c r="H2040" s="3" t="inlineStr">
        <is>
          <t>7616 TROUTMAN RD</t>
        </is>
      </c>
      <c r="I2040" s="3" t="inlineStr">
        <is>
          <t>7616 TROUTMAN ROAD ORWELL OH 44076</t>
        </is>
      </c>
      <c r="J2040" s="3" t="inlineStr">
        <is>
          <t>Common name: this name is credited on 7 parcels across 7 counties. Many are probably different people who happen to share the name - look each one up before assuming it is the same owner.</t>
        </is>
      </c>
      <c r="K2040" s="4" t="inlineStr">
        <is>
          <t>Franklin 010-106375-00 (4674 DUNDEE AVE); Guernsey 11-0000956.000 (MARYSVILLE RD CAMBRIDGE); Lorain 02-02-011-000-106 (4100 PRIMROSE WAY LORAIN); Madison 27-00189.001 (14080 CHARLSTN CHILLICOTH); +2 more</t>
        </is>
      </c>
      <c r="L2040" t="inlineStr">
        <is>
          <t>Ashtabula, Franklin, Guernsey, Lorain, Madison, Ottawa, Washington</t>
        </is>
      </c>
      <c r="M2040" t="inlineStr">
        <is>
          <t>county records</t>
        </is>
      </c>
      <c r="N2040" t="inlineStr"/>
      <c r="O2040" t="inlineStr">
        <is>
          <t>Yes</t>
        </is>
      </c>
    </row>
    <row r="2041">
      <c r="A2041" t="inlineStr">
        <is>
          <t>THOMPSON DAVID</t>
        </is>
      </c>
      <c r="B2041" t="inlineStr">
        <is>
          <t>MARTHA JAYNE</t>
        </is>
      </c>
      <c r="C2041" t="inlineStr">
        <is>
          <t>Weak</t>
        </is>
      </c>
      <c r="D2041" s="1" t="n">
        <v>41.36</v>
      </c>
      <c r="E2041" s="1" t="n"/>
      <c r="F2041" t="inlineStr">
        <is>
          <t>Ashtabula</t>
        </is>
      </c>
      <c r="G2041" s="2" t="inlineStr">
        <is>
          <t>123380002800</t>
        </is>
      </c>
      <c r="H2041" s="3" t="inlineStr">
        <is>
          <t>336 PRYATELY BLVD</t>
        </is>
      </c>
      <c r="I2041" s="3" t="inlineStr">
        <is>
          <t>336 PRYATELY BLVD CONNEAUT  OH 44030</t>
        </is>
      </c>
      <c r="J2041" s="3" t="inlineStr">
        <is>
          <t>Common name: this name is credited on 7 parcels across 7 counties. Many are probably different people who happen to share the name - look each one up before assuming it is the same owner.</t>
        </is>
      </c>
      <c r="K2041" s="4" t="inlineStr">
        <is>
          <t>Franklin 010-106375-00 (4674 DUNDEE AVE); Guernsey 11-0000956.000 (MARYSVILLE RD CAMBRIDGE); Lorain 02-02-011-000-106 (4100 PRIMROSE WAY LORAIN); Madison 27-00189.001 (14080 CHARLSTN CHILLICOTH); +2 more</t>
        </is>
      </c>
      <c r="L2041" t="inlineStr">
        <is>
          <t>Ashtabula, Franklin, Guernsey, Lorain, Madison, Ottawa, Washington</t>
        </is>
      </c>
      <c r="M2041" t="inlineStr">
        <is>
          <t>county records</t>
        </is>
      </c>
      <c r="N2041" t="inlineStr"/>
      <c r="O2041" t="inlineStr">
        <is>
          <t>Yes</t>
        </is>
      </c>
    </row>
    <row r="2042">
      <c r="A2042" t="inlineStr">
        <is>
          <t>THOMPSON DAVID ALLEN</t>
        </is>
      </c>
      <c r="B2042" t="inlineStr"/>
      <c r="C2042" t="inlineStr">
        <is>
          <t>Weak</t>
        </is>
      </c>
      <c r="D2042" s="1" t="n">
        <v>25.6</v>
      </c>
      <c r="E2042" s="1" t="n"/>
      <c r="F2042" t="inlineStr">
        <is>
          <t>Ashtabula</t>
        </is>
      </c>
      <c r="G2042" s="2" t="inlineStr">
        <is>
          <t>122270029300</t>
        </is>
      </c>
      <c r="H2042" s="3" t="inlineStr">
        <is>
          <t>596 SHERMAN ST</t>
        </is>
      </c>
      <c r="I2042" s="3" t="inlineStr">
        <is>
          <t>4910 TIEDEMAN ROAD CLEVELAND OH 44144</t>
        </is>
      </c>
      <c r="J2042" s="3" t="inlineStr">
        <is>
          <t>Common name: this name is credited on 9 parcels across 4 counties. Many are probably different people who happen to share the name - look each one up before assuming it is the same owner.</t>
        </is>
      </c>
      <c r="K2042" s="4" t="inlineStr">
        <is>
          <t>Fairfield 0532213900 (1536 BUSH HILL DR LANCASTER); Fairfield 0590008900 (869 ZELLER CIR PICKERINGTON); Franklin 010-127475-00 (5187 IVYHURST DR); Franklin 010-265562-00 (6222 ALBANY CREST AVE); +4 more</t>
        </is>
      </c>
      <c r="L2042" t="inlineStr">
        <is>
          <t>Ashtabula, Fairfield, Franklin, Lorain</t>
        </is>
      </c>
      <c r="M2042" t="inlineStr">
        <is>
          <t>county records</t>
        </is>
      </c>
      <c r="N2042" t="inlineStr"/>
      <c r="O2042" t="inlineStr">
        <is>
          <t>Yes</t>
        </is>
      </c>
    </row>
    <row r="2043">
      <c r="A2043" t="inlineStr">
        <is>
          <t>THOMPSON HEATHER</t>
        </is>
      </c>
      <c r="B2043" t="inlineStr"/>
      <c r="C2043" t="inlineStr">
        <is>
          <t>Weak</t>
        </is>
      </c>
      <c r="D2043" s="1" t="n">
        <v>59.98</v>
      </c>
      <c r="E2043" s="1" t="n"/>
      <c r="F2043" t="inlineStr">
        <is>
          <t>Ashtabula</t>
        </is>
      </c>
      <c r="G2043" s="2" t="inlineStr">
        <is>
          <t>170190004202</t>
        </is>
      </c>
      <c r="H2043" s="3" t="inlineStr">
        <is>
          <t>4191 N MYERS RD</t>
        </is>
      </c>
      <c r="I2043" s="3" t="inlineStr">
        <is>
          <t>1000 GAMMA DRIVE PITTSBURGH PA 15238</t>
        </is>
      </c>
      <c r="J2043" s="3" t="inlineStr">
        <is>
          <t>Same name is getting the credit in Ashtabula and in Brown. Only the name matches, so this could be one owner with two homes - or two different people.</t>
        </is>
      </c>
      <c r="K2043" s="3" t="inlineStr">
        <is>
          <t>Brown 37-071268.0000 (16464 BODMAN)</t>
        </is>
      </c>
      <c r="L2043" t="inlineStr">
        <is>
          <t>Ashtabula, Brown</t>
        </is>
      </c>
      <c r="M2043" t="inlineStr">
        <is>
          <t>county records</t>
        </is>
      </c>
      <c r="N2043" t="inlineStr"/>
      <c r="O2043" t="inlineStr">
        <is>
          <t>Yes</t>
        </is>
      </c>
    </row>
    <row r="2044">
      <c r="A2044" t="inlineStr">
        <is>
          <t>THOMPSON JAMES E JR</t>
        </is>
      </c>
      <c r="B2044" t="inlineStr">
        <is>
          <t>CONNIE R</t>
        </is>
      </c>
      <c r="C2044" t="inlineStr">
        <is>
          <t>Weak</t>
        </is>
      </c>
      <c r="D2044" s="1" t="n">
        <v>56.62</v>
      </c>
      <c r="E2044" s="1" t="n"/>
      <c r="F2044" t="inlineStr">
        <is>
          <t>Ashtabula</t>
        </is>
      </c>
      <c r="G2044" s="2" t="inlineStr">
        <is>
          <t>123500002100</t>
        </is>
      </c>
      <c r="H2044" s="3" t="inlineStr">
        <is>
          <t>514 JOANN DR</t>
        </is>
      </c>
      <c r="I2044" s="3" t="inlineStr">
        <is>
          <t>514 JOANN DRIVE CONNEAUT  OH 44030</t>
        </is>
      </c>
      <c r="J2044" s="3" t="inlineStr">
        <is>
          <t>Same name is getting the credit in Ashtabula and in Union. Only the name matches, so this could be one owner with two homes - or two different people.</t>
        </is>
      </c>
      <c r="K2044" s="4" t="inlineStr">
        <is>
          <t>Union 2900190100910 (455 DAMASCUS RD MARYSVILLE)</t>
        </is>
      </c>
      <c r="L2044" t="inlineStr">
        <is>
          <t>Ashtabula, Union</t>
        </is>
      </c>
      <c r="M2044" t="inlineStr">
        <is>
          <t>county records</t>
        </is>
      </c>
      <c r="N2044" t="inlineStr"/>
      <c r="O2044" t="inlineStr">
        <is>
          <t>Yes</t>
        </is>
      </c>
    </row>
    <row r="2045">
      <c r="A2045" t="inlineStr">
        <is>
          <t>THOMPSON JAMES L</t>
        </is>
      </c>
      <c r="B2045" t="inlineStr">
        <is>
          <t>THOMPSON M FRANCES</t>
        </is>
      </c>
      <c r="C2045" t="inlineStr">
        <is>
          <t>Weak</t>
        </is>
      </c>
      <c r="D2045" s="1" t="n">
        <v>48.34</v>
      </c>
      <c r="E2045" s="1" t="n"/>
      <c r="F2045" t="inlineStr">
        <is>
          <t>Ashtabula</t>
        </is>
      </c>
      <c r="G2045" s="2" t="inlineStr">
        <is>
          <t>250050003500</t>
        </is>
      </c>
      <c r="H2045" s="3" t="inlineStr">
        <is>
          <t>689 CLAY ST</t>
        </is>
      </c>
      <c r="I2045" s="3" t="inlineStr">
        <is>
          <t>689 CLAY STREET JEFFERSON OH 44047</t>
        </is>
      </c>
      <c r="J2045" s="3" t="inlineStr">
        <is>
          <t>Same name is getting the credit in Ashtabula and in Franklin. Only the name matches, so this could be one owner with two homes - or two different people.</t>
        </is>
      </c>
      <c r="K2045" s="4" t="inlineStr">
        <is>
          <t>Franklin 250-003979-00 (770 MULBERRY DR); Franklin 570-160172-00 (2563 RED ROCK BL)</t>
        </is>
      </c>
      <c r="L2045" t="inlineStr">
        <is>
          <t>Ashtabula, Franklin</t>
        </is>
      </c>
      <c r="M2045" t="inlineStr">
        <is>
          <t>county records</t>
        </is>
      </c>
      <c r="N2045" t="inlineStr"/>
      <c r="O2045" t="inlineStr">
        <is>
          <t>Yes</t>
        </is>
      </c>
    </row>
    <row r="2046">
      <c r="A2046" t="inlineStr">
        <is>
          <t>THOMPSON JOSHUA</t>
        </is>
      </c>
      <c r="B2046" t="inlineStr"/>
      <c r="C2046" t="inlineStr">
        <is>
          <t>Weak</t>
        </is>
      </c>
      <c r="D2046" s="1" t="n">
        <v>62.12</v>
      </c>
      <c r="E2046" s="1" t="n"/>
      <c r="F2046" t="inlineStr">
        <is>
          <t>Ashtabula</t>
        </is>
      </c>
      <c r="G2046" s="2" t="inlineStr">
        <is>
          <t>090090000803</t>
        </is>
      </c>
      <c r="H2046" s="3" t="inlineStr">
        <is>
          <t>6162 LOVELAND RD</t>
        </is>
      </c>
      <c r="I2046" s="3" t="inlineStr">
        <is>
          <t>6162 LOVELAND RD JEFFERSON OH 44047</t>
        </is>
      </c>
      <c r="J2046" s="3" t="inlineStr">
        <is>
          <t>Same name is getting the credit in Ashtabula and in Franklin. Only the name matches, so this could be one owner with two homes - or two different people.</t>
        </is>
      </c>
      <c r="K2046" s="4" t="inlineStr">
        <is>
          <t>Franklin 010-224133-00 (450 SAWYER BL)</t>
        </is>
      </c>
      <c r="L2046" t="inlineStr">
        <is>
          <t>Ashtabula, Franklin</t>
        </is>
      </c>
      <c r="M2046" t="inlineStr">
        <is>
          <t>county records</t>
        </is>
      </c>
      <c r="N2046" t="inlineStr"/>
      <c r="O2046" t="inlineStr">
        <is>
          <t>Yes</t>
        </is>
      </c>
    </row>
    <row r="2047">
      <c r="A2047" t="inlineStr">
        <is>
          <t>THOMPSON JOSHUA J</t>
        </is>
      </c>
      <c r="B2047" t="inlineStr"/>
      <c r="C2047" t="inlineStr">
        <is>
          <t>Weak</t>
        </is>
      </c>
      <c r="D2047" s="1" t="n">
        <v>51.12</v>
      </c>
      <c r="E2047" s="1" t="n"/>
      <c r="F2047" t="inlineStr">
        <is>
          <t>Ashtabula</t>
        </is>
      </c>
      <c r="G2047" s="2" t="inlineStr">
        <is>
          <t>480361006200</t>
        </is>
      </c>
      <c r="H2047" s="3" t="inlineStr">
        <is>
          <t>6207 LAKE (SR 531) RD</t>
        </is>
      </c>
      <c r="I2047" s="3" t="inlineStr">
        <is>
          <t>450 AMERICAN ST SIMI VALLEY CA 93065</t>
        </is>
      </c>
      <c r="J2047" s="3" t="inlineStr">
        <is>
          <t>Same name is getting the credit in Ashtabula and in Erie. Only the name matches, so this could be one owner with two homes - or two different people.</t>
        </is>
      </c>
      <c r="K2047" s="3" t="inlineStr">
        <is>
          <t>Erie 32-00771.000 (107 BOGART RD SANDUSKY)</t>
        </is>
      </c>
      <c r="L2047" t="inlineStr">
        <is>
          <t>Ashtabula, Erie</t>
        </is>
      </c>
      <c r="M2047" t="inlineStr">
        <is>
          <t>county records</t>
        </is>
      </c>
      <c r="N2047" t="inlineStr"/>
      <c r="O2047" t="inlineStr">
        <is>
          <t>Yes</t>
        </is>
      </c>
    </row>
    <row r="2048">
      <c r="A2048" t="inlineStr">
        <is>
          <t>THOMPSON KYLE L</t>
        </is>
      </c>
      <c r="B2048" t="inlineStr"/>
      <c r="C2048" t="inlineStr">
        <is>
          <t>Weak</t>
        </is>
      </c>
      <c r="D2048" s="1" t="n">
        <v>37.94</v>
      </c>
      <c r="E2048" s="1" t="n"/>
      <c r="F2048" t="inlineStr">
        <is>
          <t>Ashtabula</t>
        </is>
      </c>
      <c r="G2048" s="2" t="inlineStr">
        <is>
          <t>310170000607</t>
        </is>
      </c>
      <c r="H2048" s="3" t="inlineStr">
        <is>
          <t>4111 MIDDLE RD</t>
        </is>
      </c>
      <c r="I2048" s="3" t="inlineStr">
        <is>
          <t>4111 MIDDLE ROAD CONNEAUT OH 44030</t>
        </is>
      </c>
      <c r="J2048" s="3" t="inlineStr">
        <is>
          <t>Same name is getting the credit in Ashtabula and in Morgan. Only the name matches, so this could be one owner with two homes - or two different people.</t>
        </is>
      </c>
      <c r="K2048" s="3" t="inlineStr">
        <is>
          <t>Morgan 170-017-751-1 (3885 ST RT 676 STOCKPORT)</t>
        </is>
      </c>
      <c r="L2048" t="inlineStr">
        <is>
          <t>Ashtabula, Morgan</t>
        </is>
      </c>
      <c r="M2048" t="inlineStr">
        <is>
          <t>county records</t>
        </is>
      </c>
      <c r="N2048" t="inlineStr"/>
      <c r="O2048" t="inlineStr">
        <is>
          <t>Yes</t>
        </is>
      </c>
    </row>
    <row r="2049">
      <c r="A2049" t="inlineStr">
        <is>
          <t>THOMPSON LINDA KAY</t>
        </is>
      </c>
      <c r="B2049" t="inlineStr"/>
      <c r="C2049" t="inlineStr">
        <is>
          <t>Weak</t>
        </is>
      </c>
      <c r="D2049" s="1" t="n">
        <v>16.16</v>
      </c>
      <c r="E2049" s="1" t="n"/>
      <c r="F2049" t="inlineStr">
        <is>
          <t>Ashtabula</t>
        </is>
      </c>
      <c r="G2049" s="2" t="inlineStr">
        <is>
          <t>122130008500</t>
        </is>
      </c>
      <c r="H2049" s="3" t="inlineStr">
        <is>
          <t>240 16TH ST</t>
        </is>
      </c>
      <c r="I2049" s="3" t="inlineStr">
        <is>
          <t>240 16TH ST CONNEAUT  OH 44030</t>
        </is>
      </c>
      <c r="J2049" s="3" t="inlineStr">
        <is>
          <t>Same name is getting the credit in Ashtabula and in Franklin. Only the name matches, so this could be one owner with two homes - or two different people.</t>
        </is>
      </c>
      <c r="K2049" s="4" t="inlineStr">
        <is>
          <t>Franklin 010-129206-00 (1409 URBAN DR)</t>
        </is>
      </c>
      <c r="L2049" t="inlineStr">
        <is>
          <t>Ashtabula, Franklin</t>
        </is>
      </c>
      <c r="M2049" t="inlineStr">
        <is>
          <t>county records</t>
        </is>
      </c>
      <c r="N2049" t="inlineStr"/>
      <c r="O2049" t="inlineStr">
        <is>
          <t>Yes</t>
        </is>
      </c>
    </row>
    <row r="2050">
      <c r="A2050" t="inlineStr">
        <is>
          <t>THOMPSON LINDA L</t>
        </is>
      </c>
      <c r="B2050" t="inlineStr"/>
      <c r="C2050" t="inlineStr">
        <is>
          <t>Weak</t>
        </is>
      </c>
      <c r="D2050" s="1" t="n">
        <v>69.36</v>
      </c>
      <c r="E2050" s="1" t="n"/>
      <c r="F2050" t="inlineStr">
        <is>
          <t>Ashtabula</t>
        </is>
      </c>
      <c r="G2050" s="2" t="inlineStr">
        <is>
          <t>280560002000</t>
        </is>
      </c>
      <c r="H2050" s="3" t="inlineStr">
        <is>
          <t>2870 LINDA LN</t>
        </is>
      </c>
      <c r="I2050" s="3" t="inlineStr">
        <is>
          <t>2870 LINDA LANE ASHTABULA OH 44004</t>
        </is>
      </c>
      <c r="J2050" s="3" t="inlineStr">
        <is>
          <t>Same name is getting the credit in Ashtabula and in Lorain. Only the name matches, so this could be one owner with two homes - or two different people.</t>
        </is>
      </c>
      <c r="K2050" s="3" t="inlineStr">
        <is>
          <t>Lorain 02-02-023-108-051 (1922 NICHOLS ST LORAIN); Lorain 06-25-029-104-008 (377 WINDSOR DR ELYRIA)</t>
        </is>
      </c>
      <c r="L2050" t="inlineStr">
        <is>
          <t>Ashtabula, Lorain</t>
        </is>
      </c>
      <c r="M2050" t="inlineStr">
        <is>
          <t>county records</t>
        </is>
      </c>
      <c r="N2050" t="inlineStr"/>
      <c r="O2050" t="inlineStr">
        <is>
          <t>Yes</t>
        </is>
      </c>
    </row>
    <row r="2051">
      <c r="A2051" t="inlineStr">
        <is>
          <t>THOMPSON MARY JANE</t>
        </is>
      </c>
      <c r="B2051" t="inlineStr"/>
      <c r="C2051" t="inlineStr">
        <is>
          <t>Weak</t>
        </is>
      </c>
      <c r="D2051" s="1" t="n">
        <v>62.96</v>
      </c>
      <c r="E2051" s="1" t="n"/>
      <c r="F2051" t="inlineStr">
        <is>
          <t>Ashtabula</t>
        </is>
      </c>
      <c r="G2051" s="2" t="inlineStr">
        <is>
          <t>123210004100</t>
        </is>
      </c>
      <c r="H2051" s="3" t="inlineStr">
        <is>
          <t>530 CREEK RD</t>
        </is>
      </c>
      <c r="I2051" s="3" t="inlineStr">
        <is>
          <t>530 CREEK ROAD CONNEAUT  OH 44030</t>
        </is>
      </c>
      <c r="J2051" s="3" t="inlineStr">
        <is>
          <t>Same name is getting the credit in Ashtabula and in Franklin, Lorain. Only the name matches, so this could be one owner with two homes - or two different people.</t>
        </is>
      </c>
      <c r="K2051" s="4" t="inlineStr">
        <is>
          <t>Franklin 010-120790-00 (4412 KEELER DR); Lorain 07-00-016-803-003 (34958 NORTHVIEW CIR NORTH RIDGEVILLE)</t>
        </is>
      </c>
      <c r="L2051" t="inlineStr">
        <is>
          <t>Ashtabula, Franklin, Lorain</t>
        </is>
      </c>
      <c r="M2051" t="inlineStr">
        <is>
          <t>county records</t>
        </is>
      </c>
      <c r="N2051" t="inlineStr"/>
      <c r="O2051" t="inlineStr">
        <is>
          <t>Yes</t>
        </is>
      </c>
    </row>
    <row r="2052">
      <c r="A2052" t="inlineStr">
        <is>
          <t>THOMPSON MICHAEL D</t>
        </is>
      </c>
      <c r="B2052" t="inlineStr"/>
      <c r="C2052" t="inlineStr">
        <is>
          <t>Weak</t>
        </is>
      </c>
      <c r="D2052" s="1" t="n">
        <v>45.32</v>
      </c>
      <c r="E2052" s="1" t="n"/>
      <c r="F2052" t="inlineStr">
        <is>
          <t>Ashtabula</t>
        </is>
      </c>
      <c r="G2052" s="2" t="inlineStr">
        <is>
          <t>052030018100</t>
        </is>
      </c>
      <c r="H2052" s="3" t="inlineStr">
        <is>
          <t>4736 VALLEY VIEW BLVD</t>
        </is>
      </c>
      <c r="I2052" s="3" t="inlineStr">
        <is>
          <t>4736 VALLEYVIEW BLVD ASHTABULA OH 44004</t>
        </is>
      </c>
      <c r="J2052" s="3" t="inlineStr">
        <is>
          <t>Common name: this name is credited on 7 parcels across 4 counties. Many are probably different people who happen to share the name - look each one up before assuming it is the same owner.</t>
        </is>
      </c>
      <c r="K2052" s="4" t="inlineStr">
        <is>
          <t>Fairfield 0411196500 (12324 GREENWOOD DR PICKERINGTON); Franklin 010-130724-00 (1023 KENCHESTER DR); Franklin 170-002554-00 (6736 N ESTATE VIEW DR); Franklin 570-263199-00 (499 MILLETT DR); +2 more</t>
        </is>
      </c>
      <c r="L2052" t="inlineStr">
        <is>
          <t>Ashtabula, Fairfield, Franklin, Lorain</t>
        </is>
      </c>
      <c r="M2052" t="inlineStr">
        <is>
          <t>county records</t>
        </is>
      </c>
      <c r="N2052" t="inlineStr"/>
      <c r="O2052" t="inlineStr">
        <is>
          <t>Yes</t>
        </is>
      </c>
    </row>
    <row r="2053">
      <c r="A2053" t="inlineStr">
        <is>
          <t>THOMPSON NANCY</t>
        </is>
      </c>
      <c r="B2053" t="inlineStr">
        <is>
          <t>AKA THOMPSON NANCY L</t>
        </is>
      </c>
      <c r="C2053" t="inlineStr">
        <is>
          <t>Weak</t>
        </is>
      </c>
      <c r="D2053" s="1" t="n">
        <v>29.02</v>
      </c>
      <c r="E2053" s="1" t="n"/>
      <c r="F2053" t="inlineStr">
        <is>
          <t>Ashtabula</t>
        </is>
      </c>
      <c r="G2053" s="2" t="inlineStr">
        <is>
          <t>170090005200</t>
        </is>
      </c>
      <c r="H2053" s="3" t="inlineStr">
        <is>
          <t>6266 W MAPLE AVE</t>
        </is>
      </c>
      <c r="I2053" s="3" t="inlineStr">
        <is>
          <t>6266 WEST MAPLE AVENUE GENEVA  OH 44041</t>
        </is>
      </c>
      <c r="J2053" s="3" t="inlineStr">
        <is>
          <t>Same name is getting the credit in Ashtabula and in Franklin. Only the name matches, so this could be one owner with two homes - or two different people.</t>
        </is>
      </c>
      <c r="K2053" s="4" t="inlineStr">
        <is>
          <t>Franklin 010-085259-00 (333 E MORSE RD)</t>
        </is>
      </c>
      <c r="L2053" t="inlineStr">
        <is>
          <t>Ashtabula, Franklin</t>
        </is>
      </c>
      <c r="M2053" t="inlineStr">
        <is>
          <t>county records</t>
        </is>
      </c>
      <c r="N2053" t="inlineStr"/>
      <c r="O2053" t="inlineStr">
        <is>
          <t>Yes</t>
        </is>
      </c>
    </row>
    <row r="2054">
      <c r="A2054" t="inlineStr">
        <is>
          <t>THOMPSON PATRICIA A</t>
        </is>
      </c>
      <c r="B2054" t="inlineStr"/>
      <c r="C2054" t="inlineStr">
        <is>
          <t>Weak</t>
        </is>
      </c>
      <c r="D2054" s="1" t="n">
        <v>15.6</v>
      </c>
      <c r="E2054" s="1" t="n"/>
      <c r="F2054" t="inlineStr">
        <is>
          <t>Ashtabula</t>
        </is>
      </c>
      <c r="G2054" s="2" t="inlineStr">
        <is>
          <t>122080004600</t>
        </is>
      </c>
      <c r="H2054" s="3" t="inlineStr">
        <is>
          <t>815 BUFFALO ST</t>
        </is>
      </c>
      <c r="I2054" s="3" t="inlineStr">
        <is>
          <t>815 BUFFALO STREET CONNEAUT  OH 44030</t>
        </is>
      </c>
      <c r="J2054" s="3" t="inlineStr">
        <is>
          <t>Same name is getting the credit in Ashtabula and in Adams, Franklin, Knox. Only the name matches, so this could be one owner with two homes - or two different people.</t>
        </is>
      </c>
      <c r="K2054" s="4" t="inlineStr">
        <is>
          <t>Adams 102-00-00-093.000 (46 JERIDAN DR WEST UNION OH 45693); Franklin 152-002105-00 (4402 HOLSTEIN DR); Knox 07-00032.000 (682 CRESTROSE DR)</t>
        </is>
      </c>
      <c r="L2054" t="inlineStr">
        <is>
          <t>Adams, Ashtabula, Franklin, Knox</t>
        </is>
      </c>
      <c r="M2054" t="inlineStr">
        <is>
          <t>county records</t>
        </is>
      </c>
      <c r="N2054" t="inlineStr"/>
      <c r="O2054" t="inlineStr">
        <is>
          <t>Yes</t>
        </is>
      </c>
    </row>
    <row r="2055">
      <c r="A2055" t="inlineStr">
        <is>
          <t>THOMPSON RICHARD M</t>
        </is>
      </c>
      <c r="B2055" t="inlineStr">
        <is>
          <t>THOMPSON ANNETTE U</t>
        </is>
      </c>
      <c r="C2055" t="inlineStr">
        <is>
          <t>Weak</t>
        </is>
      </c>
      <c r="D2055" s="1" t="n">
        <v>19.66</v>
      </c>
      <c r="E2055" s="1" t="n"/>
      <c r="F2055" t="inlineStr">
        <is>
          <t>Ashtabula</t>
        </is>
      </c>
      <c r="G2055" s="2" t="inlineStr">
        <is>
          <t>121110015400</t>
        </is>
      </c>
      <c r="H2055" s="3" t="inlineStr">
        <is>
          <t>453 BUFFALO ST</t>
        </is>
      </c>
      <c r="I2055" s="3" t="inlineStr">
        <is>
          <t>453 BUFFALO ST CONNEAUT OH 44030</t>
        </is>
      </c>
      <c r="J2055" s="3" t="inlineStr">
        <is>
          <t>Same name is getting the credit in Ashtabula and in Franklin. Only the name matches, so this could be one owner with two homes - or two different people.</t>
        </is>
      </c>
      <c r="K2055" s="4" t="inlineStr">
        <is>
          <t>Franklin 040-002566-00 (3130 ANGELA DR)</t>
        </is>
      </c>
      <c r="L2055" t="inlineStr">
        <is>
          <t>Ashtabula, Franklin</t>
        </is>
      </c>
      <c r="M2055" t="inlineStr">
        <is>
          <t>county records</t>
        </is>
      </c>
      <c r="N2055" t="inlineStr"/>
      <c r="O2055" t="inlineStr">
        <is>
          <t>Yes</t>
        </is>
      </c>
    </row>
    <row r="2056">
      <c r="A2056" t="inlineStr">
        <is>
          <t>THOMPSON ROBERT R</t>
        </is>
      </c>
      <c r="B2056" t="inlineStr">
        <is>
          <t>BONITA M</t>
        </is>
      </c>
      <c r="C2056" t="inlineStr">
        <is>
          <t>Weak</t>
        </is>
      </c>
      <c r="D2056" s="1" t="n">
        <v>29.1</v>
      </c>
      <c r="E2056" s="1" t="n"/>
      <c r="F2056" t="inlineStr">
        <is>
          <t>Ashtabula</t>
        </is>
      </c>
      <c r="G2056" s="2" t="inlineStr">
        <is>
          <t>052210003400</t>
        </is>
      </c>
      <c r="H2056" s="3" t="inlineStr">
        <is>
          <t>5145 CORTLAND ST</t>
        </is>
      </c>
      <c r="I2056" s="3" t="inlineStr"/>
      <c r="J2056" s="3" t="inlineStr">
        <is>
          <t>Same name is getting the credit in Ashtabula and in Franklin. Only the name matches, so this could be one owner with two homes - or two different people.</t>
        </is>
      </c>
      <c r="K2056" s="4" t="inlineStr">
        <is>
          <t>Franklin 010-113666-00 (1744 FRANCISCO RD); Franklin 020-000815-00 (788 FRANCIS AVE)</t>
        </is>
      </c>
      <c r="L2056" t="inlineStr">
        <is>
          <t>Ashtabula, Franklin</t>
        </is>
      </c>
      <c r="M2056" t="inlineStr">
        <is>
          <t>county records</t>
        </is>
      </c>
      <c r="N2056" t="inlineStr"/>
      <c r="O2056" t="inlineStr">
        <is>
          <t>Yes</t>
        </is>
      </c>
    </row>
    <row r="2057">
      <c r="A2057" t="inlineStr">
        <is>
          <t>THOMPSON RODNEY</t>
        </is>
      </c>
      <c r="B2057" t="inlineStr"/>
      <c r="C2057" t="inlineStr">
        <is>
          <t>Weak</t>
        </is>
      </c>
      <c r="D2057" s="1" t="n">
        <v>19.66</v>
      </c>
      <c r="E2057" s="1" t="n"/>
      <c r="F2057" t="inlineStr">
        <is>
          <t>Ashtabula</t>
        </is>
      </c>
      <c r="G2057" s="2" t="inlineStr">
        <is>
          <t>051140003000</t>
        </is>
      </c>
      <c r="H2057" s="3" t="inlineStr">
        <is>
          <t>5739 MAIN AVE</t>
        </is>
      </c>
      <c r="I2057" s="3" t="inlineStr"/>
      <c r="J2057" s="3" t="inlineStr">
        <is>
          <t>Same name is getting the credit in Ashtabula and in Clinton. Only the name matches, so this could be one owner with two homes - or two different people.</t>
        </is>
      </c>
      <c r="K2057" s="3" t="inlineStr">
        <is>
          <t>Clinton 330-04-10-01-0000-00 (976 MACEDONIA RD)</t>
        </is>
      </c>
      <c r="L2057" t="inlineStr">
        <is>
          <t>Ashtabula, Clinton</t>
        </is>
      </c>
      <c r="M2057" t="inlineStr">
        <is>
          <t>county records</t>
        </is>
      </c>
      <c r="N2057" t="inlineStr"/>
      <c r="O2057" t="inlineStr">
        <is>
          <t>Yes</t>
        </is>
      </c>
    </row>
    <row r="2058">
      <c r="A2058" t="inlineStr">
        <is>
          <t>THOMPSON SARAH E</t>
        </is>
      </c>
      <c r="B2058" t="inlineStr">
        <is>
          <t>THOMPSON AARON</t>
        </is>
      </c>
      <c r="C2058" t="inlineStr">
        <is>
          <t>Weak</t>
        </is>
      </c>
      <c r="D2058" s="1" t="n">
        <v>56</v>
      </c>
      <c r="E2058" s="1" t="n"/>
      <c r="F2058" t="inlineStr">
        <is>
          <t>Ashtabula</t>
        </is>
      </c>
      <c r="G2058" s="2" t="inlineStr">
        <is>
          <t>040260005700</t>
        </is>
      </c>
      <c r="H2058" s="3" t="inlineStr">
        <is>
          <t>6720 AUSTINBURG RD</t>
        </is>
      </c>
      <c r="I2058" s="3" t="inlineStr">
        <is>
          <t>6720 AUSTINBURG ROAD ASHTABULA OH 44004</t>
        </is>
      </c>
      <c r="J2058" s="3" t="inlineStr">
        <is>
          <t>Same name is getting the credit in Ashtabula and in Fairfield. Only the name matches, so this could be one owner with two homes - or two different people.</t>
        </is>
      </c>
      <c r="K2058" s="4" t="inlineStr">
        <is>
          <t>Fairfield 0410787300 (332 IONE CT PICKERINGTON)</t>
        </is>
      </c>
      <c r="L2058" t="inlineStr">
        <is>
          <t>Ashtabula, Fairfield</t>
        </is>
      </c>
      <c r="M2058" t="inlineStr">
        <is>
          <t>county records</t>
        </is>
      </c>
      <c r="N2058" t="inlineStr"/>
      <c r="O2058" t="inlineStr">
        <is>
          <t>Yes</t>
        </is>
      </c>
    </row>
    <row r="2059">
      <c r="A2059" t="inlineStr">
        <is>
          <t>THOMPSON WILLIAM</t>
        </is>
      </c>
      <c r="B2059" t="inlineStr">
        <is>
          <t>JEAN</t>
        </is>
      </c>
      <c r="C2059" t="inlineStr">
        <is>
          <t>Weak</t>
        </is>
      </c>
      <c r="D2059" s="1" t="n">
        <v>33.38</v>
      </c>
      <c r="E2059" s="1" t="n"/>
      <c r="F2059" t="inlineStr">
        <is>
          <t>Ashtabula</t>
        </is>
      </c>
      <c r="G2059" s="2" t="inlineStr">
        <is>
          <t>140150002500</t>
        </is>
      </c>
      <c r="H2059" s="3" t="inlineStr">
        <is>
          <t>3292 BULAH RD</t>
        </is>
      </c>
      <c r="I2059" s="3" t="inlineStr">
        <is>
          <t>3292 BULAH ROAD JEFFERSON  OH 44047</t>
        </is>
      </c>
      <c r="J2059" s="3" t="inlineStr">
        <is>
          <t>Same name is getting the credit in Ashtabula and in Franklin, Union. Only the name matches, so this could be one owner with two homes - or two different people.</t>
        </is>
      </c>
      <c r="K2059" s="4" t="inlineStr">
        <is>
          <t>Franklin 610-279635-00 (1329 HARRAN AVE); Union 3000180740000 (18853 BROAD ST BROADWAY); Union 3900290100250 (6854 SAGESTONE DR DUBLIN)</t>
        </is>
      </c>
      <c r="L2059" t="inlineStr">
        <is>
          <t>Ashtabula, Franklin, Union</t>
        </is>
      </c>
      <c r="M2059" t="inlineStr">
        <is>
          <t>county records</t>
        </is>
      </c>
      <c r="N2059" t="inlineStr"/>
      <c r="O2059" t="inlineStr">
        <is>
          <t>Yes</t>
        </is>
      </c>
    </row>
    <row r="2060">
      <c r="A2060" t="inlineStr">
        <is>
          <t>THOMPSON ZACHARY</t>
        </is>
      </c>
      <c r="B2060" t="inlineStr">
        <is>
          <t>THOMPSON BRIANA</t>
        </is>
      </c>
      <c r="C2060" t="inlineStr">
        <is>
          <t>Weak</t>
        </is>
      </c>
      <c r="D2060" s="1" t="n">
        <v>38.26</v>
      </c>
      <c r="E2060" s="1" t="n"/>
      <c r="F2060" t="inlineStr">
        <is>
          <t>Ashtabula</t>
        </is>
      </c>
      <c r="G2060" s="2" t="inlineStr">
        <is>
          <t>150220000800</t>
        </is>
      </c>
      <c r="H2060" s="3" t="inlineStr">
        <is>
          <t>437 STANHOPE KELLOGGSVILLE RD</t>
        </is>
      </c>
      <c r="I2060" s="3" t="inlineStr">
        <is>
          <t>437 STANHOPE KELLOGGSVILLE ROAD DORSET OH 44032</t>
        </is>
      </c>
      <c r="J2060" s="3" t="inlineStr">
        <is>
          <t>Same name is getting the credit in Ashtabula and in Franklin, Lorain. Only the name matches, so this could be one owner with two homes - or two different people.</t>
        </is>
      </c>
      <c r="K2060" s="4" t="inlineStr">
        <is>
          <t>Franklin 240-005494-00 (6722 ELM PARK DR); Lorain 06-22-007-000-025 (147 ANTIOCH DR ELYRIA)</t>
        </is>
      </c>
      <c r="L2060" t="inlineStr">
        <is>
          <t>Ashtabula, Franklin, Lorain</t>
        </is>
      </c>
      <c r="M2060" t="inlineStr">
        <is>
          <t>county records</t>
        </is>
      </c>
      <c r="N2060" t="inlineStr"/>
      <c r="O2060" t="inlineStr">
        <is>
          <t>Yes</t>
        </is>
      </c>
    </row>
    <row r="2061">
      <c r="A2061" t="inlineStr">
        <is>
          <t>THORNTON THOMAS V</t>
        </is>
      </c>
      <c r="B2061" t="inlineStr"/>
      <c r="C2061" t="inlineStr">
        <is>
          <t>Weak</t>
        </is>
      </c>
      <c r="D2061" s="1" t="n">
        <v>18.02</v>
      </c>
      <c r="E2061" s="1" t="n"/>
      <c r="F2061" t="inlineStr">
        <is>
          <t>Ashtabula</t>
        </is>
      </c>
      <c r="G2061" s="2" t="inlineStr">
        <is>
          <t>055130001100</t>
        </is>
      </c>
      <c r="H2061" s="3" t="inlineStr">
        <is>
          <t>813 E 9TH ST</t>
        </is>
      </c>
      <c r="I2061" s="3" t="inlineStr">
        <is>
          <t>813 EAST 9TH STREET ASHTABULA OH 44004</t>
        </is>
      </c>
      <c r="J2061" s="3" t="inlineStr">
        <is>
          <t>Same name is getting the credit in Ashtabula and in Knox. Only the name matches, so this could be one owner with two homes - or two different people.</t>
        </is>
      </c>
      <c r="K2061" s="4" t="inlineStr">
        <is>
          <t>Knox 65-01380.036 (111 STRUBLE CIRCLE)</t>
        </is>
      </c>
      <c r="L2061" t="inlineStr">
        <is>
          <t>Ashtabula, Knox</t>
        </is>
      </c>
      <c r="M2061" t="inlineStr">
        <is>
          <t>county records</t>
        </is>
      </c>
      <c r="N2061" t="inlineStr"/>
      <c r="O2061" t="inlineStr">
        <is>
          <t>Yes</t>
        </is>
      </c>
    </row>
    <row r="2062">
      <c r="A2062" t="inlineStr">
        <is>
          <t>TODD MARK A</t>
        </is>
      </c>
      <c r="B2062" t="inlineStr">
        <is>
          <t>ANNA M</t>
        </is>
      </c>
      <c r="C2062" t="inlineStr">
        <is>
          <t>Weak</t>
        </is>
      </c>
      <c r="D2062" s="1" t="n">
        <v>61.96</v>
      </c>
      <c r="E2062" s="1" t="n"/>
      <c r="F2062" t="inlineStr">
        <is>
          <t>Ashtabula</t>
        </is>
      </c>
      <c r="G2062" s="2" t="inlineStr">
        <is>
          <t>170180003000</t>
        </is>
      </c>
      <c r="H2062" s="3" t="inlineStr">
        <is>
          <t>5043 N MYERS RD</t>
        </is>
      </c>
      <c r="I2062" s="3" t="inlineStr">
        <is>
          <t>5043 N MYERS RD GENEVA  OH 44041</t>
        </is>
      </c>
      <c r="J2062" s="3" t="inlineStr">
        <is>
          <t>Same name is getting the credit in Ashtabula and in Franklin. Only the name matches, so this could be one owner with two homes - or two different people.</t>
        </is>
      </c>
      <c r="K2062" s="4" t="inlineStr">
        <is>
          <t>Franklin 070-013828-00 (4845 ETRICK DR 26); Franklin 161-000162-00 (3683 CENTRAL AVE)</t>
        </is>
      </c>
      <c r="L2062" t="inlineStr">
        <is>
          <t>Ashtabula, Franklin</t>
        </is>
      </c>
      <c r="M2062" t="inlineStr">
        <is>
          <t>county records</t>
        </is>
      </c>
      <c r="N2062" t="inlineStr"/>
      <c r="O2062" t="inlineStr">
        <is>
          <t>Yes</t>
        </is>
      </c>
    </row>
    <row r="2063">
      <c r="A2063" t="inlineStr">
        <is>
          <t>TUCKER ROBERT V</t>
        </is>
      </c>
      <c r="B2063" t="inlineStr">
        <is>
          <t>THEODORE CHRIS</t>
        </is>
      </c>
      <c r="C2063" t="inlineStr">
        <is>
          <t>Weak</t>
        </is>
      </c>
      <c r="D2063" s="1" t="n">
        <v>81.84</v>
      </c>
      <c r="E2063" s="1" t="n"/>
      <c r="F2063" t="inlineStr">
        <is>
          <t>Ashtabula</t>
        </is>
      </c>
      <c r="G2063" s="2" t="inlineStr">
        <is>
          <t>590130003901</t>
        </is>
      </c>
      <c r="H2063" s="3" t="inlineStr">
        <is>
          <t>3170 US ROUTE 322</t>
        </is>
      </c>
      <c r="I2063" s="3" t="inlineStr"/>
      <c r="J2063" s="3" t="inlineStr">
        <is>
          <t>Same name is getting the credit in Ashtabula and in Fairfield, Franklin, Lorain. Only the name matches, so this could be one owner with two homes - or two different people.</t>
        </is>
      </c>
      <c r="K2063" s="4" t="inlineStr">
        <is>
          <t>Fairfield 0340098500 (1881 WOLVERINE DR); Franklin 010-001045-00 (677 MOLER ST); Lorain 07-00-001-000-186 (33005 PEBBLE BROOK DR NORTH RIDGEVILLE)</t>
        </is>
      </c>
      <c r="L2063" t="inlineStr">
        <is>
          <t>Ashtabula, Fairfield, Franklin, Lorain</t>
        </is>
      </c>
      <c r="M2063" t="inlineStr">
        <is>
          <t>county records</t>
        </is>
      </c>
      <c r="N2063" t="inlineStr"/>
      <c r="O2063" t="inlineStr">
        <is>
          <t>Yes</t>
        </is>
      </c>
    </row>
    <row r="2064">
      <c r="A2064" t="inlineStr">
        <is>
          <t>TURNER KIMBERLY A</t>
        </is>
      </c>
      <c r="B2064" t="inlineStr"/>
      <c r="C2064" t="inlineStr">
        <is>
          <t>Weak</t>
        </is>
      </c>
      <c r="D2064" s="1" t="n">
        <v>94.04000000000001</v>
      </c>
      <c r="E2064" s="1" t="n"/>
      <c r="F2064" t="inlineStr">
        <is>
          <t>Ashtabula</t>
        </is>
      </c>
      <c r="G2064" s="2" t="inlineStr">
        <is>
          <t>500072005200</t>
        </is>
      </c>
      <c r="H2064" s="3" t="inlineStr">
        <is>
          <t>2662 WALNUT BLVD</t>
        </is>
      </c>
      <c r="I2064" s="3" t="inlineStr">
        <is>
          <t>2662 WALNUT BLVD ASHTABULA OH 44004</t>
        </is>
      </c>
      <c r="J2064" s="3" t="inlineStr">
        <is>
          <t>Same name is getting the credit in Ashtabula and in Franklin. Only the name matches, so this could be one owner with two homes - or two different people.</t>
        </is>
      </c>
      <c r="K2064" s="4" t="inlineStr">
        <is>
          <t>Franklin 010-191956-00 (4825 PENNFAIR ST H); Franklin 110-005212-00 (5585 SPOHN DR)</t>
        </is>
      </c>
      <c r="L2064" t="inlineStr">
        <is>
          <t>Ashtabula, Franklin</t>
        </is>
      </c>
      <c r="M2064" t="inlineStr">
        <is>
          <t>county records</t>
        </is>
      </c>
      <c r="N2064" t="inlineStr"/>
      <c r="O2064" t="inlineStr">
        <is>
          <t>Yes</t>
        </is>
      </c>
    </row>
    <row r="2065">
      <c r="A2065" t="inlineStr">
        <is>
          <t>TURNER MICHAEL S</t>
        </is>
      </c>
      <c r="B2065" t="inlineStr"/>
      <c r="C2065" t="inlineStr">
        <is>
          <t>Weak</t>
        </is>
      </c>
      <c r="D2065" s="1" t="n">
        <v>34.38</v>
      </c>
      <c r="E2065" s="1" t="n"/>
      <c r="F2065" t="inlineStr">
        <is>
          <t>Ashtabula</t>
        </is>
      </c>
      <c r="G2065" s="2" t="inlineStr">
        <is>
          <t>090270002600</t>
        </is>
      </c>
      <c r="H2065" s="3" t="inlineStr">
        <is>
          <t>2889 SENTINEL RD</t>
        </is>
      </c>
      <c r="I2065" s="3" t="inlineStr"/>
      <c r="J2065" s="3" t="inlineStr">
        <is>
          <t>Same name is getting the credit in Ashtabula and in Madison. Only the name matches, so this could be one owner with two homes - or two different people.</t>
        </is>
      </c>
      <c r="K2065" s="4" t="inlineStr">
        <is>
          <t>Madison 13-00036.004 (6815 GREGG MILL RD)</t>
        </is>
      </c>
      <c r="L2065" t="inlineStr">
        <is>
          <t>Ashtabula, Madison</t>
        </is>
      </c>
      <c r="M2065" t="inlineStr">
        <is>
          <t>county records</t>
        </is>
      </c>
      <c r="N2065" t="inlineStr"/>
      <c r="O2065" t="inlineStr">
        <is>
          <t>Yes</t>
        </is>
      </c>
    </row>
    <row r="2066">
      <c r="A2066" t="inlineStr">
        <is>
          <t>TURNER TERRY</t>
        </is>
      </c>
      <c r="B2066" t="inlineStr">
        <is>
          <t>&amp; PAULA</t>
        </is>
      </c>
      <c r="C2066" t="inlineStr">
        <is>
          <t>Weak</t>
        </is>
      </c>
      <c r="D2066" s="1" t="n">
        <v>49.02</v>
      </c>
      <c r="E2066" s="1" t="n"/>
      <c r="F2066" t="inlineStr">
        <is>
          <t>Ashtabula</t>
        </is>
      </c>
      <c r="G2066" s="2" t="inlineStr">
        <is>
          <t>123210002200</t>
        </is>
      </c>
      <c r="H2066" s="3" t="inlineStr">
        <is>
          <t>652 CREEK RD</t>
        </is>
      </c>
      <c r="I2066" s="3" t="inlineStr"/>
      <c r="J2066" s="3" t="inlineStr">
        <is>
          <t>Same name is getting the credit in Ashtabula and in Franklin. Only the name matches, so this could be one owner with two homes - or two different people.</t>
        </is>
      </c>
      <c r="K2066" s="4" t="inlineStr">
        <is>
          <t>Franklin 010-028193-00 (1178 LIVINGSTON AVE)</t>
        </is>
      </c>
      <c r="L2066" t="inlineStr">
        <is>
          <t>Ashtabula, Franklin</t>
        </is>
      </c>
      <c r="M2066" t="inlineStr">
        <is>
          <t>county records</t>
        </is>
      </c>
      <c r="N2066" t="inlineStr"/>
      <c r="O2066" t="inlineStr">
        <is>
          <t>Yes</t>
        </is>
      </c>
    </row>
    <row r="2067">
      <c r="A2067" t="inlineStr">
        <is>
          <t>TURNER THOMAS A</t>
        </is>
      </c>
      <c r="B2067" t="inlineStr">
        <is>
          <t>TURNER VIVAN A</t>
        </is>
      </c>
      <c r="C2067" t="inlineStr">
        <is>
          <t>Weak</t>
        </is>
      </c>
      <c r="D2067" s="1" t="n">
        <v>27.52</v>
      </c>
      <c r="E2067" s="1" t="n"/>
      <c r="F2067" t="inlineStr">
        <is>
          <t>Ashtabula</t>
        </is>
      </c>
      <c r="G2067" s="2" t="inlineStr">
        <is>
          <t>030470001900</t>
        </is>
      </c>
      <c r="H2067" s="3" t="inlineStr">
        <is>
          <t>3047 STATE RD</t>
        </is>
      </c>
      <c r="I2067" s="3" t="inlineStr">
        <is>
          <t>7 EASTON OVAL COLUMBUS OH 43219</t>
        </is>
      </c>
      <c r="J2067" s="3" t="inlineStr">
        <is>
          <t>Same name is getting the credit in Ashtabula and in Franklin. Only the name matches, so this could be one owner with two homes - or two different people.</t>
        </is>
      </c>
      <c r="K2067" s="4" t="inlineStr">
        <is>
          <t>Franklin 080-006561-00 (703 AUTUMN TREE PL)</t>
        </is>
      </c>
      <c r="L2067" t="inlineStr">
        <is>
          <t>Ashtabula, Franklin</t>
        </is>
      </c>
      <c r="M2067" t="inlineStr">
        <is>
          <t>county records</t>
        </is>
      </c>
      <c r="N2067" t="inlineStr"/>
      <c r="O2067" t="inlineStr">
        <is>
          <t>Yes</t>
        </is>
      </c>
    </row>
    <row r="2068">
      <c r="A2068" t="inlineStr">
        <is>
          <t>VAN BUREN GARY RYAN</t>
        </is>
      </c>
      <c r="B2068" t="inlineStr">
        <is>
          <t>VAN BUREN ELORA K</t>
        </is>
      </c>
      <c r="C2068" t="inlineStr">
        <is>
          <t>Weak</t>
        </is>
      </c>
      <c r="D2068" s="1" t="n">
        <v>31.38</v>
      </c>
      <c r="E2068" s="1" t="n"/>
      <c r="F2068" t="inlineStr">
        <is>
          <t>Ashtabula</t>
        </is>
      </c>
      <c r="G2068" s="2" t="inlineStr">
        <is>
          <t>055140002900</t>
        </is>
      </c>
      <c r="H2068" s="3" t="inlineStr">
        <is>
          <t>618 HILL ST</t>
        </is>
      </c>
      <c r="I2068" s="3" t="inlineStr">
        <is>
          <t>618 HILL AVE ASHTABULA OH 44004</t>
        </is>
      </c>
      <c r="J2068" s="3" t="inlineStr">
        <is>
          <t>Same name is getting the credit on 2 homes in Ashtabula. Only the name matches, so it could be one owner with two homes, or two people who share a name.</t>
        </is>
      </c>
      <c r="K2068" s="4" t="inlineStr">
        <is>
          <t>Ashtabula 480251001900 (5846 WASHINGTON BLVD)</t>
        </is>
      </c>
      <c r="L2068" t="inlineStr">
        <is>
          <t>Ashtabula</t>
        </is>
      </c>
      <c r="M2068" t="inlineStr">
        <is>
          <t>county records</t>
        </is>
      </c>
      <c r="N2068" t="inlineStr">
        <is>
          <t>Yes</t>
        </is>
      </c>
      <c r="O2068" t="inlineStr"/>
    </row>
    <row r="2069">
      <c r="A2069" t="inlineStr">
        <is>
          <t>VAN BUREN GREGG A</t>
        </is>
      </c>
      <c r="B2069" t="inlineStr"/>
      <c r="C2069" t="inlineStr">
        <is>
          <t>Weak</t>
        </is>
      </c>
      <c r="D2069" s="1" t="n">
        <v>34.12</v>
      </c>
      <c r="E2069" s="1" t="n"/>
      <c r="F2069" t="inlineStr">
        <is>
          <t>Ashtabula</t>
        </is>
      </c>
      <c r="G2069" s="2" t="inlineStr">
        <is>
          <t>480251001900</t>
        </is>
      </c>
      <c r="H2069" s="3" t="inlineStr">
        <is>
          <t>5846 WASHINGTON BLVD</t>
        </is>
      </c>
      <c r="I2069" s="3" t="inlineStr">
        <is>
          <t>5846 WASHINGTON BLVD ASHTABULA  OH 44004</t>
        </is>
      </c>
      <c r="J2069" s="3" t="inlineStr">
        <is>
          <t>Same name is getting the credit on 2 homes in Ashtabula. Only the name matches, so it could be one owner with two homes, or two people who share a name.</t>
        </is>
      </c>
      <c r="K2069" s="4" t="inlineStr">
        <is>
          <t>Ashtabula 055140002900 (618 HILL ST)</t>
        </is>
      </c>
      <c r="L2069" t="inlineStr">
        <is>
          <t>Ashtabula</t>
        </is>
      </c>
      <c r="M2069" t="inlineStr">
        <is>
          <t>county records</t>
        </is>
      </c>
      <c r="N2069" t="inlineStr">
        <is>
          <t>Yes</t>
        </is>
      </c>
      <c r="O2069" t="inlineStr"/>
    </row>
    <row r="2070">
      <c r="A2070" t="inlineStr">
        <is>
          <t>VAN NORMAN JOHN</t>
        </is>
      </c>
      <c r="B2070" t="inlineStr">
        <is>
          <t>MICHAEL &amp; PATRICIA</t>
        </is>
      </c>
      <c r="C2070" t="inlineStr">
        <is>
          <t>Weak</t>
        </is>
      </c>
      <c r="D2070" s="1" t="n">
        <v>38.72</v>
      </c>
      <c r="E2070" s="1" t="n"/>
      <c r="F2070" t="inlineStr">
        <is>
          <t>Ashtabula</t>
        </is>
      </c>
      <c r="G2070" s="2" t="inlineStr">
        <is>
          <t>280100003000</t>
        </is>
      </c>
      <c r="H2070" s="3" t="inlineStr">
        <is>
          <t>3804 E CENTER (USR 20) ST</t>
        </is>
      </c>
      <c r="I2070" s="3" t="inlineStr"/>
      <c r="J2070" s="3" t="inlineStr">
        <is>
          <t>Same name is getting the credit in Ashtabula and in Union. Only the name matches, so this could be one owner with two homes - or two different people.</t>
        </is>
      </c>
      <c r="K2070" s="4" t="inlineStr">
        <is>
          <t>Union 4000140580430 (9343 BURNETT LN DUBLIN)</t>
        </is>
      </c>
      <c r="L2070" t="inlineStr">
        <is>
          <t>Ashtabula, Union</t>
        </is>
      </c>
      <c r="M2070" t="inlineStr">
        <is>
          <t>county records</t>
        </is>
      </c>
      <c r="N2070" t="inlineStr"/>
      <c r="O2070" t="inlineStr">
        <is>
          <t>Yes</t>
        </is>
      </c>
    </row>
    <row r="2071">
      <c r="A2071" t="inlineStr">
        <is>
          <t>VARGO MICHAEL J</t>
        </is>
      </c>
      <c r="B2071" t="inlineStr">
        <is>
          <t>DOROTHY B</t>
        </is>
      </c>
      <c r="C2071" t="inlineStr">
        <is>
          <t>Weak</t>
        </is>
      </c>
      <c r="D2071" s="1" t="n">
        <v>29.64</v>
      </c>
      <c r="E2071" s="1" t="n"/>
      <c r="F2071" t="inlineStr">
        <is>
          <t>Ashtabula</t>
        </is>
      </c>
      <c r="G2071" s="2" t="inlineStr">
        <is>
          <t>260290004800</t>
        </is>
      </c>
      <c r="H2071" s="3" t="inlineStr">
        <is>
          <t>232 LINDEN ST</t>
        </is>
      </c>
      <c r="I2071" s="3" t="inlineStr">
        <is>
          <t>232 LINDEN AVE JEFFERSON  OH 44047</t>
        </is>
      </c>
      <c r="J2071" s="3" t="inlineStr">
        <is>
          <t>Same name is getting the credit in Ashtabula and in Union. Only the name matches, so this could be one owner with two homes - or two different people.</t>
        </is>
      </c>
      <c r="K2071" s="4" t="inlineStr">
        <is>
          <t>Union 4100150335000 (13776 TAYLOR RD PLAIN CITY)</t>
        </is>
      </c>
      <c r="L2071" t="inlineStr">
        <is>
          <t>Ashtabula, Union</t>
        </is>
      </c>
      <c r="M2071" t="inlineStr">
        <is>
          <t>county records</t>
        </is>
      </c>
      <c r="N2071" t="inlineStr"/>
      <c r="O2071" t="inlineStr">
        <is>
          <t>Yes</t>
        </is>
      </c>
    </row>
    <row r="2072">
      <c r="A2072" t="inlineStr">
        <is>
          <t>WADE RONALD</t>
        </is>
      </c>
      <c r="B2072" t="inlineStr">
        <is>
          <t>GERALDINE O</t>
        </is>
      </c>
      <c r="C2072" t="inlineStr">
        <is>
          <t>Weak</t>
        </is>
      </c>
      <c r="D2072" s="1" t="n">
        <v>47.22</v>
      </c>
      <c r="E2072" s="1" t="n"/>
      <c r="F2072" t="inlineStr">
        <is>
          <t>Ashtabula</t>
        </is>
      </c>
      <c r="G2072" s="2" t="inlineStr">
        <is>
          <t>220230001000</t>
        </is>
      </c>
      <c r="H2072" s="3" t="inlineStr">
        <is>
          <t>990 STATE ROUTE 534</t>
        </is>
      </c>
      <c r="I2072" s="3" t="inlineStr">
        <is>
          <t>990 ST RT 534 RD #3 GENEVA  OH 44041</t>
        </is>
      </c>
      <c r="J2072" s="3" t="inlineStr">
        <is>
          <t>Same name is getting the credit in Ashtabula and in Franklin. Only the name matches, so this could be one owner with two homes - or two different people.</t>
        </is>
      </c>
      <c r="K2072" s="4" t="inlineStr">
        <is>
          <t>Franklin 010-286324-00 (6958 ROTHWELL ST); Franklin 530-282594-00 (3371 FARM VIEW ST)</t>
        </is>
      </c>
      <c r="L2072" t="inlineStr">
        <is>
          <t>Ashtabula, Franklin</t>
        </is>
      </c>
      <c r="M2072" t="inlineStr">
        <is>
          <t>county records</t>
        </is>
      </c>
      <c r="N2072" t="inlineStr"/>
      <c r="O2072" t="inlineStr">
        <is>
          <t>Yes</t>
        </is>
      </c>
    </row>
    <row r="2073">
      <c r="A2073" t="inlineStr">
        <is>
          <t>WAGNER DANIEL MILFORD</t>
        </is>
      </c>
      <c r="B2073" t="inlineStr">
        <is>
          <t>AKA WAGNER DANIEL</t>
        </is>
      </c>
      <c r="C2073" t="inlineStr">
        <is>
          <t>Weak</t>
        </is>
      </c>
      <c r="D2073" s="1" t="n">
        <v>32.52</v>
      </c>
      <c r="E2073" s="1" t="n"/>
      <c r="F2073" t="inlineStr">
        <is>
          <t>Ashtabula</t>
        </is>
      </c>
      <c r="G2073" s="2" t="inlineStr">
        <is>
          <t>250020001200</t>
        </is>
      </c>
      <c r="H2073" s="3" t="inlineStr">
        <is>
          <t>1527 DOYLE RD</t>
        </is>
      </c>
      <c r="I2073" s="3" t="inlineStr">
        <is>
          <t>1527 DOYLE ROAD JEFFERSON  OH 44047</t>
        </is>
      </c>
      <c r="J2073" s="3" t="inlineStr">
        <is>
          <t>Same name is getting the credit in Ashtabula and in Franklin. Only the name matches, so this could be one owner with two homes - or two different people.</t>
        </is>
      </c>
      <c r="K2073" s="4" t="inlineStr">
        <is>
          <t>Franklin 185-002793-00 (5064 PECAN ST)</t>
        </is>
      </c>
      <c r="L2073" t="inlineStr">
        <is>
          <t>Ashtabula, Franklin</t>
        </is>
      </c>
      <c r="M2073" t="inlineStr">
        <is>
          <t>county records</t>
        </is>
      </c>
      <c r="N2073" t="inlineStr"/>
      <c r="O2073" t="inlineStr">
        <is>
          <t>Yes</t>
        </is>
      </c>
    </row>
    <row r="2074">
      <c r="A2074" t="inlineStr">
        <is>
          <t>WAGNER DAVID MATHEW</t>
        </is>
      </c>
      <c r="B2074" t="inlineStr"/>
      <c r="C2074" t="inlineStr">
        <is>
          <t>Weak</t>
        </is>
      </c>
      <c r="D2074" s="1" t="n">
        <v>22.72</v>
      </c>
      <c r="E2074" s="1" t="n"/>
      <c r="F2074" t="inlineStr">
        <is>
          <t>Ashtabula</t>
        </is>
      </c>
      <c r="G2074" s="2" t="inlineStr">
        <is>
          <t>480251002100</t>
        </is>
      </c>
      <c r="H2074" s="3" t="inlineStr">
        <is>
          <t>5902 WASHINGTON BLVD</t>
        </is>
      </c>
      <c r="I2074" s="3" t="inlineStr">
        <is>
          <t>5902 WASHINGTON BLVD ASHTABULA  OH 44004</t>
        </is>
      </c>
      <c r="J2074" s="3" t="inlineStr">
        <is>
          <t>Same name is getting the credit in Ashtabula and in Lorain. Only the name matches, so this could be one owner with two homes - or two different people.</t>
        </is>
      </c>
      <c r="K2074" s="3" t="inlineStr">
        <is>
          <t>Lorain 04-00-027-101-151 (1691 E ASH DR AVON)</t>
        </is>
      </c>
      <c r="L2074" t="inlineStr">
        <is>
          <t>Ashtabula, Lorain</t>
        </is>
      </c>
      <c r="M2074" t="inlineStr">
        <is>
          <t>county records</t>
        </is>
      </c>
      <c r="N2074" t="inlineStr"/>
      <c r="O2074" t="inlineStr">
        <is>
          <t>Yes</t>
        </is>
      </c>
    </row>
    <row r="2075">
      <c r="A2075" t="inlineStr">
        <is>
          <t>WAGNER JENNIFER L</t>
        </is>
      </c>
      <c r="B2075" t="inlineStr"/>
      <c r="C2075" t="inlineStr">
        <is>
          <t>Weak</t>
        </is>
      </c>
      <c r="D2075" s="1" t="n">
        <v>36.94</v>
      </c>
      <c r="E2075" s="1" t="n"/>
      <c r="F2075" t="inlineStr">
        <is>
          <t>Ashtabula</t>
        </is>
      </c>
      <c r="G2075" s="2" t="inlineStr">
        <is>
          <t>570040004300</t>
        </is>
      </c>
      <c r="H2075" s="3" t="inlineStr">
        <is>
          <t>4979 BOUGHNER RD</t>
        </is>
      </c>
      <c r="I2075" s="3" t="inlineStr">
        <is>
          <t>4979 BOUGHNER RD ROCK CREEK OH 44084</t>
        </is>
      </c>
      <c r="J2075" s="3" t="inlineStr">
        <is>
          <t>Same name is getting the credit in Ashtabula and in Franklin, Washington. Only the name matches, so this could be one owner with two homes - or two different people.</t>
        </is>
      </c>
      <c r="K2075" s="4" t="inlineStr">
        <is>
          <t>Franklin 570-212783-00 (5864 SUNDROPS AVE); Washington 390083950000 (1895 WATERTOWN RD WATERFORD)</t>
        </is>
      </c>
      <c r="L2075" t="inlineStr">
        <is>
          <t>Ashtabula, Franklin, Washington</t>
        </is>
      </c>
      <c r="M2075" t="inlineStr">
        <is>
          <t>county records</t>
        </is>
      </c>
      <c r="N2075" t="inlineStr"/>
      <c r="O2075" t="inlineStr">
        <is>
          <t>Yes</t>
        </is>
      </c>
    </row>
    <row r="2076">
      <c r="A2076" t="inlineStr">
        <is>
          <t>WAGNER JOHN J</t>
        </is>
      </c>
      <c r="B2076" t="inlineStr">
        <is>
          <t>LINDA S</t>
        </is>
      </c>
      <c r="C2076" t="inlineStr">
        <is>
          <t>Weak</t>
        </is>
      </c>
      <c r="D2076" s="1" t="n">
        <v>54.12</v>
      </c>
      <c r="E2076" s="1" t="n"/>
      <c r="F2076" t="inlineStr">
        <is>
          <t>Ashtabula</t>
        </is>
      </c>
      <c r="G2076" s="2" t="inlineStr">
        <is>
          <t>070100002300</t>
        </is>
      </c>
      <c r="H2076" s="3" t="inlineStr">
        <is>
          <t>1821 DADEYVILLE RD</t>
        </is>
      </c>
      <c r="I2076" s="3" t="inlineStr">
        <is>
          <t>1821 DADEYVILLE ROAD AUSTINBURG  OH 44010</t>
        </is>
      </c>
      <c r="J2076" s="3" t="inlineStr">
        <is>
          <t>Same name is getting the credit in Ashtabula and in Fairfield. Only the name matches, so this could be one owner with two homes - or two different people.</t>
        </is>
      </c>
      <c r="K2076" s="4" t="inlineStr">
        <is>
          <t>Fairfield 0410603400 (487 ALBION ST PICKERINGTON)</t>
        </is>
      </c>
      <c r="L2076" t="inlineStr">
        <is>
          <t>Ashtabula, Fairfield</t>
        </is>
      </c>
      <c r="M2076" t="inlineStr">
        <is>
          <t>county records</t>
        </is>
      </c>
      <c r="N2076" t="inlineStr"/>
      <c r="O2076" t="inlineStr">
        <is>
          <t>Yes</t>
        </is>
      </c>
    </row>
    <row r="2077">
      <c r="A2077" t="inlineStr">
        <is>
          <t>WAGNER LAURA M</t>
        </is>
      </c>
      <c r="B2077" t="inlineStr"/>
      <c r="C2077" t="inlineStr">
        <is>
          <t>Weak</t>
        </is>
      </c>
      <c r="D2077" s="1" t="n">
        <v>21.16</v>
      </c>
      <c r="E2077" s="1" t="n"/>
      <c r="F2077" t="inlineStr">
        <is>
          <t>Ashtabula</t>
        </is>
      </c>
      <c r="G2077" s="2" t="inlineStr">
        <is>
          <t>051020001100</t>
        </is>
      </c>
      <c r="H2077" s="3" t="inlineStr">
        <is>
          <t>5423 FORT AVE</t>
        </is>
      </c>
      <c r="I2077" s="3" t="inlineStr">
        <is>
          <t>8241 DOW CIRCLE W STRONGSVILLE OH 44136</t>
        </is>
      </c>
      <c r="J2077" s="3" t="inlineStr">
        <is>
          <t>Same name is getting the credit on 2 homes in Ashtabula. Only the name matches, so it could be one owner with two homes, or two people who share a name.</t>
        </is>
      </c>
      <c r="K2077" s="4" t="inlineStr">
        <is>
          <t>Ashtabula 684050001800 (1730 W 7TH ST)</t>
        </is>
      </c>
      <c r="L2077" t="inlineStr">
        <is>
          <t>Ashtabula</t>
        </is>
      </c>
      <c r="M2077" t="inlineStr">
        <is>
          <t>county records</t>
        </is>
      </c>
      <c r="N2077" t="inlineStr">
        <is>
          <t>Yes</t>
        </is>
      </c>
      <c r="O2077" t="inlineStr"/>
    </row>
    <row r="2078">
      <c r="A2078" t="inlineStr">
        <is>
          <t>WAGNER LAURA M</t>
        </is>
      </c>
      <c r="B2078" t="inlineStr"/>
      <c r="C2078" t="inlineStr">
        <is>
          <t>Weak</t>
        </is>
      </c>
      <c r="D2078" s="1" t="n">
        <v>24.14</v>
      </c>
      <c r="E2078" s="1" t="n"/>
      <c r="F2078" t="inlineStr">
        <is>
          <t>Ashtabula</t>
        </is>
      </c>
      <c r="G2078" s="2" t="inlineStr">
        <is>
          <t>684050001800</t>
        </is>
      </c>
      <c r="H2078" s="3" t="inlineStr">
        <is>
          <t>1730 W 7TH ST</t>
        </is>
      </c>
      <c r="I2078" s="3" t="inlineStr">
        <is>
          <t>MID AMERICAN MTG DBA SCHMIDT MTG CO 20545 CENTER RIDGE #250 ROCKY RIVER OH 44116</t>
        </is>
      </c>
      <c r="J2078" s="3" t="inlineStr">
        <is>
          <t>Same name is getting the credit on 2 homes in Ashtabula. Only the name matches, so it could be one owner with two homes, or two people who share a name.</t>
        </is>
      </c>
      <c r="K2078" s="4" t="inlineStr">
        <is>
          <t>Ashtabula 051020001100 (5423 FORT AVE)</t>
        </is>
      </c>
      <c r="L2078" t="inlineStr">
        <is>
          <t>Ashtabula</t>
        </is>
      </c>
      <c r="M2078" t="inlineStr">
        <is>
          <t>county records</t>
        </is>
      </c>
      <c r="N2078" t="inlineStr">
        <is>
          <t>Yes</t>
        </is>
      </c>
      <c r="O2078" t="inlineStr"/>
    </row>
    <row r="2079">
      <c r="A2079" t="inlineStr">
        <is>
          <t>WAGNER MARK D</t>
        </is>
      </c>
      <c r="B2079" t="inlineStr"/>
      <c r="C2079" t="inlineStr">
        <is>
          <t>Weak</t>
        </is>
      </c>
      <c r="D2079" s="1" t="n">
        <v>39.24</v>
      </c>
      <c r="E2079" s="1" t="n"/>
      <c r="F2079" t="inlineStr">
        <is>
          <t>Ashtabula</t>
        </is>
      </c>
      <c r="G2079" s="2" t="inlineStr">
        <is>
          <t>500092009100</t>
        </is>
      </c>
      <c r="H2079" s="3" t="inlineStr">
        <is>
          <t>1624 ALLEN AVE</t>
        </is>
      </c>
      <c r="I2079" s="3" t="inlineStr">
        <is>
          <t>1624 ALLEN AVE ASHTABULA OH 44004</t>
        </is>
      </c>
      <c r="J2079" s="3" t="inlineStr">
        <is>
          <t>Same name is getting the credit in Ashtabula and in Coshocton. Only the name matches, so this could be one owner with two homes - or two different people.</t>
        </is>
      </c>
      <c r="K2079" s="3" t="inlineStr">
        <is>
          <t>Coshocton 016-00000112-00 (434 ELM ST)</t>
        </is>
      </c>
      <c r="L2079" t="inlineStr">
        <is>
          <t>Ashtabula, Coshocton</t>
        </is>
      </c>
      <c r="M2079" t="inlineStr">
        <is>
          <t>county records</t>
        </is>
      </c>
      <c r="N2079" t="inlineStr"/>
      <c r="O2079" t="inlineStr">
        <is>
          <t>Yes</t>
        </is>
      </c>
    </row>
    <row r="2080">
      <c r="A2080" t="inlineStr">
        <is>
          <t>WAGNER MICHAEL J</t>
        </is>
      </c>
      <c r="B2080" t="inlineStr">
        <is>
          <t>WHETSEL TAMBERT J</t>
        </is>
      </c>
      <c r="C2080" t="inlineStr">
        <is>
          <t>Weak</t>
        </is>
      </c>
      <c r="D2080" s="1" t="n">
        <v>139.06</v>
      </c>
      <c r="E2080" s="1" t="n"/>
      <c r="F2080" t="inlineStr">
        <is>
          <t>Ashtabula</t>
        </is>
      </c>
      <c r="G2080" s="2" t="inlineStr">
        <is>
          <t>460070001510</t>
        </is>
      </c>
      <c r="H2080" s="3" t="inlineStr">
        <is>
          <t>3551 LASKEY RD</t>
        </is>
      </c>
      <c r="I2080" s="3" t="inlineStr">
        <is>
          <t>13014 TREADWAY DR CHARDON OH 44024</t>
        </is>
      </c>
      <c r="J2080" s="3" t="inlineStr">
        <is>
          <t>Same name is getting the credit in Ashtabula and in Fairfield, Lorain. Only the name matches, so this could be one owner with two homes - or two different people.</t>
        </is>
      </c>
      <c r="K2080" s="4" t="inlineStr">
        <is>
          <t>Fairfield 0470216640 (8680 LAKE RD MILLERSPORT); Lorain 04-00-015-108-024 (2221 HOLLY LN AVON)</t>
        </is>
      </c>
      <c r="L2080" t="inlineStr">
        <is>
          <t>Ashtabula, Fairfield, Lorain</t>
        </is>
      </c>
      <c r="M2080" t="inlineStr">
        <is>
          <t>county records</t>
        </is>
      </c>
      <c r="N2080" t="inlineStr"/>
      <c r="O2080" t="inlineStr">
        <is>
          <t>Yes</t>
        </is>
      </c>
    </row>
    <row r="2081">
      <c r="A2081" t="inlineStr">
        <is>
          <t>WALKER BRANDON</t>
        </is>
      </c>
      <c r="B2081" t="inlineStr">
        <is>
          <t>WALKER KIRSTEN</t>
        </is>
      </c>
      <c r="C2081" t="inlineStr">
        <is>
          <t>Weak</t>
        </is>
      </c>
      <c r="D2081" s="1" t="n">
        <v>35.5</v>
      </c>
      <c r="E2081" s="1" t="n"/>
      <c r="F2081" t="inlineStr">
        <is>
          <t>Ashtabula</t>
        </is>
      </c>
      <c r="G2081" s="2" t="inlineStr">
        <is>
          <t>080240002100</t>
        </is>
      </c>
      <c r="H2081" s="3" t="inlineStr">
        <is>
          <t>2324 EAGLEVILLE JEFFERSON RD</t>
        </is>
      </c>
      <c r="I2081" s="3" t="inlineStr">
        <is>
          <t>2324 JEFFERSON EAGLEVILLE RD JEFFERSON OH 44047</t>
        </is>
      </c>
      <c r="J2081" s="3" t="inlineStr">
        <is>
          <t>Same name is getting the credit in Ashtabula and in Franklin. Only the name matches, so this could be one owner with two homes - or two different people.</t>
        </is>
      </c>
      <c r="K2081" s="4" t="inlineStr">
        <is>
          <t>Franklin 010-060666-00 (1380 EIGHTEENTH AVE)</t>
        </is>
      </c>
      <c r="L2081" t="inlineStr">
        <is>
          <t>Ashtabula, Franklin</t>
        </is>
      </c>
      <c r="M2081" t="inlineStr">
        <is>
          <t>county records</t>
        </is>
      </c>
      <c r="N2081" t="inlineStr"/>
      <c r="O2081" t="inlineStr">
        <is>
          <t>Yes</t>
        </is>
      </c>
    </row>
    <row r="2082">
      <c r="A2082" t="inlineStr">
        <is>
          <t>WALKER JOHN J</t>
        </is>
      </c>
      <c r="B2082" t="inlineStr">
        <is>
          <t>WALKER KAREN D</t>
        </is>
      </c>
      <c r="C2082" t="inlineStr">
        <is>
          <t>Weak</t>
        </is>
      </c>
      <c r="D2082" s="1" t="n">
        <v>61.02</v>
      </c>
      <c r="E2082" s="1" t="n"/>
      <c r="F2082" t="inlineStr">
        <is>
          <t>Ashtabula</t>
        </is>
      </c>
      <c r="G2082" s="2" t="inlineStr">
        <is>
          <t>070063000500</t>
        </is>
      </c>
      <c r="H2082" s="3" t="inlineStr">
        <is>
          <t>3742 STATE ROUTE 307</t>
        </is>
      </c>
      <c r="I2082" s="3" t="inlineStr">
        <is>
          <t>262 ROBERT ROSE DRIVE  SUITE 101 MURFREESBORO TN 37129</t>
        </is>
      </c>
      <c r="J2082" s="3" t="inlineStr">
        <is>
          <t>Same name is getting the credit in Ashtabula and in Erie. Only the name matches, so this could be one owner with two homes - or two different people.</t>
        </is>
      </c>
      <c r="K2082" s="3" t="inlineStr">
        <is>
          <t>Erie 32-01155.000 (3010 PLEASANT SANDUSKY)</t>
        </is>
      </c>
      <c r="L2082" t="inlineStr">
        <is>
          <t>Ashtabula, Erie</t>
        </is>
      </c>
      <c r="M2082" t="inlineStr">
        <is>
          <t>county records</t>
        </is>
      </c>
      <c r="N2082" t="inlineStr"/>
      <c r="O2082" t="inlineStr">
        <is>
          <t>Yes</t>
        </is>
      </c>
    </row>
    <row r="2083">
      <c r="A2083" t="inlineStr">
        <is>
          <t>WALKER KAREN</t>
        </is>
      </c>
      <c r="B2083" t="inlineStr"/>
      <c r="C2083" t="inlineStr">
        <is>
          <t>Weak</t>
        </is>
      </c>
      <c r="D2083" s="1" t="n">
        <v>36.88</v>
      </c>
      <c r="E2083" s="1" t="n"/>
      <c r="F2083" t="inlineStr">
        <is>
          <t>Ashtabula</t>
        </is>
      </c>
      <c r="G2083" s="2" t="inlineStr">
        <is>
          <t>380030002201</t>
        </is>
      </c>
      <c r="H2083" s="3" t="inlineStr">
        <is>
          <t>3065 WINDSOR RD</t>
        </is>
      </c>
      <c r="I2083" s="3" t="inlineStr"/>
      <c r="J2083" s="3" t="inlineStr">
        <is>
          <t>Same name is getting the credit in Ashtabula and in Franklin. Only the name matches, so this could be one owner with two homes - or two different people.</t>
        </is>
      </c>
      <c r="K2083" s="4" t="inlineStr">
        <is>
          <t>Franklin 570-221505-00 (4456 GREYSTONE VIL DR 5A)</t>
        </is>
      </c>
      <c r="L2083" t="inlineStr">
        <is>
          <t>Ashtabula, Franklin</t>
        </is>
      </c>
      <c r="M2083" t="inlineStr">
        <is>
          <t>county records</t>
        </is>
      </c>
      <c r="N2083" t="inlineStr"/>
      <c r="O2083" t="inlineStr">
        <is>
          <t>Yes</t>
        </is>
      </c>
    </row>
    <row r="2084">
      <c r="A2084" t="inlineStr">
        <is>
          <t>WALKER MARY L</t>
        </is>
      </c>
      <c r="B2084" t="inlineStr"/>
      <c r="C2084" t="inlineStr">
        <is>
          <t>Weak</t>
        </is>
      </c>
      <c r="D2084" s="1" t="n">
        <v>45.12</v>
      </c>
      <c r="E2084" s="1" t="n"/>
      <c r="F2084" t="inlineStr">
        <is>
          <t>Ashtabula</t>
        </is>
      </c>
      <c r="G2084" s="2" t="inlineStr">
        <is>
          <t>010270008700</t>
        </is>
      </c>
      <c r="H2084" s="3" t="inlineStr">
        <is>
          <t>5913 BEECH ST</t>
        </is>
      </c>
      <c r="I2084" s="3" t="inlineStr">
        <is>
          <t>1470 LAKELAND AVENUE LAKEWOOD OH 44107</t>
        </is>
      </c>
      <c r="J2084" s="3" t="inlineStr">
        <is>
          <t>Same name is getting the credit in Ashtabula and in Fairfield. Only the name matches, so this could be one owner with two homes - or two different people.</t>
        </is>
      </c>
      <c r="K2084" s="4" t="inlineStr">
        <is>
          <t>Fairfield 0531290700 (748 NOLDER DR LANCASTER)</t>
        </is>
      </c>
      <c r="L2084" t="inlineStr">
        <is>
          <t>Ashtabula, Fairfield</t>
        </is>
      </c>
      <c r="M2084" t="inlineStr">
        <is>
          <t>county records</t>
        </is>
      </c>
      <c r="N2084" t="inlineStr"/>
      <c r="O2084" t="inlineStr">
        <is>
          <t>Yes</t>
        </is>
      </c>
    </row>
    <row r="2085">
      <c r="A2085" t="inlineStr">
        <is>
          <t>WALKER PATRICIA A</t>
        </is>
      </c>
      <c r="B2085" t="inlineStr"/>
      <c r="C2085" t="inlineStr">
        <is>
          <t>Weak</t>
        </is>
      </c>
      <c r="D2085" s="1" t="n">
        <v>28.68</v>
      </c>
      <c r="E2085" s="1" t="n"/>
      <c r="F2085" t="inlineStr">
        <is>
          <t>Ashtabula</t>
        </is>
      </c>
      <c r="G2085" s="2" t="inlineStr">
        <is>
          <t>030470009400</t>
        </is>
      </c>
      <c r="H2085" s="3" t="inlineStr">
        <is>
          <t>3056 BLAIR AVE</t>
        </is>
      </c>
      <c r="I2085" s="3" t="inlineStr">
        <is>
          <t>3056 BLAIR AVENUE ASHTABULA  OH 44004</t>
        </is>
      </c>
      <c r="J2085" s="3" t="inlineStr">
        <is>
          <t>Same name is getting the credit in Ashtabula and in Fairfield. Only the name matches, so this could be one owner with two homes - or two different people.</t>
        </is>
      </c>
      <c r="K2085" s="4" t="inlineStr">
        <is>
          <t>Fairfield 0531165200 (822 JEFFERSON AVE LANCASTER)</t>
        </is>
      </c>
      <c r="L2085" t="inlineStr">
        <is>
          <t>Ashtabula, Fairfield</t>
        </is>
      </c>
      <c r="M2085" t="inlineStr">
        <is>
          <t>county records</t>
        </is>
      </c>
      <c r="N2085" t="inlineStr"/>
      <c r="O2085" t="inlineStr">
        <is>
          <t>Yes</t>
        </is>
      </c>
    </row>
    <row r="2086">
      <c r="A2086" t="inlineStr">
        <is>
          <t>WALKER RICHARD E</t>
        </is>
      </c>
      <c r="B2086" t="inlineStr">
        <is>
          <t>DIANNA L</t>
        </is>
      </c>
      <c r="C2086" t="inlineStr">
        <is>
          <t>Weak</t>
        </is>
      </c>
      <c r="D2086" s="1" t="n">
        <v>51.62</v>
      </c>
      <c r="E2086" s="1" t="n"/>
      <c r="F2086" t="inlineStr">
        <is>
          <t>Ashtabula</t>
        </is>
      </c>
      <c r="G2086" s="2" t="inlineStr">
        <is>
          <t>123140000100</t>
        </is>
      </c>
      <c r="H2086" s="3" t="inlineStr">
        <is>
          <t>565 CENTER RD</t>
        </is>
      </c>
      <c r="I2086" s="3" t="inlineStr">
        <is>
          <t>565 CENTER ROAD CONNEAUT  OH 44030</t>
        </is>
      </c>
      <c r="J2086" s="3" t="inlineStr">
        <is>
          <t>Same name is getting the credit in Ashtabula and in Clinton, Morgan. Only the name matches, so this could be one owner with two homes - or two different people.</t>
        </is>
      </c>
      <c r="K2086" s="3" t="inlineStr">
        <is>
          <t>Clinton 070-03-27-04-0016-00 (2026 GREENE RD); Morgan 050-009-490-0 (8300 BISHOPVILLE RD)</t>
        </is>
      </c>
      <c r="L2086" t="inlineStr">
        <is>
          <t>Ashtabula, Clinton, Morgan</t>
        </is>
      </c>
      <c r="M2086" t="inlineStr">
        <is>
          <t>county records</t>
        </is>
      </c>
      <c r="N2086" t="inlineStr"/>
      <c r="O2086" t="inlineStr">
        <is>
          <t>Yes</t>
        </is>
      </c>
    </row>
    <row r="2087">
      <c r="A2087" t="inlineStr">
        <is>
          <t>WALKER WILLIAM D</t>
        </is>
      </c>
      <c r="B2087" t="inlineStr">
        <is>
          <t>ELIZABETH A</t>
        </is>
      </c>
      <c r="C2087" t="inlineStr">
        <is>
          <t>Weak</t>
        </is>
      </c>
      <c r="D2087" s="1" t="n">
        <v>39.76</v>
      </c>
      <c r="E2087" s="1" t="n"/>
      <c r="F2087" t="inlineStr">
        <is>
          <t>Ashtabula</t>
        </is>
      </c>
      <c r="G2087" s="2" t="inlineStr">
        <is>
          <t>123210004300</t>
        </is>
      </c>
      <c r="H2087" s="3" t="inlineStr">
        <is>
          <t>516 CREEK RD</t>
        </is>
      </c>
      <c r="I2087" s="3" t="inlineStr">
        <is>
          <t>516 CREEK ROAD CONNEAUT  OH 44030</t>
        </is>
      </c>
      <c r="J2087" s="3" t="inlineStr">
        <is>
          <t>Same name is getting the credit in Ashtabula and in Fairfield, Franklin. Only the name matches, so this could be one owner with two homes - or two different people.</t>
        </is>
      </c>
      <c r="K2087" s="4" t="inlineStr">
        <is>
          <t>Fairfield 0360637100 (6750 COSIMO LN PICKERINGTON); Franklin 273-000858-00 (223 CLOVER CT)</t>
        </is>
      </c>
      <c r="L2087" t="inlineStr">
        <is>
          <t>Ashtabula, Fairfield, Franklin</t>
        </is>
      </c>
      <c r="M2087" t="inlineStr">
        <is>
          <t>county records</t>
        </is>
      </c>
      <c r="N2087" t="inlineStr"/>
      <c r="O2087" t="inlineStr">
        <is>
          <t>Yes</t>
        </is>
      </c>
    </row>
    <row r="2088">
      <c r="A2088" t="inlineStr">
        <is>
          <t>WALLACE KIMBERLY A</t>
        </is>
      </c>
      <c r="B2088" t="inlineStr"/>
      <c r="C2088" t="inlineStr">
        <is>
          <t>Weak</t>
        </is>
      </c>
      <c r="D2088" s="1" t="n">
        <v>70.28</v>
      </c>
      <c r="E2088" s="1" t="n"/>
      <c r="F2088" t="inlineStr">
        <is>
          <t>Ashtabula</t>
        </is>
      </c>
      <c r="G2088" s="2" t="inlineStr">
        <is>
          <t>070100002600</t>
        </is>
      </c>
      <c r="H2088" s="3" t="inlineStr">
        <is>
          <t>1742 DADEYVILLE RD</t>
        </is>
      </c>
      <c r="I2088" s="3" t="inlineStr">
        <is>
          <t>1742 DADEYVILLE ROAD AUSTINBURG OH 44010</t>
        </is>
      </c>
      <c r="J2088" s="3" t="inlineStr">
        <is>
          <t>Same name is getting the credit in Ashtabula and in Franklin. Only the name matches, so this could be one owner with two homes - or two different people.</t>
        </is>
      </c>
      <c r="K2088" s="4" t="inlineStr">
        <is>
          <t>Franklin 010-159900-00 (2705 SOUTHRIDGE DR)</t>
        </is>
      </c>
      <c r="L2088" t="inlineStr">
        <is>
          <t>Ashtabula, Franklin</t>
        </is>
      </c>
      <c r="M2088" t="inlineStr">
        <is>
          <t>county records</t>
        </is>
      </c>
      <c r="N2088" t="inlineStr"/>
      <c r="O2088" t="inlineStr">
        <is>
          <t>Yes</t>
        </is>
      </c>
    </row>
    <row r="2089">
      <c r="A2089" t="inlineStr">
        <is>
          <t>WALSH DANIEL JOHN</t>
        </is>
      </c>
      <c r="B2089" t="inlineStr">
        <is>
          <t>WALSH PATRICK JOSEPH</t>
        </is>
      </c>
      <c r="C2089" t="inlineStr">
        <is>
          <t>Weak</t>
        </is>
      </c>
      <c r="D2089" s="1" t="n">
        <v>13.6</v>
      </c>
      <c r="E2089" s="1" t="n"/>
      <c r="F2089" t="inlineStr">
        <is>
          <t>Ashtabula</t>
        </is>
      </c>
      <c r="G2089" s="2" t="inlineStr">
        <is>
          <t>480181067600</t>
        </is>
      </c>
      <c r="H2089" s="3" t="inlineStr">
        <is>
          <t>2809 SHADYSIDE AVE</t>
        </is>
      </c>
      <c r="I2089" s="3" t="inlineStr">
        <is>
          <t>2809 SHADYSIDE ASHTABULA OH 44004</t>
        </is>
      </c>
      <c r="J2089" s="3" t="inlineStr">
        <is>
          <t>Same name is getting the credit in Ashtabula and in Lorain. Only the name matches, so this could be one owner with two homes - or two different people.</t>
        </is>
      </c>
      <c r="K2089" s="3" t="inlineStr">
        <is>
          <t>Lorain 04-00-023-105-181 (34019 HICKORY CT AVON); Lorain 16-00-023-000-011 (15680 MENNELL RD GRAFTON)</t>
        </is>
      </c>
      <c r="L2089" t="inlineStr">
        <is>
          <t>Ashtabula, Lorain</t>
        </is>
      </c>
      <c r="M2089" t="inlineStr">
        <is>
          <t>county records</t>
        </is>
      </c>
      <c r="N2089" t="inlineStr"/>
      <c r="O2089" t="inlineStr">
        <is>
          <t>Yes</t>
        </is>
      </c>
    </row>
    <row r="2090">
      <c r="A2090" t="inlineStr">
        <is>
          <t>WALSH JENNIFER L</t>
        </is>
      </c>
      <c r="B2090" t="inlineStr"/>
      <c r="C2090" t="inlineStr">
        <is>
          <t>Weak</t>
        </is>
      </c>
      <c r="D2090" s="1" t="n">
        <v>44.64</v>
      </c>
      <c r="E2090" s="1" t="n"/>
      <c r="F2090" t="inlineStr">
        <is>
          <t>Ashtabula</t>
        </is>
      </c>
      <c r="G2090" s="2" t="inlineStr">
        <is>
          <t>290120001100</t>
        </is>
      </c>
      <c r="H2090" s="3" t="inlineStr">
        <is>
          <t>2413 EAST UNION RD</t>
        </is>
      </c>
      <c r="I2090" s="3" t="inlineStr">
        <is>
          <t>2413 EAST UNION ROAD JEFFERSON  OH 44047</t>
        </is>
      </c>
      <c r="J2090" s="3" t="inlineStr">
        <is>
          <t>Same name is getting the credit in Ashtabula and in Franklin. Only the name matches, so this could be one owner with two homes - or two different people.</t>
        </is>
      </c>
      <c r="K2090" s="4" t="inlineStr">
        <is>
          <t>Franklin 170-001332-00 (3215 GREY FOX DR)</t>
        </is>
      </c>
      <c r="L2090" t="inlineStr">
        <is>
          <t>Ashtabula, Franklin</t>
        </is>
      </c>
      <c r="M2090" t="inlineStr">
        <is>
          <t>county records</t>
        </is>
      </c>
      <c r="N2090" t="inlineStr"/>
      <c r="O2090" t="inlineStr">
        <is>
          <t>Yes</t>
        </is>
      </c>
    </row>
    <row r="2091">
      <c r="A2091" t="inlineStr">
        <is>
          <t>WALTERS DAVID L</t>
        </is>
      </c>
      <c r="B2091" t="inlineStr"/>
      <c r="C2091" t="inlineStr">
        <is>
          <t>Weak</t>
        </is>
      </c>
      <c r="D2091" s="1" t="n">
        <v>77.42</v>
      </c>
      <c r="E2091" s="1" t="n"/>
      <c r="F2091" t="inlineStr">
        <is>
          <t>Ashtabula</t>
        </is>
      </c>
      <c r="G2091" s="2" t="inlineStr">
        <is>
          <t>170070006000</t>
        </is>
      </c>
      <c r="H2091" s="3" t="inlineStr">
        <is>
          <t>2886 PADANARAM RD</t>
        </is>
      </c>
      <c r="I2091" s="3" t="inlineStr"/>
      <c r="J2091" s="3" t="inlineStr">
        <is>
          <t>Same name is getting the credit in Ashtabula and in Erie. Only the name matches, so this could be one owner with two homes - or two different people.</t>
        </is>
      </c>
      <c r="K2091" s="3" t="inlineStr">
        <is>
          <t>Erie 27-00236.000 (10409 PORTLAND CASTALIA)</t>
        </is>
      </c>
      <c r="L2091" t="inlineStr">
        <is>
          <t>Ashtabula, Erie</t>
        </is>
      </c>
      <c r="M2091" t="inlineStr">
        <is>
          <t>county records</t>
        </is>
      </c>
      <c r="N2091" t="inlineStr"/>
      <c r="O2091" t="inlineStr">
        <is>
          <t>Yes</t>
        </is>
      </c>
    </row>
    <row r="2092">
      <c r="A2092" t="inlineStr">
        <is>
          <t>WARD ANDREW</t>
        </is>
      </c>
      <c r="B2092" t="inlineStr">
        <is>
          <t>REBECCA</t>
        </is>
      </c>
      <c r="C2092" t="inlineStr">
        <is>
          <t>Weak</t>
        </is>
      </c>
      <c r="D2092" s="1" t="n">
        <v>26.44</v>
      </c>
      <c r="E2092" s="1" t="n"/>
      <c r="F2092" t="inlineStr">
        <is>
          <t>Ashtabula</t>
        </is>
      </c>
      <c r="G2092" s="2" t="inlineStr">
        <is>
          <t>123200001000</t>
        </is>
      </c>
      <c r="H2092" s="3" t="inlineStr">
        <is>
          <t>403 UNDER RIDGE RD</t>
        </is>
      </c>
      <c r="I2092" s="3" t="inlineStr">
        <is>
          <t>403 UNDERRIDGE ROAD CONNEAUT  OH 44030</t>
        </is>
      </c>
      <c r="J2092" s="3" t="inlineStr">
        <is>
          <t>Same name is getting the credit in Ashtabula and in Franklin. Only the name matches, so this could be one owner with two homes - or two different people.</t>
        </is>
      </c>
      <c r="K2092" s="4" t="inlineStr">
        <is>
          <t>Franklin 020-002585-00 (689 S ROOSEVELT AVE)</t>
        </is>
      </c>
      <c r="L2092" t="inlineStr">
        <is>
          <t>Ashtabula, Franklin</t>
        </is>
      </c>
      <c r="M2092" t="inlineStr">
        <is>
          <t>county records</t>
        </is>
      </c>
      <c r="N2092" t="inlineStr"/>
      <c r="O2092" t="inlineStr">
        <is>
          <t>Yes</t>
        </is>
      </c>
    </row>
    <row r="2093">
      <c r="A2093" t="inlineStr">
        <is>
          <t>WARD CHRISTINA M</t>
        </is>
      </c>
      <c r="B2093" t="inlineStr"/>
      <c r="C2093" t="inlineStr">
        <is>
          <t>Weak</t>
        </is>
      </c>
      <c r="D2093" s="1" t="n">
        <v>58.66</v>
      </c>
      <c r="E2093" s="1" t="n"/>
      <c r="F2093" t="inlineStr">
        <is>
          <t>Ashtabula</t>
        </is>
      </c>
      <c r="G2093" s="2" t="inlineStr">
        <is>
          <t>070100000901</t>
        </is>
      </c>
      <c r="H2093" s="3" t="inlineStr">
        <is>
          <t>1874 STATE ROUTE 307</t>
        </is>
      </c>
      <c r="I2093" s="3" t="inlineStr">
        <is>
          <t>CENTRALIZED SERVICING CENTER ATTN: ESCROW DEPT. PO BOX 66805 SAINT LOUIS MO 63166</t>
        </is>
      </c>
      <c r="J2093" s="3" t="inlineStr">
        <is>
          <t>Same name is getting the credit in Ashtabula and in Geauga. Only the name matches, so this could be one owner with two homes - or two different people.</t>
        </is>
      </c>
      <c r="K2093" s="3" t="inlineStr">
        <is>
          <t>Geauga 20-090761 (8450 DEWEY RD MONTVILLE)</t>
        </is>
      </c>
      <c r="L2093" t="inlineStr">
        <is>
          <t>Ashtabula, Geauga</t>
        </is>
      </c>
      <c r="M2093" t="inlineStr">
        <is>
          <t>county records</t>
        </is>
      </c>
      <c r="N2093" t="inlineStr"/>
      <c r="O2093" t="inlineStr">
        <is>
          <t>Yes</t>
        </is>
      </c>
    </row>
    <row r="2094">
      <c r="A2094" t="inlineStr">
        <is>
          <t>WARD CHRISTOPHER A</t>
        </is>
      </c>
      <c r="B2094" t="inlineStr"/>
      <c r="C2094" t="inlineStr">
        <is>
          <t>Weak</t>
        </is>
      </c>
      <c r="D2094" s="1" t="n">
        <v>44.48</v>
      </c>
      <c r="E2094" s="1" t="n"/>
      <c r="F2094" t="inlineStr">
        <is>
          <t>Ashtabula</t>
        </is>
      </c>
      <c r="G2094" s="2" t="inlineStr">
        <is>
          <t>500112000200</t>
        </is>
      </c>
      <c r="H2094" s="3" t="inlineStr">
        <is>
          <t>2521 W 16TH ST</t>
        </is>
      </c>
      <c r="I2094" s="3" t="inlineStr">
        <is>
          <t>2521 WEST 16TH STREET ASHTABULA OH 44004</t>
        </is>
      </c>
      <c r="J2094" s="3" t="inlineStr">
        <is>
          <t>Same name is getting the credit in Ashtabula and in Erie, Lorain. Only the name matches, so this could be one owner with two homes - or two different people.</t>
        </is>
      </c>
      <c r="K2094" s="3" t="inlineStr">
        <is>
          <t>Erie 42-00013.000 (337 OHIO HURON); Lorain 06-25-020-106-002 (379 HAWTHORNE ST ELYRIA)</t>
        </is>
      </c>
      <c r="L2094" t="inlineStr">
        <is>
          <t>Ashtabula, Erie, Lorain</t>
        </is>
      </c>
      <c r="M2094" t="inlineStr">
        <is>
          <t>county records</t>
        </is>
      </c>
      <c r="N2094" t="inlineStr"/>
      <c r="O2094" t="inlineStr">
        <is>
          <t>Yes</t>
        </is>
      </c>
    </row>
    <row r="2095">
      <c r="A2095" t="inlineStr">
        <is>
          <t>WARD DAVID LEON</t>
        </is>
      </c>
      <c r="B2095" t="inlineStr"/>
      <c r="C2095" t="inlineStr">
        <is>
          <t>Weak</t>
        </is>
      </c>
      <c r="D2095" s="1" t="n">
        <v>31.28</v>
      </c>
      <c r="E2095" s="1" t="n"/>
      <c r="F2095" t="inlineStr">
        <is>
          <t>Ashtabula</t>
        </is>
      </c>
      <c r="G2095" s="2" t="inlineStr">
        <is>
          <t>540200000900</t>
        </is>
      </c>
      <c r="H2095" s="3" t="inlineStr">
        <is>
          <t>3954 PLYMOUTH RIDGE RD</t>
        </is>
      </c>
      <c r="I2095" s="3" t="inlineStr">
        <is>
          <t>3954 PLYMOUTH RIDGE ROAD ASHTABULA OH 44004</t>
        </is>
      </c>
      <c r="J2095" s="3" t="inlineStr">
        <is>
          <t>Same name is getting the credit in Ashtabula and in Union. Only the name matches, so this could be one owner with two homes - or two different people.</t>
        </is>
      </c>
      <c r="K2095" s="4" t="inlineStr">
        <is>
          <t>Union 2900200020000 (201 COLLINGWOOD DR MARYSVILLE)</t>
        </is>
      </c>
      <c r="L2095" t="inlineStr">
        <is>
          <t>Ashtabula, Union</t>
        </is>
      </c>
      <c r="M2095" t="inlineStr">
        <is>
          <t>county records</t>
        </is>
      </c>
      <c r="N2095" t="inlineStr"/>
      <c r="O2095" t="inlineStr">
        <is>
          <t>Yes</t>
        </is>
      </c>
    </row>
    <row r="2096">
      <c r="A2096" t="inlineStr">
        <is>
          <t>WARD DENNIS</t>
        </is>
      </c>
      <c r="B2096" t="inlineStr">
        <is>
          <t>SALLY</t>
        </is>
      </c>
      <c r="C2096" t="inlineStr">
        <is>
          <t>Weak</t>
        </is>
      </c>
      <c r="D2096" s="1" t="n">
        <v>31.9</v>
      </c>
      <c r="E2096" s="1" t="n"/>
      <c r="F2096" t="inlineStr">
        <is>
          <t>Ashtabula</t>
        </is>
      </c>
      <c r="G2096" s="2" t="inlineStr">
        <is>
          <t>200180004900</t>
        </is>
      </c>
      <c r="H2096" s="3" t="inlineStr">
        <is>
          <t>428 BLAINE ST</t>
        </is>
      </c>
      <c r="I2096" s="3" t="inlineStr">
        <is>
          <t>428 BLAINE STREET GENEVA  OH 44041</t>
        </is>
      </c>
      <c r="J2096" s="3" t="inlineStr">
        <is>
          <t>Same name is getting the credit in Ashtabula and in Adams. Only the name matches, so this could be one owner with two homes - or two different people.</t>
        </is>
      </c>
      <c r="K2096" s="4" t="inlineStr">
        <is>
          <t>Adams 053-00-00-067.005 (16 ROSLIN DR PEEBLES OH 45660)</t>
        </is>
      </c>
      <c r="L2096" t="inlineStr">
        <is>
          <t>Adams, Ashtabula</t>
        </is>
      </c>
      <c r="M2096" t="inlineStr">
        <is>
          <t>county records</t>
        </is>
      </c>
      <c r="N2096" t="inlineStr"/>
      <c r="O2096" t="inlineStr">
        <is>
          <t>Yes</t>
        </is>
      </c>
    </row>
    <row r="2097">
      <c r="A2097" t="inlineStr">
        <is>
          <t>WARD JOHN</t>
        </is>
      </c>
      <c r="B2097" t="inlineStr"/>
      <c r="C2097" t="inlineStr">
        <is>
          <t>Weak</t>
        </is>
      </c>
      <c r="D2097" s="1" t="n">
        <v>46.48</v>
      </c>
      <c r="E2097" s="1" t="n"/>
      <c r="F2097" t="inlineStr">
        <is>
          <t>Ashtabula</t>
        </is>
      </c>
      <c r="G2097" s="2" t="inlineStr">
        <is>
          <t>220071002300</t>
        </is>
      </c>
      <c r="H2097" s="3" t="inlineStr">
        <is>
          <t>5489 OLD ORCHARD DR</t>
        </is>
      </c>
      <c r="I2097" s="3" t="inlineStr">
        <is>
          <t>5489 OLD ORCHARD RD GENEVA OH 44041</t>
        </is>
      </c>
      <c r="J2097" s="3" t="inlineStr">
        <is>
          <t>Same name is getting the credit in Ashtabula and in Franklin, Lorain. Only the name matches, so this could be one owner with two homes - or two different people.</t>
        </is>
      </c>
      <c r="K2097" s="4" t="inlineStr">
        <is>
          <t>Franklin 570-221120-00 (1585 TILLINGHAST DR); Lorain 08-15-012-000-011 (11877 VERMILION RD OBERLIN)</t>
        </is>
      </c>
      <c r="L2097" t="inlineStr">
        <is>
          <t>Ashtabula, Franklin, Lorain</t>
        </is>
      </c>
      <c r="M2097" t="inlineStr">
        <is>
          <t>county records</t>
        </is>
      </c>
      <c r="N2097" t="inlineStr"/>
      <c r="O2097" t="inlineStr">
        <is>
          <t>Yes</t>
        </is>
      </c>
    </row>
    <row r="2098">
      <c r="A2098" t="inlineStr">
        <is>
          <t>WARD ROBERT J</t>
        </is>
      </c>
      <c r="B2098" t="inlineStr"/>
      <c r="C2098" t="inlineStr">
        <is>
          <t>Weak</t>
        </is>
      </c>
      <c r="D2098" s="1" t="n">
        <v>62.32</v>
      </c>
      <c r="E2098" s="1" t="n"/>
      <c r="F2098" t="inlineStr">
        <is>
          <t>Ashtabula</t>
        </is>
      </c>
      <c r="G2098" s="2" t="inlineStr">
        <is>
          <t>480110008501</t>
        </is>
      </c>
      <c r="H2098" s="3" t="inlineStr">
        <is>
          <t>6813 SANBORN RD</t>
        </is>
      </c>
      <c r="I2098" s="3" t="inlineStr"/>
      <c r="J2098" s="3" t="inlineStr">
        <is>
          <t>Same name is getting the credit in Ashtabula and in Franklin. Only the name matches, so this could be one owner with two homes - or two different people.</t>
        </is>
      </c>
      <c r="K2098" s="4" t="inlineStr">
        <is>
          <t>Franklin 020-002109-00 (306 S CASSADY RD)</t>
        </is>
      </c>
      <c r="L2098" t="inlineStr">
        <is>
          <t>Ashtabula, Franklin</t>
        </is>
      </c>
      <c r="M2098" t="inlineStr">
        <is>
          <t>county records</t>
        </is>
      </c>
      <c r="N2098" t="inlineStr"/>
      <c r="O2098" t="inlineStr">
        <is>
          <t>Yes</t>
        </is>
      </c>
    </row>
    <row r="2099">
      <c r="A2099" t="inlineStr">
        <is>
          <t>WARNER MARK A</t>
        </is>
      </c>
      <c r="B2099" t="inlineStr"/>
      <c r="C2099" t="inlineStr">
        <is>
          <t>Weak</t>
        </is>
      </c>
      <c r="D2099" s="1" t="n">
        <v>23.54</v>
      </c>
      <c r="E2099" s="1" t="n"/>
      <c r="F2099" t="inlineStr">
        <is>
          <t>Ashtabula</t>
        </is>
      </c>
      <c r="G2099" s="2" t="inlineStr">
        <is>
          <t>123340008600</t>
        </is>
      </c>
      <c r="H2099" s="3" t="inlineStr">
        <is>
          <t>216 WOODLAND AVE</t>
        </is>
      </c>
      <c r="I2099" s="3" t="inlineStr">
        <is>
          <t>216 WOODLAND AVENUE CONNEAUT  OH 44030</t>
        </is>
      </c>
      <c r="J2099" s="3" t="inlineStr">
        <is>
          <t>Same name is getting the credit on more than one home - one more here in Ashtabula and also in Franklin. Only the name matches so far, so confirm it is really the same person.</t>
        </is>
      </c>
      <c r="K2099" s="4" t="inlineStr">
        <is>
          <t>Ashtabula 122030001029 (1025 HARBOR ST); Ashtabula 123310003200 (249 SALEM ST); Franklin 590-210119-00 (4135 LOUGHMOOR DR)</t>
        </is>
      </c>
      <c r="L2099" t="inlineStr">
        <is>
          <t>Ashtabula, Franklin</t>
        </is>
      </c>
      <c r="M2099" t="inlineStr">
        <is>
          <t>county records</t>
        </is>
      </c>
      <c r="N2099" t="inlineStr">
        <is>
          <t>Yes</t>
        </is>
      </c>
      <c r="O2099" t="inlineStr">
        <is>
          <t>Yes</t>
        </is>
      </c>
    </row>
    <row r="2100">
      <c r="A2100" t="inlineStr">
        <is>
          <t>WARREN JEFFREY A</t>
        </is>
      </c>
      <c r="B2100" t="inlineStr">
        <is>
          <t>WARREN EDITH A</t>
        </is>
      </c>
      <c r="C2100" t="inlineStr">
        <is>
          <t>Weak</t>
        </is>
      </c>
      <c r="D2100" s="1" t="n">
        <v>32.82</v>
      </c>
      <c r="E2100" s="1" t="n"/>
      <c r="F2100" t="inlineStr">
        <is>
          <t>Ashtabula</t>
        </is>
      </c>
      <c r="G2100" s="2" t="inlineStr">
        <is>
          <t>030470005200</t>
        </is>
      </c>
      <c r="H2100" s="3" t="inlineStr">
        <is>
          <t>3236 LATIMER AVE</t>
        </is>
      </c>
      <c r="I2100" s="3" t="inlineStr">
        <is>
          <t>3236 LATIMER AVENUE ASHTABULA  OH 44004</t>
        </is>
      </c>
      <c r="J2100" s="3" t="inlineStr">
        <is>
          <t>Same name is getting the credit in Ashtabula and in Washington. Only the name matches, so this could be one owner with two homes - or two different people.</t>
        </is>
      </c>
      <c r="K2100" s="4" t="inlineStr">
        <is>
          <t>Washington 360075856000 (1727 RIGHTEOUS RIDGE RD WATERFORD)</t>
        </is>
      </c>
      <c r="L2100" t="inlineStr">
        <is>
          <t>Ashtabula, Washington</t>
        </is>
      </c>
      <c r="M2100" t="inlineStr">
        <is>
          <t>county records</t>
        </is>
      </c>
      <c r="N2100" t="inlineStr"/>
      <c r="O2100" t="inlineStr">
        <is>
          <t>Yes</t>
        </is>
      </c>
    </row>
    <row r="2101">
      <c r="A2101" t="inlineStr">
        <is>
          <t>WARREN MATTHEW</t>
        </is>
      </c>
      <c r="B2101" t="inlineStr"/>
      <c r="C2101" t="inlineStr">
        <is>
          <t>Weak</t>
        </is>
      </c>
      <c r="D2101" s="1" t="n">
        <v>116.12</v>
      </c>
      <c r="E2101" s="1" t="n"/>
      <c r="F2101" t="inlineStr">
        <is>
          <t>Ashtabula</t>
        </is>
      </c>
      <c r="G2101" s="2" t="inlineStr">
        <is>
          <t>123250005515</t>
        </is>
      </c>
      <c r="H2101" s="3" t="inlineStr">
        <is>
          <t>181 MARGOR DR</t>
        </is>
      </c>
      <c r="I2101" s="3" t="inlineStr">
        <is>
          <t>181 MARGOR DR CONNEAUT OH 44030</t>
        </is>
      </c>
      <c r="J2101" s="3" t="inlineStr">
        <is>
          <t>Same name is getting the credit in Ashtabula and in Franklin. Only the name matches, so this could be one owner with two homes - or two different people.</t>
        </is>
      </c>
      <c r="K2101" s="4" t="inlineStr">
        <is>
          <t>Franklin 110-005229-00 (5612 NATALIE CT)</t>
        </is>
      </c>
      <c r="L2101" t="inlineStr">
        <is>
          <t>Ashtabula, Franklin</t>
        </is>
      </c>
      <c r="M2101" t="inlineStr">
        <is>
          <t>county records</t>
        </is>
      </c>
      <c r="N2101" t="inlineStr"/>
      <c r="O2101" t="inlineStr">
        <is>
          <t>Yes</t>
        </is>
      </c>
    </row>
    <row r="2102">
      <c r="A2102" t="inlineStr">
        <is>
          <t>WATSON ERIC</t>
        </is>
      </c>
      <c r="B2102" t="inlineStr">
        <is>
          <t>WATSON DEEDRA</t>
        </is>
      </c>
      <c r="C2102" t="inlineStr">
        <is>
          <t>Weak</t>
        </is>
      </c>
      <c r="D2102" s="1" t="n">
        <v>59.98</v>
      </c>
      <c r="E2102" s="1" t="n"/>
      <c r="F2102" t="inlineStr">
        <is>
          <t>Ashtabula</t>
        </is>
      </c>
      <c r="G2102" s="2" t="inlineStr">
        <is>
          <t>070280001800</t>
        </is>
      </c>
      <c r="H2102" s="3" t="inlineStr">
        <is>
          <t>1739 MAPLE ST</t>
        </is>
      </c>
      <c r="I2102" s="3" t="inlineStr">
        <is>
          <t>2160 SUPERIOR AVENUE CLEVELAND OH 44114</t>
        </is>
      </c>
      <c r="J2102" s="3" t="inlineStr">
        <is>
          <t>Same name is getting the credit in Ashtabula and in Franklin. Only the name matches, so this could be one owner with two homes - or two different people.</t>
        </is>
      </c>
      <c r="K2102" s="4" t="inlineStr">
        <is>
          <t>Franklin 040-011759-00 (2865 LONGRIDGE WY); Franklin 040-015206-00 (4443 DEMOREST RD)</t>
        </is>
      </c>
      <c r="L2102" t="inlineStr">
        <is>
          <t>Ashtabula, Franklin</t>
        </is>
      </c>
      <c r="M2102" t="inlineStr">
        <is>
          <t>county records</t>
        </is>
      </c>
      <c r="N2102" t="inlineStr"/>
      <c r="O2102" t="inlineStr">
        <is>
          <t>Yes</t>
        </is>
      </c>
    </row>
    <row r="2103">
      <c r="A2103" t="inlineStr">
        <is>
          <t>WATSON JAMES A</t>
        </is>
      </c>
      <c r="B2103" t="inlineStr">
        <is>
          <t>KIMBERLEY K</t>
        </is>
      </c>
      <c r="C2103" t="inlineStr">
        <is>
          <t>Weak</t>
        </is>
      </c>
      <c r="D2103" s="1" t="n">
        <v>62.72</v>
      </c>
      <c r="E2103" s="1" t="n"/>
      <c r="F2103" t="inlineStr">
        <is>
          <t>Ashtabula</t>
        </is>
      </c>
      <c r="G2103" s="2" t="inlineStr">
        <is>
          <t>123080002000</t>
        </is>
      </c>
      <c r="H2103" s="3" t="inlineStr">
        <is>
          <t>639 FURNACE RD</t>
        </is>
      </c>
      <c r="I2103" s="3" t="inlineStr"/>
      <c r="J2103" s="3" t="inlineStr">
        <is>
          <t>Same name is getting the credit in Ashtabula and in Lorain. Only the name matches, so this could be one owner with two homes - or two different people.</t>
        </is>
      </c>
      <c r="K2103" s="3" t="inlineStr">
        <is>
          <t>Lorain 05-00-039-107-006 (399 N WOODHILL DR AMHERST)</t>
        </is>
      </c>
      <c r="L2103" t="inlineStr">
        <is>
          <t>Ashtabula, Lorain</t>
        </is>
      </c>
      <c r="M2103" t="inlineStr">
        <is>
          <t>county records</t>
        </is>
      </c>
      <c r="N2103" t="inlineStr"/>
      <c r="O2103" t="inlineStr">
        <is>
          <t>Yes</t>
        </is>
      </c>
    </row>
    <row r="2104">
      <c r="A2104" t="inlineStr">
        <is>
          <t>WATSON REBECCA M</t>
        </is>
      </c>
      <c r="B2104" t="inlineStr"/>
      <c r="C2104" t="inlineStr">
        <is>
          <t>Weak</t>
        </is>
      </c>
      <c r="D2104" s="1" t="n">
        <v>27</v>
      </c>
      <c r="E2104" s="1" t="n"/>
      <c r="F2104" t="inlineStr">
        <is>
          <t>Ashtabula</t>
        </is>
      </c>
      <c r="G2104" s="2" t="inlineStr">
        <is>
          <t>121080000400</t>
        </is>
      </c>
      <c r="H2104" s="3" t="inlineStr">
        <is>
          <t>735 MAIN ST</t>
        </is>
      </c>
      <c r="I2104" s="3" t="inlineStr">
        <is>
          <t>735 MAIN STREET CONNEAUT  OH 44030</t>
        </is>
      </c>
      <c r="J2104" s="3" t="inlineStr">
        <is>
          <t>Same name is getting the credit in Ashtabula and in Franklin. Only the name matches, so this could be one owner with two homes - or two different people.</t>
        </is>
      </c>
      <c r="K2104" s="4" t="inlineStr">
        <is>
          <t>Franklin 110-003024-00 (6731 ULRY RD)</t>
        </is>
      </c>
      <c r="L2104" t="inlineStr">
        <is>
          <t>Ashtabula, Franklin</t>
        </is>
      </c>
      <c r="M2104" t="inlineStr">
        <is>
          <t>county records</t>
        </is>
      </c>
      <c r="N2104" t="inlineStr"/>
      <c r="O2104" t="inlineStr">
        <is>
          <t>Yes</t>
        </is>
      </c>
    </row>
    <row r="2105">
      <c r="A2105" t="inlineStr">
        <is>
          <t>WEAVER CHARLES A</t>
        </is>
      </c>
      <c r="B2105" t="inlineStr">
        <is>
          <t>WEAVER AUDREY A</t>
        </is>
      </c>
      <c r="C2105" t="inlineStr">
        <is>
          <t>Weak</t>
        </is>
      </c>
      <c r="D2105" s="1" t="n">
        <v>8.68</v>
      </c>
      <c r="E2105" s="1" t="n"/>
      <c r="F2105" t="inlineStr">
        <is>
          <t>Ashtabula</t>
        </is>
      </c>
      <c r="G2105" s="2" t="inlineStr">
        <is>
          <t>090060001300</t>
        </is>
      </c>
      <c r="H2105" s="3" t="inlineStr">
        <is>
          <t>6550 CREEK RD</t>
        </is>
      </c>
      <c r="I2105" s="3" t="inlineStr">
        <is>
          <t>6550 CREEK RD ANDOVER OH 44003</t>
        </is>
      </c>
      <c r="J2105" s="3" t="inlineStr">
        <is>
          <t>Same name is getting the credit in Ashtabula and in Guernsey. Only the name matches, so this could be one owner with two homes - or two different people.</t>
        </is>
      </c>
      <c r="K2105" s="4" t="inlineStr">
        <is>
          <t>Guernsey 06-0003161.001 (425 N 18TH ST CAMBRIDGE)</t>
        </is>
      </c>
      <c r="L2105" t="inlineStr">
        <is>
          <t>Ashtabula, Guernsey</t>
        </is>
      </c>
      <c r="M2105" t="inlineStr">
        <is>
          <t>county records</t>
        </is>
      </c>
      <c r="N2105" t="inlineStr"/>
      <c r="O2105" t="inlineStr">
        <is>
          <t>Yes</t>
        </is>
      </c>
    </row>
    <row r="2106">
      <c r="A2106" t="inlineStr">
        <is>
          <t>WEAVER DANIEL J</t>
        </is>
      </c>
      <c r="B2106" t="inlineStr">
        <is>
          <t>WEAVER ESTHER S</t>
        </is>
      </c>
      <c r="C2106" t="inlineStr">
        <is>
          <t>Weak</t>
        </is>
      </c>
      <c r="D2106" s="1" t="n">
        <v>57.22</v>
      </c>
      <c r="E2106" s="1" t="n"/>
      <c r="F2106" t="inlineStr">
        <is>
          <t>Ashtabula</t>
        </is>
      </c>
      <c r="G2106" s="2" t="inlineStr">
        <is>
          <t>610140001000</t>
        </is>
      </c>
      <c r="H2106" s="3" t="inlineStr">
        <is>
          <t>7945 STATE ROUTE 534</t>
        </is>
      </c>
      <c r="I2106" s="3" t="inlineStr">
        <is>
          <t>7945 STATE ROUTE 534 WINDSOR OH 44099</t>
        </is>
      </c>
      <c r="J2106" s="3" t="inlineStr">
        <is>
          <t>Same name is getting the credit in Ashtabula and in Erie. Only the name matches, so this could be one owner with two homes - or two different people.</t>
        </is>
      </c>
      <c r="K2106" s="3" t="inlineStr">
        <is>
          <t>Erie 06-00065.000 (50 SOUTH BERLIN HEIGHTS)</t>
        </is>
      </c>
      <c r="L2106" t="inlineStr">
        <is>
          <t>Ashtabula, Erie</t>
        </is>
      </c>
      <c r="M2106" t="inlineStr">
        <is>
          <t>county records</t>
        </is>
      </c>
      <c r="N2106" t="inlineStr"/>
      <c r="O2106" t="inlineStr">
        <is>
          <t>Yes</t>
        </is>
      </c>
    </row>
    <row r="2107">
      <c r="A2107" t="inlineStr">
        <is>
          <t>WEAVER DANIEL L</t>
        </is>
      </c>
      <c r="B2107" t="inlineStr">
        <is>
          <t>BURKHOLDER ESTHER</t>
        </is>
      </c>
      <c r="C2107" t="inlineStr">
        <is>
          <t>Weak</t>
        </is>
      </c>
      <c r="D2107" s="1" t="n">
        <v>77.76000000000001</v>
      </c>
      <c r="E2107" s="1" t="n"/>
      <c r="F2107" t="inlineStr">
        <is>
          <t>Ashtabula</t>
        </is>
      </c>
      <c r="G2107" s="2" t="inlineStr">
        <is>
          <t>240120001800</t>
        </is>
      </c>
      <c r="H2107" s="3" t="inlineStr">
        <is>
          <t>5401 HYDE RD</t>
        </is>
      </c>
      <c r="I2107" s="3" t="inlineStr">
        <is>
          <t>5401 HYDE ROAD WINDSOR OH 44099</t>
        </is>
      </c>
      <c r="J2107" s="3" t="inlineStr">
        <is>
          <t>Same name is getting the credit in Ashtabula and in Franklin, Geauga, Knox. Only the name matches, so this could be one owner with two homes - or two different people.</t>
        </is>
      </c>
      <c r="K2107" s="4" t="inlineStr">
        <is>
          <t>Franklin 110-000807-00 (7316 CUBBAGE RD); Geauga 18-081650 (16470 NAUVOO RD MIDDLEFIELD); Knox 60-00684.003 (28272 FLAT RUN RD DANVILLE OH 43014)</t>
        </is>
      </c>
      <c r="L2107" t="inlineStr">
        <is>
          <t>Ashtabula, Franklin, Geauga, Knox</t>
        </is>
      </c>
      <c r="M2107" t="inlineStr">
        <is>
          <t>county records</t>
        </is>
      </c>
      <c r="N2107" t="inlineStr"/>
      <c r="O2107" t="inlineStr">
        <is>
          <t>Yes</t>
        </is>
      </c>
    </row>
    <row r="2108">
      <c r="A2108" t="inlineStr">
        <is>
          <t>WEAVER DAVID M</t>
        </is>
      </c>
      <c r="B2108" t="inlineStr"/>
      <c r="C2108" t="inlineStr">
        <is>
          <t>Weak</t>
        </is>
      </c>
      <c r="D2108" s="1" t="n">
        <v>26.82</v>
      </c>
      <c r="E2108" s="1" t="n"/>
      <c r="F2108" t="inlineStr">
        <is>
          <t>Ashtabula</t>
        </is>
      </c>
      <c r="G2108" s="2" t="inlineStr">
        <is>
          <t>480160006000</t>
        </is>
      </c>
      <c r="H2108" s="3" t="inlineStr">
        <is>
          <t>6442 NEW LONDON RD</t>
        </is>
      </c>
      <c r="I2108" s="3" t="inlineStr">
        <is>
          <t>6442 NEW LONDON ROAD ASHTABULA  OH 44004</t>
        </is>
      </c>
      <c r="J2108" s="3" t="inlineStr">
        <is>
          <t>Same name is getting the credit in Ashtabula and in Franklin. Only the name matches, so this could be one owner with two homes - or two different people.</t>
        </is>
      </c>
      <c r="K2108" s="4" t="inlineStr">
        <is>
          <t>Franklin 080-007222-00 (191 NOTTINGHAM CT)</t>
        </is>
      </c>
      <c r="L2108" t="inlineStr">
        <is>
          <t>Ashtabula, Franklin</t>
        </is>
      </c>
      <c r="M2108" t="inlineStr">
        <is>
          <t>county records</t>
        </is>
      </c>
      <c r="N2108" t="inlineStr"/>
      <c r="O2108" t="inlineStr">
        <is>
          <t>Yes</t>
        </is>
      </c>
    </row>
    <row r="2109">
      <c r="A2109" t="inlineStr">
        <is>
          <t>WEAVER JOSEPH W</t>
        </is>
      </c>
      <c r="B2109" t="inlineStr">
        <is>
          <t>WEAVER LORENA</t>
        </is>
      </c>
      <c r="C2109" t="inlineStr">
        <is>
          <t>Weak</t>
        </is>
      </c>
      <c r="D2109" s="1" t="n">
        <v>75.86</v>
      </c>
      <c r="E2109" s="1" t="n"/>
      <c r="F2109" t="inlineStr">
        <is>
          <t>Ashtabula</t>
        </is>
      </c>
      <c r="G2109" s="2" t="inlineStr">
        <is>
          <t>380200001800</t>
        </is>
      </c>
      <c r="H2109" s="3" t="inlineStr">
        <is>
          <t>8341 PARKER RD</t>
        </is>
      </c>
      <c r="I2109" s="3" t="inlineStr">
        <is>
          <t>9998 CREASER RD ORWELL OH 44076</t>
        </is>
      </c>
      <c r="J2109" s="3" t="inlineStr">
        <is>
          <t>Same name is getting the credit in Ashtabula and in Coshocton. Only the name matches, so this could be one owner with two homes - or two different people.</t>
        </is>
      </c>
      <c r="K2109" s="3" t="inlineStr">
        <is>
          <t>Coshocton 043-00001802-00 (918 CASSINGHAM AVE)</t>
        </is>
      </c>
      <c r="L2109" t="inlineStr">
        <is>
          <t>Ashtabula, Coshocton</t>
        </is>
      </c>
      <c r="M2109" t="inlineStr">
        <is>
          <t>county records</t>
        </is>
      </c>
      <c r="N2109" t="inlineStr"/>
      <c r="O2109" t="inlineStr">
        <is>
          <t>Yes</t>
        </is>
      </c>
    </row>
    <row r="2110">
      <c r="A2110" t="inlineStr">
        <is>
          <t>WEAVER MICHAEL</t>
        </is>
      </c>
      <c r="B2110" t="inlineStr">
        <is>
          <t>SUOMI SERGEFF</t>
        </is>
      </c>
      <c r="C2110" t="inlineStr">
        <is>
          <t>Weak</t>
        </is>
      </c>
      <c r="D2110" s="1" t="n">
        <v>51.98</v>
      </c>
      <c r="E2110" s="1" t="n"/>
      <c r="F2110" t="inlineStr">
        <is>
          <t>Ashtabula</t>
        </is>
      </c>
      <c r="G2110" s="2" t="inlineStr">
        <is>
          <t>270270012600</t>
        </is>
      </c>
      <c r="H2110" s="3" t="inlineStr">
        <is>
          <t>5993 LAKE (SR 193) ST</t>
        </is>
      </c>
      <c r="I2110" s="3" t="inlineStr">
        <is>
          <t>5993 LAKE ST KINGSVILLE OH 44048</t>
        </is>
      </c>
      <c r="J2110" s="3" t="inlineStr">
        <is>
          <t>Same name is getting the credit in Ashtabula and in Franklin, Guernsey. Only the name matches, so this could be one owner with two homes - or two different people.</t>
        </is>
      </c>
      <c r="K2110" s="4" t="inlineStr">
        <is>
          <t>Franklin 030-001319-00 (1422 W FIRST AVE); Franklin 140-002768-00 (110 COOLIDGE AVE); Guernsey 22-0000282.001 (68505 RHINEHART RD QUAKER CITY)</t>
        </is>
      </c>
      <c r="L2110" t="inlineStr">
        <is>
          <t>Ashtabula, Franklin, Guernsey</t>
        </is>
      </c>
      <c r="M2110" t="inlineStr">
        <is>
          <t>county records</t>
        </is>
      </c>
      <c r="N2110" t="inlineStr"/>
      <c r="O2110" t="inlineStr">
        <is>
          <t>Yes</t>
        </is>
      </c>
    </row>
    <row r="2111">
      <c r="A2111" t="inlineStr">
        <is>
          <t>WEBER DAVID</t>
        </is>
      </c>
      <c r="B2111" t="inlineStr">
        <is>
          <t>WEBER PAULA</t>
        </is>
      </c>
      <c r="C2111" t="inlineStr">
        <is>
          <t>Weak</t>
        </is>
      </c>
      <c r="D2111" s="1" t="n">
        <v>5.36</v>
      </c>
      <c r="E2111" s="1" t="n"/>
      <c r="F2111" t="inlineStr">
        <is>
          <t>Ashtabula</t>
        </is>
      </c>
      <c r="G2111" s="2" t="inlineStr">
        <is>
          <t>150240000506</t>
        </is>
      </c>
      <c r="H2111" s="3" t="inlineStr">
        <is>
          <t>1609 STANHOPE KELLOGGSVILLE RD</t>
        </is>
      </c>
      <c r="I2111" s="3" t="inlineStr">
        <is>
          <t>330 MURPHY ST GRAND RIVER OH 44045</t>
        </is>
      </c>
      <c r="J2111" s="3" t="inlineStr">
        <is>
          <t>Same name is getting the credit in Ashtabula and in Franklin, Lorain. Only the name matches, so this could be one owner with two homes - or two different people.</t>
        </is>
      </c>
      <c r="K2111" s="4" t="inlineStr">
        <is>
          <t>Franklin 025-007144-00 (224 GLENHURST CT); Lorain 16-00-039-000-005 (16415 CHAMBERLAIN RD GRAFTON)</t>
        </is>
      </c>
      <c r="L2111" t="inlineStr">
        <is>
          <t>Ashtabula, Franklin, Lorain</t>
        </is>
      </c>
      <c r="M2111" t="inlineStr">
        <is>
          <t>county records</t>
        </is>
      </c>
      <c r="N2111" t="inlineStr"/>
      <c r="O2111" t="inlineStr">
        <is>
          <t>Yes</t>
        </is>
      </c>
    </row>
    <row r="2112">
      <c r="A2112" t="inlineStr">
        <is>
          <t>WHEELER JEFFREY A</t>
        </is>
      </c>
      <c r="B2112" t="inlineStr">
        <is>
          <t>RENEE D</t>
        </is>
      </c>
      <c r="C2112" t="inlineStr">
        <is>
          <t>Weak</t>
        </is>
      </c>
      <c r="D2112" s="1" t="n">
        <v>45.74</v>
      </c>
      <c r="E2112" s="1" t="n"/>
      <c r="F2112" t="inlineStr">
        <is>
          <t>Ashtabula</t>
        </is>
      </c>
      <c r="G2112" s="2" t="inlineStr">
        <is>
          <t>123250004000</t>
        </is>
      </c>
      <c r="H2112" s="3" t="inlineStr">
        <is>
          <t>1391 ROBB RD</t>
        </is>
      </c>
      <c r="I2112" s="3" t="inlineStr"/>
      <c r="J2112" s="3" t="inlineStr">
        <is>
          <t>Same name is getting the credit in Ashtabula and in Lorain, Union. Only the name matches, so this could be one owner with two homes - or two different people.</t>
        </is>
      </c>
      <c r="K2112" s="4" t="inlineStr">
        <is>
          <t>Lorain 10-00-004-125-113 (40086 RYAN CT ELYRIA); Union 0500050320000 (29500 WOODS RD RICHWOOD)</t>
        </is>
      </c>
      <c r="L2112" t="inlineStr">
        <is>
          <t>Ashtabula, Lorain, Union</t>
        </is>
      </c>
      <c r="M2112" t="inlineStr">
        <is>
          <t>county records</t>
        </is>
      </c>
      <c r="N2112" t="inlineStr"/>
      <c r="O2112" t="inlineStr">
        <is>
          <t>Yes</t>
        </is>
      </c>
    </row>
    <row r="2113">
      <c r="A2113" t="inlineStr">
        <is>
          <t>WHEELER ROBERT E</t>
        </is>
      </c>
      <c r="B2113" t="inlineStr">
        <is>
          <t>WOODWORTH, TONI LEE</t>
        </is>
      </c>
      <c r="C2113" t="inlineStr">
        <is>
          <t>Weak</t>
        </is>
      </c>
      <c r="D2113" s="1" t="n">
        <v>37.08</v>
      </c>
      <c r="E2113" s="1" t="n"/>
      <c r="F2113" t="inlineStr">
        <is>
          <t>Ashtabula</t>
        </is>
      </c>
      <c r="G2113" s="2" t="inlineStr">
        <is>
          <t>123180003300</t>
        </is>
      </c>
      <c r="H2113" s="3" t="inlineStr">
        <is>
          <t>581 HORTON RD</t>
        </is>
      </c>
      <c r="I2113" s="3" t="inlineStr"/>
      <c r="J2113" s="3" t="inlineStr">
        <is>
          <t>Same name is getting the credit in Ashtabula and in Guernsey. Only the name matches, so this could be one owner with two homes - or two different people.</t>
        </is>
      </c>
      <c r="K2113" s="4" t="inlineStr">
        <is>
          <t>Guernsey 06-0003152.000 (435 N 11TH ST CAMBRIDGE)</t>
        </is>
      </c>
      <c r="L2113" t="inlineStr">
        <is>
          <t>Ashtabula, Guernsey</t>
        </is>
      </c>
      <c r="M2113" t="inlineStr">
        <is>
          <t>county records</t>
        </is>
      </c>
      <c r="N2113" t="inlineStr"/>
      <c r="O2113" t="inlineStr">
        <is>
          <t>Yes</t>
        </is>
      </c>
    </row>
    <row r="2114">
      <c r="A2114" t="inlineStr">
        <is>
          <t>WHITAKER DAVID</t>
        </is>
      </c>
      <c r="B2114" t="inlineStr">
        <is>
          <t>WHITAKER SHELLY</t>
        </is>
      </c>
      <c r="C2114" t="inlineStr">
        <is>
          <t>Weak</t>
        </is>
      </c>
      <c r="D2114" s="1" t="n">
        <v>69.94</v>
      </c>
      <c r="E2114" s="1" t="n"/>
      <c r="F2114" t="inlineStr">
        <is>
          <t>Ashtabula</t>
        </is>
      </c>
      <c r="G2114" s="2" t="inlineStr">
        <is>
          <t>480021000300</t>
        </is>
      </c>
      <c r="H2114" s="3" t="inlineStr">
        <is>
          <t>3405 WADE AVE</t>
        </is>
      </c>
      <c r="I2114" s="3" t="inlineStr">
        <is>
          <t>PO BOX 1300 ANDOVER OH 44003</t>
        </is>
      </c>
      <c r="J2114" s="3" t="inlineStr">
        <is>
          <t>Same name is getting the credit in Ashtabula and in Franklin. Only the name matches, so this could be one owner with two homes - or two different people.</t>
        </is>
      </c>
      <c r="K2114" s="4" t="inlineStr">
        <is>
          <t>Franklin 010-272473-00 (606 PARK ST)</t>
        </is>
      </c>
      <c r="L2114" t="inlineStr">
        <is>
          <t>Ashtabula, Franklin</t>
        </is>
      </c>
      <c r="M2114" t="inlineStr">
        <is>
          <t>county records</t>
        </is>
      </c>
      <c r="N2114" t="inlineStr"/>
      <c r="O2114" t="inlineStr">
        <is>
          <t>Yes</t>
        </is>
      </c>
    </row>
    <row r="2115">
      <c r="A2115" t="inlineStr">
        <is>
          <t>WHITE ANDREW R</t>
        </is>
      </c>
      <c r="B2115" t="inlineStr">
        <is>
          <t>WHITE AMY L</t>
        </is>
      </c>
      <c r="C2115" t="inlineStr">
        <is>
          <t>Weak</t>
        </is>
      </c>
      <c r="D2115" s="1" t="n">
        <v>65.84</v>
      </c>
      <c r="E2115" s="1" t="n"/>
      <c r="F2115" t="inlineStr">
        <is>
          <t>Ashtabula</t>
        </is>
      </c>
      <c r="G2115" s="2" t="inlineStr">
        <is>
          <t>250050005300</t>
        </is>
      </c>
      <c r="H2115" s="3" t="inlineStr">
        <is>
          <t>2221 STATE ROUTE 46</t>
        </is>
      </c>
      <c r="I2115" s="3" t="inlineStr">
        <is>
          <t>2221 STATE ROUTE 46 NORTH JEFFERSON OH 44047</t>
        </is>
      </c>
      <c r="J2115" s="3" t="inlineStr">
        <is>
          <t>Same name is getting the credit in Ashtabula and in Franklin. Only the name matches, so this could be one owner with two homes - or two different people.</t>
        </is>
      </c>
      <c r="K2115" s="4" t="inlineStr">
        <is>
          <t>Franklin 010-134180-00 (5559 KARL RD); Franklin 100-003761-00 (6696 THORNE ST)</t>
        </is>
      </c>
      <c r="L2115" t="inlineStr">
        <is>
          <t>Ashtabula, Franklin</t>
        </is>
      </c>
      <c r="M2115" t="inlineStr">
        <is>
          <t>county records</t>
        </is>
      </c>
      <c r="N2115" t="inlineStr"/>
      <c r="O2115" t="inlineStr">
        <is>
          <t>Yes</t>
        </is>
      </c>
    </row>
    <row r="2116">
      <c r="A2116" t="inlineStr">
        <is>
          <t>WHITE CHARLES R</t>
        </is>
      </c>
      <c r="B2116" t="inlineStr"/>
      <c r="C2116" t="inlineStr">
        <is>
          <t>Weak</t>
        </is>
      </c>
      <c r="D2116" s="1" t="n">
        <v>33.2</v>
      </c>
      <c r="E2116" s="1" t="n"/>
      <c r="F2116" t="inlineStr">
        <is>
          <t>Ashtabula</t>
        </is>
      </c>
      <c r="G2116" s="2" t="inlineStr">
        <is>
          <t>260200003500</t>
        </is>
      </c>
      <c r="H2116" s="3" t="inlineStr">
        <is>
          <t>128 W SATIN ST</t>
        </is>
      </c>
      <c r="I2116" s="3" t="inlineStr">
        <is>
          <t>128 W SATIN STREET JEFFERSON  OH 44047</t>
        </is>
      </c>
      <c r="J2116" s="3" t="inlineStr">
        <is>
          <t>Same name is getting the credit in Ashtabula and in Fairfield. Only the name matches, so this could be one owner with two homes - or two different people.</t>
        </is>
      </c>
      <c r="K2116" s="4" t="inlineStr">
        <is>
          <t>Fairfield 0110012100 (7300 WINCHESTER-SOUTHERN RD STOUTSVILLE)</t>
        </is>
      </c>
      <c r="L2116" t="inlineStr">
        <is>
          <t>Ashtabula, Fairfield</t>
        </is>
      </c>
      <c r="M2116" t="inlineStr">
        <is>
          <t>county records</t>
        </is>
      </c>
      <c r="N2116" t="inlineStr"/>
      <c r="O2116" t="inlineStr">
        <is>
          <t>Yes</t>
        </is>
      </c>
    </row>
    <row r="2117">
      <c r="A2117" t="inlineStr">
        <is>
          <t>WHITE CHRISTOPHER J</t>
        </is>
      </c>
      <c r="B2117" t="inlineStr">
        <is>
          <t>WHITE SHAYLA X</t>
        </is>
      </c>
      <c r="C2117" t="inlineStr">
        <is>
          <t>Weak</t>
        </is>
      </c>
      <c r="D2117" s="1" t="n">
        <v>27.48</v>
      </c>
      <c r="E2117" s="1" t="n"/>
      <c r="F2117" t="inlineStr">
        <is>
          <t>Ashtabula</t>
        </is>
      </c>
      <c r="G2117" s="2" t="inlineStr">
        <is>
          <t>123240000800</t>
        </is>
      </c>
      <c r="H2117" s="3" t="inlineStr">
        <is>
          <t>425 GORE RD</t>
        </is>
      </c>
      <c r="I2117" s="3" t="inlineStr">
        <is>
          <t>425 GORE ROAD CONNEAUT OH 44030</t>
        </is>
      </c>
      <c r="J2117" s="3" t="inlineStr">
        <is>
          <t>Same name is getting the credit in Ashtabula and in Franklin. Only the name matches, so this could be one owner with two homes - or two different people.</t>
        </is>
      </c>
      <c r="K2117" s="4" t="inlineStr">
        <is>
          <t>Franklin 273-004407-00 (5904 TARA HILL DR)</t>
        </is>
      </c>
      <c r="L2117" t="inlineStr">
        <is>
          <t>Ashtabula, Franklin</t>
        </is>
      </c>
      <c r="M2117" t="inlineStr">
        <is>
          <t>county records</t>
        </is>
      </c>
      <c r="N2117" t="inlineStr"/>
      <c r="O2117" t="inlineStr">
        <is>
          <t>Yes</t>
        </is>
      </c>
    </row>
    <row r="2118">
      <c r="A2118" t="inlineStr">
        <is>
          <t>WHITE DAVID M</t>
        </is>
      </c>
      <c r="B2118" t="inlineStr"/>
      <c r="C2118" t="inlineStr">
        <is>
          <t>Weak</t>
        </is>
      </c>
      <c r="D2118" s="1" t="n">
        <v>37.44</v>
      </c>
      <c r="E2118" s="1" t="n"/>
      <c r="F2118" t="inlineStr">
        <is>
          <t>Ashtabula</t>
        </is>
      </c>
      <c r="G2118" s="2" t="inlineStr">
        <is>
          <t>610190002800</t>
        </is>
      </c>
      <c r="H2118" s="3" t="inlineStr">
        <is>
          <t>6000 STATE ROUTE 86</t>
        </is>
      </c>
      <c r="I2118" s="3" t="inlineStr">
        <is>
          <t>6000 ROUTE 86 WINDSOR  OH 44099</t>
        </is>
      </c>
      <c r="J2118" s="3" t="inlineStr">
        <is>
          <t>Same name is getting the credit in Ashtabula and in Huron. Only the name matches, so this could be one owner with two homes - or two different people.</t>
        </is>
      </c>
      <c r="K2118" s="4" t="inlineStr">
        <is>
          <t>Huron 40-036D-04-071-0000 (3311 AUSTIN DR WILLARD)</t>
        </is>
      </c>
      <c r="L2118" t="inlineStr">
        <is>
          <t>Ashtabula, Huron</t>
        </is>
      </c>
      <c r="M2118" t="inlineStr">
        <is>
          <t>county records</t>
        </is>
      </c>
      <c r="N2118" t="inlineStr"/>
      <c r="O2118" t="inlineStr">
        <is>
          <t>Yes</t>
        </is>
      </c>
    </row>
    <row r="2119">
      <c r="A2119" t="inlineStr">
        <is>
          <t>WHITE JAMES H</t>
        </is>
      </c>
      <c r="B2119" t="inlineStr"/>
      <c r="C2119" t="inlineStr">
        <is>
          <t>Weak</t>
        </is>
      </c>
      <c r="D2119" s="1" t="n">
        <v>19.64</v>
      </c>
      <c r="E2119" s="1" t="n"/>
      <c r="F2119" t="inlineStr">
        <is>
          <t>Ashtabula</t>
        </is>
      </c>
      <c r="G2119" s="2" t="inlineStr">
        <is>
          <t>600320010200</t>
        </is>
      </c>
      <c r="H2119" s="3" t="inlineStr">
        <is>
          <t>8047 LOCUST DR</t>
        </is>
      </c>
      <c r="I2119" s="3" t="inlineStr">
        <is>
          <t>8047 LOCUST DRIVE WILLIAMSFIELD  OH 44093</t>
        </is>
      </c>
      <c r="J2119" s="3" t="inlineStr">
        <is>
          <t>Same name is getting the credit in Ashtabula and in Morgan. Only the name matches, so this could be one owner with two homes - or two different people.</t>
        </is>
      </c>
      <c r="K2119" s="3" t="inlineStr">
        <is>
          <t>Morgan 120-007-420-0 (3595 E NEELYSVILLE RD MCCONNELSVILLE)</t>
        </is>
      </c>
      <c r="L2119" t="inlineStr">
        <is>
          <t>Ashtabula, Morgan</t>
        </is>
      </c>
      <c r="M2119" t="inlineStr">
        <is>
          <t>county records</t>
        </is>
      </c>
      <c r="N2119" t="inlineStr"/>
      <c r="O2119" t="inlineStr">
        <is>
          <t>Yes</t>
        </is>
      </c>
    </row>
    <row r="2120">
      <c r="A2120" t="inlineStr">
        <is>
          <t>WHITE JAMES R</t>
        </is>
      </c>
      <c r="B2120" t="inlineStr"/>
      <c r="C2120" t="inlineStr">
        <is>
          <t>Weak</t>
        </is>
      </c>
      <c r="D2120" s="1" t="n">
        <v>29.66</v>
      </c>
      <c r="E2120" s="1" t="n"/>
      <c r="F2120" t="inlineStr">
        <is>
          <t>Ashtabula</t>
        </is>
      </c>
      <c r="G2120" s="2" t="inlineStr">
        <is>
          <t>052030008300</t>
        </is>
      </c>
      <c r="H2120" s="3" t="inlineStr">
        <is>
          <t>1715 E 46TH ST</t>
        </is>
      </c>
      <c r="I2120" s="3" t="inlineStr"/>
      <c r="J2120" s="3" t="inlineStr">
        <is>
          <t>Same name is getting the credit in Ashtabula and in Franklin, Lorain, Madison. Only the name matches, so this could be one owner with two homes - or two different people.</t>
        </is>
      </c>
      <c r="K2120" s="4" t="inlineStr">
        <is>
          <t>Franklin 010-053267-00 (267 KELSO RD); Franklin 273-011987-00 (268 ST ANDREWS CT); Lorain 10-00-006-125-022 (39027 DAVIS DR GRAFTON); Madison 14-00008.000 (5910 SR 38 SW)</t>
        </is>
      </c>
      <c r="L2120" t="inlineStr">
        <is>
          <t>Ashtabula, Franklin, Lorain, Madison</t>
        </is>
      </c>
      <c r="M2120" t="inlineStr">
        <is>
          <t>county records</t>
        </is>
      </c>
      <c r="N2120" t="inlineStr"/>
      <c r="O2120" t="inlineStr">
        <is>
          <t>Yes</t>
        </is>
      </c>
    </row>
    <row r="2121">
      <c r="A2121" t="inlineStr">
        <is>
          <t>WHITE JAMES W</t>
        </is>
      </c>
      <c r="B2121" t="inlineStr"/>
      <c r="C2121" t="inlineStr">
        <is>
          <t>Weak</t>
        </is>
      </c>
      <c r="D2121" s="1" t="n">
        <v>44.34</v>
      </c>
      <c r="E2121" s="1" t="n"/>
      <c r="F2121" t="inlineStr">
        <is>
          <t>Ashtabula</t>
        </is>
      </c>
      <c r="G2121" s="2" t="inlineStr">
        <is>
          <t>670021003700</t>
        </is>
      </c>
      <c r="H2121" s="3" t="inlineStr">
        <is>
          <t>543 KINGSVILLE WAY</t>
        </is>
      </c>
      <c r="I2121" s="3" t="inlineStr">
        <is>
          <t>543 KINGSVILLE WAY ROCK CREEK OH 44084</t>
        </is>
      </c>
      <c r="J2121" s="3" t="inlineStr">
        <is>
          <t>Same name is getting the credit in Ashtabula and in Fairfield. Only the name matches, so this could be one owner with two homes - or two different people.</t>
        </is>
      </c>
      <c r="K2121" s="4" t="inlineStr">
        <is>
          <t>Fairfield 0110074500 (9034 CHILLICOTHE-LANCASTER RD AMANDA)</t>
        </is>
      </c>
      <c r="L2121" t="inlineStr">
        <is>
          <t>Ashtabula, Fairfield</t>
        </is>
      </c>
      <c r="M2121" t="inlineStr">
        <is>
          <t>county records</t>
        </is>
      </c>
      <c r="N2121" t="inlineStr"/>
      <c r="O2121" t="inlineStr">
        <is>
          <t>Yes</t>
        </is>
      </c>
    </row>
    <row r="2122">
      <c r="A2122" t="inlineStr">
        <is>
          <t>WHITE JONATHAN</t>
        </is>
      </c>
      <c r="B2122" t="inlineStr"/>
      <c r="C2122" t="inlineStr">
        <is>
          <t>Weak</t>
        </is>
      </c>
      <c r="D2122" s="1" t="n">
        <v>35.56</v>
      </c>
      <c r="E2122" s="1" t="n"/>
      <c r="F2122" t="inlineStr">
        <is>
          <t>Ashtabula</t>
        </is>
      </c>
      <c r="G2122" s="2" t="inlineStr">
        <is>
          <t>480090002200</t>
        </is>
      </c>
      <c r="H2122" s="3" t="inlineStr">
        <is>
          <t>4240 NORTH BEND RD</t>
        </is>
      </c>
      <c r="I2122" s="3" t="inlineStr">
        <is>
          <t>4240 NORTH BEND ROAD ASHTABULA OH 44004</t>
        </is>
      </c>
      <c r="J2122" s="3" t="inlineStr">
        <is>
          <t>Same name is getting the credit in Ashtabula and in Franklin. Only the name matches, so this could be one owner with two homes - or two different people.</t>
        </is>
      </c>
      <c r="K2122" s="4" t="inlineStr">
        <is>
          <t>Franklin 010-231583-00 (3742 DUCAT ST)</t>
        </is>
      </c>
      <c r="L2122" t="inlineStr">
        <is>
          <t>Ashtabula, Franklin</t>
        </is>
      </c>
      <c r="M2122" t="inlineStr">
        <is>
          <t>county records</t>
        </is>
      </c>
      <c r="N2122" t="inlineStr"/>
      <c r="O2122" t="inlineStr">
        <is>
          <t>Yes</t>
        </is>
      </c>
    </row>
    <row r="2123">
      <c r="A2123" t="inlineStr">
        <is>
          <t>WHITE LINDA</t>
        </is>
      </c>
      <c r="B2123" t="inlineStr"/>
      <c r="C2123" t="inlineStr">
        <is>
          <t>Weak</t>
        </is>
      </c>
      <c r="D2123" s="1" t="n">
        <v>53.2</v>
      </c>
      <c r="E2123" s="1" t="n"/>
      <c r="F2123" t="inlineStr">
        <is>
          <t>Ashtabula</t>
        </is>
      </c>
      <c r="G2123" s="2" t="inlineStr">
        <is>
          <t>030490004400</t>
        </is>
      </c>
      <c r="H2123" s="3" t="inlineStr">
        <is>
          <t>3311 S MAPLE LN</t>
        </is>
      </c>
      <c r="I2123" s="3" t="inlineStr">
        <is>
          <t>3311 S MAPLE ASHTABULA OH 44004</t>
        </is>
      </c>
      <c r="J2123" s="3" t="inlineStr">
        <is>
          <t>Same name is getting the credit in Ashtabula and in Franklin. Only the name matches, so this could be one owner with two homes - or two different people.</t>
        </is>
      </c>
      <c r="K2123" s="4" t="inlineStr">
        <is>
          <t>Franklin 590-218771-00 (3872 OAKBRIDGE LN 24-2)</t>
        </is>
      </c>
      <c r="L2123" t="inlineStr">
        <is>
          <t>Ashtabula, Franklin</t>
        </is>
      </c>
      <c r="M2123" t="inlineStr">
        <is>
          <t>county records</t>
        </is>
      </c>
      <c r="N2123" t="inlineStr"/>
      <c r="O2123" t="inlineStr">
        <is>
          <t>Yes</t>
        </is>
      </c>
    </row>
    <row r="2124">
      <c r="A2124" t="inlineStr">
        <is>
          <t>WHITE MICHAEL T</t>
        </is>
      </c>
      <c r="B2124" t="inlineStr">
        <is>
          <t>WHITE ALICE L</t>
        </is>
      </c>
      <c r="C2124" t="inlineStr">
        <is>
          <t>Weak</t>
        </is>
      </c>
      <c r="D2124" s="1" t="n">
        <v>47.74</v>
      </c>
      <c r="E2124" s="1" t="n"/>
      <c r="F2124" t="inlineStr">
        <is>
          <t>Ashtabula</t>
        </is>
      </c>
      <c r="G2124" s="2" t="inlineStr">
        <is>
          <t>260190012600</t>
        </is>
      </c>
      <c r="H2124" s="3" t="inlineStr">
        <is>
          <t>98 W WALNUT ST</t>
        </is>
      </c>
      <c r="I2124" s="3" t="inlineStr">
        <is>
          <t>7 EASTON OVAL COLUMBUS OH 43219</t>
        </is>
      </c>
      <c r="J2124" s="3" t="inlineStr">
        <is>
          <t>Same name is getting the credit in Ashtabula and in Fairfield. Only the name matches, so this could be one owner with two homes - or two different people.</t>
        </is>
      </c>
      <c r="K2124" s="4" t="inlineStr">
        <is>
          <t>Fairfield 0536191500 (1805 W CHESTNUT ST LANCASTER)</t>
        </is>
      </c>
      <c r="L2124" t="inlineStr">
        <is>
          <t>Ashtabula, Fairfield</t>
        </is>
      </c>
      <c r="M2124" t="inlineStr">
        <is>
          <t>county records</t>
        </is>
      </c>
      <c r="N2124" t="inlineStr"/>
      <c r="O2124" t="inlineStr">
        <is>
          <t>Yes</t>
        </is>
      </c>
    </row>
    <row r="2125">
      <c r="A2125" t="inlineStr">
        <is>
          <t>WHITE PAUL R</t>
        </is>
      </c>
      <c r="B2125" t="inlineStr">
        <is>
          <t>LINDA J</t>
        </is>
      </c>
      <c r="C2125" t="inlineStr">
        <is>
          <t>Weak</t>
        </is>
      </c>
      <c r="D2125" s="1" t="n">
        <v>29.86</v>
      </c>
      <c r="E2125" s="1" t="n"/>
      <c r="F2125" t="inlineStr">
        <is>
          <t>Ashtabula</t>
        </is>
      </c>
      <c r="G2125" s="2" t="inlineStr">
        <is>
          <t>250300003700</t>
        </is>
      </c>
      <c r="H2125" s="3" t="inlineStr">
        <is>
          <t>1279 STATE ROUTE 46</t>
        </is>
      </c>
      <c r="I2125" s="3" t="inlineStr">
        <is>
          <t>1279 ST RT 46 SOUTH JEFFERSON  OH 44047</t>
        </is>
      </c>
      <c r="J2125" s="3" t="inlineStr">
        <is>
          <t>Same name is getting the credit in Ashtabula and in Franklin. Only the name matches, so this could be one owner with two homes - or two different people.</t>
        </is>
      </c>
      <c r="K2125" s="4" t="inlineStr">
        <is>
          <t>Franklin 010-172963-00 (2309 TEMPEST DR)</t>
        </is>
      </c>
      <c r="L2125" t="inlineStr">
        <is>
          <t>Ashtabula, Franklin</t>
        </is>
      </c>
      <c r="M2125" t="inlineStr">
        <is>
          <t>county records</t>
        </is>
      </c>
      <c r="N2125" t="inlineStr"/>
      <c r="O2125" t="inlineStr">
        <is>
          <t>Yes</t>
        </is>
      </c>
    </row>
    <row r="2126">
      <c r="A2126" t="inlineStr">
        <is>
          <t>WHITE ROBERT E</t>
        </is>
      </c>
      <c r="B2126" t="inlineStr">
        <is>
          <t>ADELINE</t>
        </is>
      </c>
      <c r="C2126" t="inlineStr">
        <is>
          <t>Weak</t>
        </is>
      </c>
      <c r="D2126" s="1" t="n">
        <v>25.86</v>
      </c>
      <c r="E2126" s="1" t="n"/>
      <c r="F2126" t="inlineStr">
        <is>
          <t>Ashtabula</t>
        </is>
      </c>
      <c r="G2126" s="2" t="inlineStr">
        <is>
          <t>530110001900</t>
        </is>
      </c>
      <c r="H2126" s="3" t="inlineStr">
        <is>
          <t>2089 GRIGGS RD</t>
        </is>
      </c>
      <c r="I2126" s="3" t="inlineStr">
        <is>
          <t>2089 GRIGGS ROAD JEFFERSON  OH 44047</t>
        </is>
      </c>
      <c r="J2126" s="3" t="inlineStr">
        <is>
          <t>Same name is getting the credit in Ashtabula and in Fairfield, Franklin, Huron, Knox. Only the name matches, so this could be one owner with two homes - or two different people.</t>
        </is>
      </c>
      <c r="K2126" s="4" t="inlineStr">
        <is>
          <t>Fairfield 0360272700 (11500 WEDGEWOOD DR PICKERINGTON); Franklin 010-120314-00 (1581 HAMILTON RD); Huron 03-0030-02-039-0400 (839 HASBROCK RD NORWALK); Knox 24-00319.000 (440 LAKEVIEW HEIGHTS DR)</t>
        </is>
      </c>
      <c r="L2126" t="inlineStr">
        <is>
          <t>Ashtabula, Fairfield, Franklin, Huron, Knox</t>
        </is>
      </c>
      <c r="M2126" t="inlineStr">
        <is>
          <t>county records</t>
        </is>
      </c>
      <c r="N2126" t="inlineStr"/>
      <c r="O2126" t="inlineStr">
        <is>
          <t>Yes</t>
        </is>
      </c>
    </row>
    <row r="2127">
      <c r="A2127" t="inlineStr">
        <is>
          <t>WHITE TIMOTHY W</t>
        </is>
      </c>
      <c r="B2127" t="inlineStr"/>
      <c r="C2127" t="inlineStr">
        <is>
          <t>Weak</t>
        </is>
      </c>
      <c r="D2127" s="1" t="n">
        <v>26.96</v>
      </c>
      <c r="E2127" s="1" t="n"/>
      <c r="F2127" t="inlineStr">
        <is>
          <t>Ashtabula</t>
        </is>
      </c>
      <c r="G2127" s="2" t="inlineStr">
        <is>
          <t>460230000900</t>
        </is>
      </c>
      <c r="H2127" s="3" t="inlineStr">
        <is>
          <t>1742 US ROUTE 6</t>
        </is>
      </c>
      <c r="I2127" s="3" t="inlineStr">
        <is>
          <t>1742 STATE ROUTE 6 ROME OH 44085</t>
        </is>
      </c>
      <c r="J2127" s="3" t="inlineStr">
        <is>
          <t>Same name is getting the credit in Ashtabula and in Franklin. Only the name matches, so this could be one owner with two homes - or two different people.</t>
        </is>
      </c>
      <c r="K2127" s="4" t="inlineStr">
        <is>
          <t>Franklin 010-099410-00 (407 CAROLANN AVE)</t>
        </is>
      </c>
      <c r="L2127" t="inlineStr">
        <is>
          <t>Ashtabula, Franklin</t>
        </is>
      </c>
      <c r="M2127" t="inlineStr">
        <is>
          <t>county records</t>
        </is>
      </c>
      <c r="N2127" t="inlineStr"/>
      <c r="O2127" t="inlineStr">
        <is>
          <t>Yes</t>
        </is>
      </c>
    </row>
    <row r="2128">
      <c r="A2128" t="inlineStr">
        <is>
          <t>WILCOX DAVID</t>
        </is>
      </c>
      <c r="B2128" t="inlineStr"/>
      <c r="C2128" t="inlineStr">
        <is>
          <t>Weak</t>
        </is>
      </c>
      <c r="D2128" s="1" t="n">
        <v>58.62</v>
      </c>
      <c r="E2128" s="1" t="n"/>
      <c r="F2128" t="inlineStr">
        <is>
          <t>Ashtabula</t>
        </is>
      </c>
      <c r="G2128" s="2" t="inlineStr">
        <is>
          <t>610220001804</t>
        </is>
      </c>
      <c r="H2128" s="3" t="inlineStr">
        <is>
          <t>6525 HYDE RD</t>
        </is>
      </c>
      <c r="I2128" s="3" t="inlineStr"/>
      <c r="J2128" s="3" t="inlineStr">
        <is>
          <t>Same name is getting the credit in Ashtabula and in Fairfield. Only the name matches, so this could be one owner with two homes - or two different people.</t>
        </is>
      </c>
      <c r="K2128" s="4" t="inlineStr">
        <is>
          <t>Fairfield 0010028610 (8730 CINCINNATI-ZANESVILLE RD LANCASTER)</t>
        </is>
      </c>
      <c r="L2128" t="inlineStr">
        <is>
          <t>Ashtabula, Fairfield</t>
        </is>
      </c>
      <c r="M2128" t="inlineStr">
        <is>
          <t>county records</t>
        </is>
      </c>
      <c r="N2128" t="inlineStr"/>
      <c r="O2128" t="inlineStr">
        <is>
          <t>Yes</t>
        </is>
      </c>
    </row>
    <row r="2129">
      <c r="A2129" t="inlineStr">
        <is>
          <t>WILLIAMS AARON</t>
        </is>
      </c>
      <c r="B2129" t="inlineStr"/>
      <c r="C2129" t="inlineStr">
        <is>
          <t>Weak</t>
        </is>
      </c>
      <c r="D2129" s="1" t="n">
        <v>74.16</v>
      </c>
      <c r="E2129" s="1" t="n"/>
      <c r="F2129" t="inlineStr">
        <is>
          <t>Ashtabula</t>
        </is>
      </c>
      <c r="G2129" s="2" t="inlineStr">
        <is>
          <t>400110000701</t>
        </is>
      </c>
      <c r="H2129" s="3" t="inlineStr">
        <is>
          <t>6273 HALL RD</t>
        </is>
      </c>
      <c r="I2129" s="3" t="inlineStr">
        <is>
          <t>6273 HALL ROAD PIERPONT OH 44082</t>
        </is>
      </c>
      <c r="J2129" s="3" t="inlineStr">
        <is>
          <t>Same name is getting the credit in Ashtabula and in Franklin. Only the name matches, so this could be one owner with two homes - or two different people.</t>
        </is>
      </c>
      <c r="K2129" s="4" t="inlineStr">
        <is>
          <t>Franklin 435-294221-00 (3947 SNOWCREEK DR); Franklin 515-262086-00 (236 OXFORD OAK DR 19); Franklin 560-267867-00 (3058 GILRIDGE DR)</t>
        </is>
      </c>
      <c r="L2129" t="inlineStr">
        <is>
          <t>Ashtabula, Franklin</t>
        </is>
      </c>
      <c r="M2129" t="inlineStr">
        <is>
          <t>county records</t>
        </is>
      </c>
      <c r="N2129" t="inlineStr"/>
      <c r="O2129" t="inlineStr">
        <is>
          <t>Yes</t>
        </is>
      </c>
    </row>
    <row r="2130">
      <c r="A2130" t="inlineStr">
        <is>
          <t>WILLIAMS ANTHONY R</t>
        </is>
      </c>
      <c r="B2130" t="inlineStr">
        <is>
          <t>BILLI A</t>
        </is>
      </c>
      <c r="C2130" t="inlineStr">
        <is>
          <t>Weak</t>
        </is>
      </c>
      <c r="D2130" s="1" t="n">
        <v>31.68</v>
      </c>
      <c r="E2130" s="1" t="n"/>
      <c r="F2130" t="inlineStr">
        <is>
          <t>Ashtabula</t>
        </is>
      </c>
      <c r="G2130" s="2" t="inlineStr">
        <is>
          <t>480210004000</t>
        </is>
      </c>
      <c r="H2130" s="3" t="inlineStr">
        <is>
          <t>7427 CENTER (SR 45) RD</t>
        </is>
      </c>
      <c r="I2130" s="3" t="inlineStr">
        <is>
          <t>7427 CENTER ROAD ASHTABULA  OH 44004</t>
        </is>
      </c>
      <c r="J2130" s="3" t="inlineStr">
        <is>
          <t>Same name is getting the credit in Ashtabula and in Lorain. Only the name matches, so this could be one owner with two homes - or two different people.</t>
        </is>
      </c>
      <c r="K2130" s="3" t="inlineStr">
        <is>
          <t>Lorain 21-03-000-000-079 (48114 STEWART RD NEW LONDON)</t>
        </is>
      </c>
      <c r="L2130" t="inlineStr">
        <is>
          <t>Ashtabula, Lorain</t>
        </is>
      </c>
      <c r="M2130" t="inlineStr">
        <is>
          <t>county records</t>
        </is>
      </c>
      <c r="N2130" t="inlineStr"/>
      <c r="O2130" t="inlineStr">
        <is>
          <t>Yes</t>
        </is>
      </c>
    </row>
    <row r="2131">
      <c r="A2131" t="inlineStr">
        <is>
          <t>WILLIAMS BARBARA L</t>
        </is>
      </c>
      <c r="B2131" t="inlineStr">
        <is>
          <t>HUYA MARILYN A</t>
        </is>
      </c>
      <c r="C2131" t="inlineStr">
        <is>
          <t>Weak</t>
        </is>
      </c>
      <c r="D2131" s="1" t="n">
        <v>53.36</v>
      </c>
      <c r="E2131" s="1" t="n"/>
      <c r="F2131" t="inlineStr">
        <is>
          <t>Ashtabula</t>
        </is>
      </c>
      <c r="G2131" s="2" t="inlineStr">
        <is>
          <t>480250004100</t>
        </is>
      </c>
      <c r="H2131" s="3" t="inlineStr">
        <is>
          <t>2896 AUSTINBURG RD</t>
        </is>
      </c>
      <c r="I2131" s="3" t="inlineStr">
        <is>
          <t>2896 AUSTINBURG ROAD ASHTABULA  OH 44004</t>
        </is>
      </c>
      <c r="J2131" s="3" t="inlineStr">
        <is>
          <t>Same name is getting the credit in Ashtabula and in Washington. Only the name matches, so this could be one owner with two homes - or two different people.</t>
        </is>
      </c>
      <c r="K2131" s="4" t="inlineStr">
        <is>
          <t>Washington 270045856000 (125 SHAMROCK DR MARIETTA)</t>
        </is>
      </c>
      <c r="L2131" t="inlineStr">
        <is>
          <t>Ashtabula, Washington</t>
        </is>
      </c>
      <c r="M2131" t="inlineStr">
        <is>
          <t>county records</t>
        </is>
      </c>
      <c r="N2131" t="inlineStr"/>
      <c r="O2131" t="inlineStr">
        <is>
          <t>Yes</t>
        </is>
      </c>
    </row>
    <row r="2132">
      <c r="A2132" t="inlineStr">
        <is>
          <t>WILLIAMS CHARLES E</t>
        </is>
      </c>
      <c r="B2132" t="inlineStr"/>
      <c r="C2132" t="inlineStr">
        <is>
          <t>Weak</t>
        </is>
      </c>
      <c r="D2132" s="1" t="n">
        <v>21.14</v>
      </c>
      <c r="E2132" s="1" t="n"/>
      <c r="F2132" t="inlineStr">
        <is>
          <t>Ashtabula</t>
        </is>
      </c>
      <c r="G2132" s="2" t="inlineStr">
        <is>
          <t>030390006200</t>
        </is>
      </c>
      <c r="H2132" s="3" t="inlineStr">
        <is>
          <t>3700 FARGO DR</t>
        </is>
      </c>
      <c r="I2132" s="3" t="inlineStr">
        <is>
          <t>3700 FARGO DRIVE ASHTABULA OH 44004</t>
        </is>
      </c>
      <c r="J2132" s="3" t="inlineStr">
        <is>
          <t>Same name is getting the credit in Ashtabula and in Franklin, Union. Only the name matches, so this could be one owner with two homes - or two different people.</t>
        </is>
      </c>
      <c r="K2132" s="4" t="inlineStr">
        <is>
          <t>Franklin 010-088070-00 (1629 BERKELEY RD); Union 2000130080000 (22220 SPRINGDALE RD MARYSVILLE)</t>
        </is>
      </c>
      <c r="L2132" t="inlineStr">
        <is>
          <t>Ashtabula, Franklin, Union</t>
        </is>
      </c>
      <c r="M2132" t="inlineStr">
        <is>
          <t>county records</t>
        </is>
      </c>
      <c r="N2132" t="inlineStr"/>
      <c r="O2132" t="inlineStr">
        <is>
          <t>Yes</t>
        </is>
      </c>
    </row>
    <row r="2133">
      <c r="A2133" t="inlineStr">
        <is>
          <t>WILLIAMS CHRISTOPHER</t>
        </is>
      </c>
      <c r="B2133" t="inlineStr"/>
      <c r="C2133" t="inlineStr">
        <is>
          <t>Weak</t>
        </is>
      </c>
      <c r="D2133" s="1" t="n">
        <v>40.36</v>
      </c>
      <c r="E2133" s="1" t="n"/>
      <c r="F2133" t="inlineStr">
        <is>
          <t>Ashtabula</t>
        </is>
      </c>
      <c r="G2133" s="2" t="inlineStr">
        <is>
          <t>123310000500</t>
        </is>
      </c>
      <c r="H2133" s="3" t="inlineStr">
        <is>
          <t>376 OLD MAIN RD</t>
        </is>
      </c>
      <c r="I2133" s="3" t="inlineStr">
        <is>
          <t>376 OLD MAIN ROAD CONNEAUT OH 44030</t>
        </is>
      </c>
      <c r="J2133" s="3" t="inlineStr">
        <is>
          <t>Same name is getting the credit in Ashtabula and in Clinton, Geauga. Only the name matches, so this could be one owner with two homes - or two different people.</t>
        </is>
      </c>
      <c r="K2133" s="3" t="inlineStr">
        <is>
          <t>Clinton 240-03-07-10-0005-00 (502 DARBYSHIRE RD); Geauga 02-127400 (18316 CHILLICOTHE RD CHAGRIN FALLS)</t>
        </is>
      </c>
      <c r="L2133" t="inlineStr">
        <is>
          <t>Ashtabula, Clinton, Geauga</t>
        </is>
      </c>
      <c r="M2133" t="inlineStr">
        <is>
          <t>county records</t>
        </is>
      </c>
      <c r="N2133" t="inlineStr"/>
      <c r="O2133" t="inlineStr">
        <is>
          <t>Yes</t>
        </is>
      </c>
    </row>
    <row r="2134">
      <c r="A2134" t="inlineStr">
        <is>
          <t>WILLIAMS CHRISTOPHER M</t>
        </is>
      </c>
      <c r="B2134" t="inlineStr">
        <is>
          <t>AUDRA</t>
        </is>
      </c>
      <c r="C2134" t="inlineStr">
        <is>
          <t>Weak</t>
        </is>
      </c>
      <c r="D2134" s="1" t="n">
        <v>26.52</v>
      </c>
      <c r="E2134" s="1" t="n"/>
      <c r="F2134" t="inlineStr">
        <is>
          <t>Ashtabula</t>
        </is>
      </c>
      <c r="G2134" s="2" t="inlineStr">
        <is>
          <t>020131012600</t>
        </is>
      </c>
      <c r="H2134" s="3" t="inlineStr">
        <is>
          <t>142 OAK ST</t>
        </is>
      </c>
      <c r="I2134" s="3" t="inlineStr"/>
      <c r="J2134" s="3" t="inlineStr">
        <is>
          <t>Same name is getting the credit in Ashtabula and in Franklin. Only the name matches, so this could be one owner with two homes - or two different people.</t>
        </is>
      </c>
      <c r="K2134" s="4" t="inlineStr">
        <is>
          <t>Franklin 113-000494-00 (2810 WILDWOOD RD)</t>
        </is>
      </c>
      <c r="L2134" t="inlineStr">
        <is>
          <t>Ashtabula, Franklin</t>
        </is>
      </c>
      <c r="M2134" t="inlineStr">
        <is>
          <t>county records</t>
        </is>
      </c>
      <c r="N2134" t="inlineStr"/>
      <c r="O2134" t="inlineStr">
        <is>
          <t>Yes</t>
        </is>
      </c>
    </row>
    <row r="2135">
      <c r="A2135" t="inlineStr">
        <is>
          <t>WILLIAMS CHRISTOPHER M</t>
        </is>
      </c>
      <c r="B2135" t="inlineStr">
        <is>
          <t>WILLIAMS SHANNON E</t>
        </is>
      </c>
      <c r="C2135" t="inlineStr">
        <is>
          <t>Weak</t>
        </is>
      </c>
      <c r="D2135" s="1" t="n">
        <v>35.26</v>
      </c>
      <c r="E2135" s="1" t="n"/>
      <c r="F2135" t="inlineStr">
        <is>
          <t>Ashtabula</t>
        </is>
      </c>
      <c r="G2135" s="2" t="inlineStr">
        <is>
          <t>460160000100</t>
        </is>
      </c>
      <c r="H2135" s="3" t="inlineStr">
        <is>
          <t>2853 CALLENDER RD</t>
        </is>
      </c>
      <c r="I2135" s="3" t="inlineStr">
        <is>
          <t>2853 CALLENDER RD ROME OH 44085</t>
        </is>
      </c>
      <c r="J2135" s="3" t="inlineStr">
        <is>
          <t>Same name is getting the credit in Ashtabula and in Franklin. Only the name matches, so this could be one owner with two homes - or two different people.</t>
        </is>
      </c>
      <c r="K2135" s="4" t="inlineStr">
        <is>
          <t>Franklin 113-000494-00 (2810 WILDWOOD RD)</t>
        </is>
      </c>
      <c r="L2135" t="inlineStr">
        <is>
          <t>Ashtabula, Franklin</t>
        </is>
      </c>
      <c r="M2135" t="inlineStr">
        <is>
          <t>county records</t>
        </is>
      </c>
      <c r="N2135" t="inlineStr"/>
      <c r="O2135" t="inlineStr">
        <is>
          <t>Yes</t>
        </is>
      </c>
    </row>
    <row r="2136">
      <c r="A2136" t="inlineStr">
        <is>
          <t>WILLIAMS CRYSTAL</t>
        </is>
      </c>
      <c r="B2136" t="inlineStr"/>
      <c r="C2136" t="inlineStr">
        <is>
          <t>Weak</t>
        </is>
      </c>
      <c r="D2136" s="1" t="n">
        <v>21.24</v>
      </c>
      <c r="E2136" s="1" t="n"/>
      <c r="F2136" t="inlineStr">
        <is>
          <t>Ashtabula</t>
        </is>
      </c>
      <c r="G2136" s="2" t="inlineStr">
        <is>
          <t>053010001000</t>
        </is>
      </c>
      <c r="H2136" s="3" t="inlineStr">
        <is>
          <t>4809 DUNSMORE AVE</t>
        </is>
      </c>
      <c r="I2136" s="3" t="inlineStr">
        <is>
          <t>4809 DUNSMORE AVE ASHTABULA OH 44004</t>
        </is>
      </c>
      <c r="J2136" s="3" t="inlineStr">
        <is>
          <t>Same name is getting the credit in Ashtabula and in Franklin. Only the name matches, so this could be one owner with two homes - or two different people.</t>
        </is>
      </c>
      <c r="K2136" s="4" t="inlineStr">
        <is>
          <t>Franklin 130-004071-00 (1621 CASE RD)</t>
        </is>
      </c>
      <c r="L2136" t="inlineStr">
        <is>
          <t>Ashtabula, Franklin</t>
        </is>
      </c>
      <c r="M2136" t="inlineStr">
        <is>
          <t>county records</t>
        </is>
      </c>
      <c r="N2136" t="inlineStr"/>
      <c r="O2136" t="inlineStr">
        <is>
          <t>Yes</t>
        </is>
      </c>
    </row>
    <row r="2137">
      <c r="A2137" t="inlineStr">
        <is>
          <t>WILLIAMS DAVID J</t>
        </is>
      </c>
      <c r="B2137" t="inlineStr"/>
      <c r="C2137" t="inlineStr">
        <is>
          <t>Weak</t>
        </is>
      </c>
      <c r="D2137" s="1" t="n">
        <v>27.6</v>
      </c>
      <c r="E2137" s="1" t="n"/>
      <c r="F2137" t="inlineStr">
        <is>
          <t>Ashtabula</t>
        </is>
      </c>
      <c r="G2137" s="2" t="inlineStr">
        <is>
          <t>121230006900</t>
        </is>
      </c>
      <c r="H2137" s="3" t="inlineStr">
        <is>
          <t>980 MAIN ST</t>
        </is>
      </c>
      <c r="I2137" s="3" t="inlineStr"/>
      <c r="J2137" s="3" t="inlineStr">
        <is>
          <t>Same name is getting the credit in Ashtabula and in Coshocton, Franklin, Geauga, Lorain. Only the name matches, so this could be one owner with two homes - or two different people.</t>
        </is>
      </c>
      <c r="K2137" s="4" t="inlineStr">
        <is>
          <t>Coshocton 043-00005016-00 (1691 EVERGREEN PARK DR); Franklin 610-206672-00 (1626 FALLHAVEN DR); Geauga 11-180800 (8239 MULBERRY RD CHESTERLAND); Lorain 06-25-005-102-015 (609 PARK AVE ELYRIA)</t>
        </is>
      </c>
      <c r="L2137" t="inlineStr">
        <is>
          <t>Ashtabula, Coshocton, Franklin, Geauga, Lorain</t>
        </is>
      </c>
      <c r="M2137" t="inlineStr">
        <is>
          <t>county records</t>
        </is>
      </c>
      <c r="N2137" t="inlineStr"/>
      <c r="O2137" t="inlineStr">
        <is>
          <t>Yes</t>
        </is>
      </c>
    </row>
    <row r="2138">
      <c r="A2138" t="inlineStr">
        <is>
          <t>WILLIAMS DAVID J</t>
        </is>
      </c>
      <c r="B2138" t="inlineStr">
        <is>
          <t>WILLIAMS ANNE E</t>
        </is>
      </c>
      <c r="C2138" t="inlineStr">
        <is>
          <t>Weak</t>
        </is>
      </c>
      <c r="D2138" s="1" t="n">
        <v>54.32</v>
      </c>
      <c r="E2138" s="1" t="n"/>
      <c r="F2138" t="inlineStr">
        <is>
          <t>Ashtabula</t>
        </is>
      </c>
      <c r="G2138" s="2" t="inlineStr">
        <is>
          <t>500332001600</t>
        </is>
      </c>
      <c r="H2138" s="3" t="inlineStr">
        <is>
          <t>949 EASTWOOD DR</t>
        </is>
      </c>
      <c r="I2138" s="3" t="inlineStr">
        <is>
          <t>949 EASTWOOD AVE ASHTABULA OH 44004</t>
        </is>
      </c>
      <c r="J2138" s="3" t="inlineStr">
        <is>
          <t>Same name is getting the credit in Ashtabula and in Coshocton, Franklin, Geauga, Lorain. Only the name matches, so this could be one owner with two homes - or two different people.</t>
        </is>
      </c>
      <c r="K2138" s="4" t="inlineStr">
        <is>
          <t>Coshocton 043-00005016-00 (1691 EVERGREEN PARK DR); Franklin 610-206672-00 (1626 FALLHAVEN DR); Geauga 11-180800 (8239 MULBERRY RD CHESTERLAND); Lorain 06-25-005-102-015 (609 PARK AVE ELYRIA)</t>
        </is>
      </c>
      <c r="L2138" t="inlineStr">
        <is>
          <t>Ashtabula, Coshocton, Franklin, Geauga, Lorain</t>
        </is>
      </c>
      <c r="M2138" t="inlineStr">
        <is>
          <t>county records</t>
        </is>
      </c>
      <c r="N2138" t="inlineStr"/>
      <c r="O2138" t="inlineStr">
        <is>
          <t>Yes</t>
        </is>
      </c>
    </row>
    <row r="2139">
      <c r="A2139" t="inlineStr">
        <is>
          <t>WILLIAMS DEBORAH A</t>
        </is>
      </c>
      <c r="B2139" t="inlineStr"/>
      <c r="C2139" t="inlineStr">
        <is>
          <t>Weak</t>
        </is>
      </c>
      <c r="D2139" s="1" t="n">
        <v>54.34</v>
      </c>
      <c r="E2139" s="1" t="n"/>
      <c r="F2139" t="inlineStr">
        <is>
          <t>Ashtabula</t>
        </is>
      </c>
      <c r="G2139" s="2" t="inlineStr">
        <is>
          <t>490082002700</t>
        </is>
      </c>
      <c r="H2139" s="3" t="inlineStr">
        <is>
          <t>3000 SAYBULA DR</t>
        </is>
      </c>
      <c r="I2139" s="3" t="inlineStr">
        <is>
          <t>3000 SAYBULA DR ASHTABULA OH 44004</t>
        </is>
      </c>
      <c r="J2139" s="3" t="inlineStr">
        <is>
          <t>Same name is getting the credit in Ashtabula and in Athens, Franklin. Only the name matches, so this could be one owner with two homes - or two different people.</t>
        </is>
      </c>
      <c r="K2139" s="4" t="inlineStr">
        <is>
          <t>Athens G010010073502 (10160 N MONSERAT Q RD); Franklin 010-162233-00 (2204 LILACWOOD AVE); Franklin 530-236546-00 (6800 SOWERS DR); Franklin 530-282592-00 (3383 FARM VIEW ST)</t>
        </is>
      </c>
      <c r="L2139" t="inlineStr">
        <is>
          <t>Ashtabula, Athens, Franklin</t>
        </is>
      </c>
      <c r="M2139" t="inlineStr">
        <is>
          <t>county records</t>
        </is>
      </c>
      <c r="N2139" t="inlineStr"/>
      <c r="O2139" t="inlineStr">
        <is>
          <t>Yes</t>
        </is>
      </c>
    </row>
    <row r="2140">
      <c r="A2140" t="inlineStr">
        <is>
          <t>WILLIAMS DONNA M</t>
        </is>
      </c>
      <c r="B2140" t="inlineStr"/>
      <c r="C2140" t="inlineStr">
        <is>
          <t>Weak</t>
        </is>
      </c>
      <c r="D2140" s="1" t="n">
        <v>31.52</v>
      </c>
      <c r="E2140" s="1" t="n"/>
      <c r="F2140" t="inlineStr">
        <is>
          <t>Ashtabula</t>
        </is>
      </c>
      <c r="G2140" s="2" t="inlineStr">
        <is>
          <t>040400001500</t>
        </is>
      </c>
      <c r="H2140" s="3" t="inlineStr">
        <is>
          <t>5918 HILLCREST AVE</t>
        </is>
      </c>
      <c r="I2140" s="3" t="inlineStr">
        <is>
          <t>5918 HILLCREST AVE ASHTABULA OH 44004</t>
        </is>
      </c>
      <c r="J2140" s="3" t="inlineStr">
        <is>
          <t>Same name is getting the credit in Ashtabula and in Franklin. Only the name matches, so this could be one owner with two homes - or two different people.</t>
        </is>
      </c>
      <c r="K2140" s="4" t="inlineStr">
        <is>
          <t>Franklin 590-238705-00 (6843 VILLABROOK DR 14)</t>
        </is>
      </c>
      <c r="L2140" t="inlineStr">
        <is>
          <t>Ashtabula, Franklin</t>
        </is>
      </c>
      <c r="M2140" t="inlineStr">
        <is>
          <t>county records</t>
        </is>
      </c>
      <c r="N2140" t="inlineStr"/>
      <c r="O2140" t="inlineStr">
        <is>
          <t>Yes</t>
        </is>
      </c>
    </row>
    <row r="2141">
      <c r="A2141" t="inlineStr">
        <is>
          <t>WILLIAMS EDWARD L</t>
        </is>
      </c>
      <c r="B2141" t="inlineStr">
        <is>
          <t>WILLIAMS EDWARD AKA</t>
        </is>
      </c>
      <c r="C2141" t="inlineStr">
        <is>
          <t>Weak</t>
        </is>
      </c>
      <c r="D2141" s="1" t="n">
        <v>45.2</v>
      </c>
      <c r="E2141" s="1" t="n"/>
      <c r="F2141" t="inlineStr">
        <is>
          <t>Ashtabula</t>
        </is>
      </c>
      <c r="G2141" s="2" t="inlineStr">
        <is>
          <t>250160003900</t>
        </is>
      </c>
      <c r="H2141" s="3" t="inlineStr">
        <is>
          <t>1011 DOYLE RD</t>
        </is>
      </c>
      <c r="I2141" s="3" t="inlineStr">
        <is>
          <t>1011 DOYLE ROAD JEFFERSON OH 44047</t>
        </is>
      </c>
      <c r="J2141" s="3" t="inlineStr">
        <is>
          <t>Same name is getting the credit in Ashtabula and in Franklin. Only the name matches, so this could be one owner with two homes - or two different people.</t>
        </is>
      </c>
      <c r="K2141" s="4" t="inlineStr">
        <is>
          <t>Franklin 010-293548-00 (6025 CARRBRIDGE DR)</t>
        </is>
      </c>
      <c r="L2141" t="inlineStr">
        <is>
          <t>Ashtabula, Franklin</t>
        </is>
      </c>
      <c r="M2141" t="inlineStr">
        <is>
          <t>county records</t>
        </is>
      </c>
      <c r="N2141" t="inlineStr"/>
      <c r="O2141" t="inlineStr">
        <is>
          <t>Yes</t>
        </is>
      </c>
    </row>
    <row r="2142">
      <c r="A2142" t="inlineStr">
        <is>
          <t>WILLIAMS ERIC</t>
        </is>
      </c>
      <c r="B2142" t="inlineStr"/>
      <c r="C2142" t="inlineStr">
        <is>
          <t>Weak</t>
        </is>
      </c>
      <c r="D2142" s="1" t="n">
        <v>39.06</v>
      </c>
      <c r="E2142" s="1" t="n"/>
      <c r="F2142" t="inlineStr">
        <is>
          <t>Ashtabula</t>
        </is>
      </c>
      <c r="G2142" s="2" t="inlineStr">
        <is>
          <t>480130000601</t>
        </is>
      </c>
      <c r="H2142" s="3" t="inlineStr">
        <is>
          <t>4331 SOUTH RIDGE (SR 84) RD</t>
        </is>
      </c>
      <c r="I2142" s="3" t="inlineStr">
        <is>
          <t>4331 WEST SOUTH RIDGE RD ASHTABULA OH 44004</t>
        </is>
      </c>
      <c r="J2142" s="3" t="inlineStr">
        <is>
          <t>Same name is getting the credit in Ashtabula and in Athens, Franklin. Only the name matches, so this could be one owner with two homes - or two different people.</t>
        </is>
      </c>
      <c r="K2142" s="4" t="inlineStr">
        <is>
          <t>Athens J010010066305 (17565 BOBO RD); Franklin 545-241624-00 (5220 MOUNT ROW); Franklin 610-209867-00 (8064 STORROW DR)</t>
        </is>
      </c>
      <c r="L2142" t="inlineStr">
        <is>
          <t>Ashtabula, Athens, Franklin</t>
        </is>
      </c>
      <c r="M2142" t="inlineStr">
        <is>
          <t>county records</t>
        </is>
      </c>
      <c r="N2142" t="inlineStr"/>
      <c r="O2142" t="inlineStr">
        <is>
          <t>Yes</t>
        </is>
      </c>
    </row>
    <row r="2143">
      <c r="A2143" t="inlineStr">
        <is>
          <t>WILLIAMS JACOB</t>
        </is>
      </c>
      <c r="B2143" t="inlineStr"/>
      <c r="C2143" t="inlineStr">
        <is>
          <t>Weak</t>
        </is>
      </c>
      <c r="D2143" s="1" t="n">
        <v>52.38</v>
      </c>
      <c r="E2143" s="1" t="n"/>
      <c r="F2143" t="inlineStr">
        <is>
          <t>Ashtabula</t>
        </is>
      </c>
      <c r="G2143" s="2" t="inlineStr">
        <is>
          <t>580060000100</t>
        </is>
      </c>
      <c r="H2143" s="3" t="inlineStr">
        <is>
          <t>2290 MECHANICSVILLE RD</t>
        </is>
      </c>
      <c r="I2143" s="3" t="inlineStr">
        <is>
          <t>2290 MECHANICSVILLE RD ROCK CREEK OH 44084</t>
        </is>
      </c>
      <c r="J2143" s="3" t="inlineStr">
        <is>
          <t>Same name is getting the credit in Ashtabula and in Erie. Only the name matches, so this could be one owner with two homes - or two different people.</t>
        </is>
      </c>
      <c r="K2143" s="3" t="inlineStr">
        <is>
          <t>Erie 58-00891.000 (1417 PIERCE SANDUSKY)</t>
        </is>
      </c>
      <c r="L2143" t="inlineStr">
        <is>
          <t>Ashtabula, Erie</t>
        </is>
      </c>
      <c r="M2143" t="inlineStr">
        <is>
          <t>county records</t>
        </is>
      </c>
      <c r="N2143" t="inlineStr"/>
      <c r="O2143" t="inlineStr">
        <is>
          <t>Yes</t>
        </is>
      </c>
    </row>
    <row r="2144">
      <c r="A2144" t="inlineStr">
        <is>
          <t>WILLIAMS JASON</t>
        </is>
      </c>
      <c r="B2144" t="inlineStr"/>
      <c r="C2144" t="inlineStr">
        <is>
          <t>Weak</t>
        </is>
      </c>
      <c r="D2144" s="1" t="n">
        <v>53.44</v>
      </c>
      <c r="E2144" s="1" t="n"/>
      <c r="F2144" t="inlineStr">
        <is>
          <t>Ashtabula</t>
        </is>
      </c>
      <c r="G2144" s="2" t="inlineStr">
        <is>
          <t>480320000300</t>
        </is>
      </c>
      <c r="H2144" s="3" t="inlineStr">
        <is>
          <t>6560 SOUTH RIDGE (SR 84) RD</t>
        </is>
      </c>
      <c r="I2144" s="3" t="inlineStr">
        <is>
          <t>6560 SOUTH RIDGE EAST ASHTABULA OH 44004</t>
        </is>
      </c>
      <c r="J2144" s="3" t="inlineStr">
        <is>
          <t>Common name: this name is credited on 6 parcels across 5 counties. Many are probably different people who happen to share the name - look each one up before assuming it is the same owner.</t>
        </is>
      </c>
      <c r="K2144" s="4" t="inlineStr">
        <is>
          <t>Franklin 010-060197-00 (1490 E CORDELL AVE); Franklin 060-007279-00 (363 TRAILBLAZER LN); Huron 33-0220-04-008-0000 (25 ERIE ST NORWALK); Lorain 09-00-085-104-015 (100 S CEDAR ST OBERLIN); +1 more</t>
        </is>
      </c>
      <c r="L2144" t="inlineStr">
        <is>
          <t>Ashtabula, Franklin, Huron, Lorain, Union</t>
        </is>
      </c>
      <c r="M2144" t="inlineStr">
        <is>
          <t>county records</t>
        </is>
      </c>
      <c r="N2144" t="inlineStr"/>
      <c r="O2144" t="inlineStr">
        <is>
          <t>Yes</t>
        </is>
      </c>
    </row>
    <row r="2145">
      <c r="A2145" t="inlineStr">
        <is>
          <t>WILLIAMS JEFFERY L</t>
        </is>
      </c>
      <c r="B2145" t="inlineStr"/>
      <c r="C2145" t="inlineStr">
        <is>
          <t>Weak</t>
        </is>
      </c>
      <c r="D2145" s="1" t="n">
        <v>46.3</v>
      </c>
      <c r="E2145" s="1" t="n"/>
      <c r="F2145" t="inlineStr">
        <is>
          <t>Ashtabula</t>
        </is>
      </c>
      <c r="G2145" s="2" t="inlineStr">
        <is>
          <t>280620003400</t>
        </is>
      </c>
      <c r="H2145" s="3" t="inlineStr">
        <is>
          <t>3261 FOREST DR</t>
        </is>
      </c>
      <c r="I2145" s="3" t="inlineStr">
        <is>
          <t>3261 FOREST DR CONNEAUT OH 44030</t>
        </is>
      </c>
      <c r="J2145" s="3" t="inlineStr">
        <is>
          <t>Same name is getting the credit in Ashtabula and in Franklin. Only the name matches, so this could be one owner with two homes - or two different people.</t>
        </is>
      </c>
      <c r="K2145" s="4" t="inlineStr">
        <is>
          <t>Franklin 040-009353-00 (4660 WINDROW DR)</t>
        </is>
      </c>
      <c r="L2145" t="inlineStr">
        <is>
          <t>Ashtabula, Franklin</t>
        </is>
      </c>
      <c r="M2145" t="inlineStr">
        <is>
          <t>county records</t>
        </is>
      </c>
      <c r="N2145" t="inlineStr"/>
      <c r="O2145" t="inlineStr">
        <is>
          <t>Yes</t>
        </is>
      </c>
    </row>
    <row r="2146">
      <c r="A2146" t="inlineStr">
        <is>
          <t>WILLIAMS JOHN D</t>
        </is>
      </c>
      <c r="B2146" t="inlineStr"/>
      <c r="C2146" t="inlineStr">
        <is>
          <t>Weak</t>
        </is>
      </c>
      <c r="D2146" s="1" t="n">
        <v>61.02</v>
      </c>
      <c r="E2146" s="1" t="n"/>
      <c r="F2146" t="inlineStr">
        <is>
          <t>Ashtabula</t>
        </is>
      </c>
      <c r="G2146" s="2" t="inlineStr">
        <is>
          <t>220050007500</t>
        </is>
      </c>
      <c r="H2146" s="3" t="inlineStr">
        <is>
          <t>6849 SOUTH RIDGE (SR 84) RD</t>
        </is>
      </c>
      <c r="I2146" s="3" t="inlineStr">
        <is>
          <t>6849 SOUTH RIDGE WEST UNIONVILLE  OH 44088</t>
        </is>
      </c>
      <c r="J2146" s="3" t="inlineStr">
        <is>
          <t>Same name is getting the credit on more than one home - one more here in Ashtabula and also in Franklin, Knox. Only the name matches so far, so confirm it is really the same person.</t>
        </is>
      </c>
      <c r="K2146" s="4" t="inlineStr">
        <is>
          <t>Ashtabula 220150001700 (1296 COUNTY LINE RD); Franklin 254-151508-00 (284 W KANAWHA AVE); Knox 26-00255.000 (2000 APPLE VALLEY DR); Knox 32-00595.000 (832 HIGHLAND HILLS DR)</t>
        </is>
      </c>
      <c r="L2146" t="inlineStr">
        <is>
          <t>Ashtabula, Franklin, Knox</t>
        </is>
      </c>
      <c r="M2146" t="inlineStr">
        <is>
          <t>county records</t>
        </is>
      </c>
      <c r="N2146" t="inlineStr">
        <is>
          <t>Yes</t>
        </is>
      </c>
      <c r="O2146" t="inlineStr">
        <is>
          <t>Yes</t>
        </is>
      </c>
    </row>
    <row r="2147">
      <c r="A2147" t="inlineStr">
        <is>
          <t>WILLIAMS JOHN D</t>
        </is>
      </c>
      <c r="B2147" t="inlineStr">
        <is>
          <t>TRUSTEE</t>
        </is>
      </c>
      <c r="C2147" t="inlineStr">
        <is>
          <t>Weak</t>
        </is>
      </c>
      <c r="D2147" s="1" t="n">
        <v>42.9</v>
      </c>
      <c r="E2147" s="1" t="n"/>
      <c r="F2147" t="inlineStr">
        <is>
          <t>Ashtabula</t>
        </is>
      </c>
      <c r="G2147" s="2" t="inlineStr">
        <is>
          <t>220150001700</t>
        </is>
      </c>
      <c r="H2147" s="3" t="inlineStr">
        <is>
          <t>1296 COUNTY LINE RD</t>
        </is>
      </c>
      <c r="I2147" s="3" t="inlineStr">
        <is>
          <t>1296 COUNTY LINE ROAD GENEVA  OH 44041</t>
        </is>
      </c>
      <c r="J2147" s="3" t="inlineStr">
        <is>
          <t>Same name is getting the credit on more than one home - one more here in Ashtabula and also in Franklin, Knox. Only the name matches so far, so confirm it is really the same person.</t>
        </is>
      </c>
      <c r="K2147" s="4" t="inlineStr">
        <is>
          <t>Ashtabula 220050007500 (6849 SOUTH RIDGE (SR 84) RD); Franklin 254-151508-00 (284 W KANAWHA AVE); Knox 26-00255.000 (2000 APPLE VALLEY DR); Knox 32-00595.000 (832 HIGHLAND HILLS DR)</t>
        </is>
      </c>
      <c r="L2147" t="inlineStr">
        <is>
          <t>Ashtabula, Franklin, Knox</t>
        </is>
      </c>
      <c r="M2147" t="inlineStr">
        <is>
          <t>county records</t>
        </is>
      </c>
      <c r="N2147" t="inlineStr">
        <is>
          <t>Yes</t>
        </is>
      </c>
      <c r="O2147" t="inlineStr">
        <is>
          <t>Yes</t>
        </is>
      </c>
    </row>
    <row r="2148">
      <c r="A2148" t="inlineStr">
        <is>
          <t>WILLIAMS JOHN L</t>
        </is>
      </c>
      <c r="B2148" t="inlineStr"/>
      <c r="C2148" t="inlineStr">
        <is>
          <t>Weak</t>
        </is>
      </c>
      <c r="D2148" s="1" t="n">
        <v>16.08</v>
      </c>
      <c r="E2148" s="1" t="n"/>
      <c r="F2148" t="inlineStr">
        <is>
          <t>Ashtabula</t>
        </is>
      </c>
      <c r="G2148" s="2" t="inlineStr">
        <is>
          <t>010320004200</t>
        </is>
      </c>
      <c r="H2148" s="3" t="inlineStr">
        <is>
          <t>6663 FIRST AVE</t>
        </is>
      </c>
      <c r="I2148" s="3" t="inlineStr">
        <is>
          <t>8603 FIRST AVE ANDOVER OH 44003</t>
        </is>
      </c>
      <c r="J2148" s="3" t="inlineStr">
        <is>
          <t>Same name is getting the credit in Ashtabula and in Athens, Morgan. Only the name matches, so this could be one owner with two homes - or two different people.</t>
        </is>
      </c>
      <c r="K2148" s="4" t="inlineStr">
        <is>
          <t>Athens H010010044500 (4430 PENNINGTON LN); Morgan 090-003-670-0 (5590 BLACKBURN CREEK RD)</t>
        </is>
      </c>
      <c r="L2148" t="inlineStr">
        <is>
          <t>Ashtabula, Athens, Morgan</t>
        </is>
      </c>
      <c r="M2148" t="inlineStr">
        <is>
          <t>county records</t>
        </is>
      </c>
      <c r="N2148" t="inlineStr"/>
      <c r="O2148" t="inlineStr">
        <is>
          <t>Yes</t>
        </is>
      </c>
    </row>
    <row r="2149">
      <c r="A2149" t="inlineStr">
        <is>
          <t>WILLIAMS LEE A</t>
        </is>
      </c>
      <c r="B2149" t="inlineStr"/>
      <c r="C2149" t="inlineStr">
        <is>
          <t>Weak</t>
        </is>
      </c>
      <c r="D2149" s="1" t="n">
        <v>59.58</v>
      </c>
      <c r="E2149" s="1" t="n"/>
      <c r="F2149" t="inlineStr">
        <is>
          <t>Ashtabula</t>
        </is>
      </c>
      <c r="G2149" s="2" t="inlineStr">
        <is>
          <t>220100001300</t>
        </is>
      </c>
      <c r="H2149" s="3" t="inlineStr">
        <is>
          <t>1646 COUNTY LINE RD</t>
        </is>
      </c>
      <c r="I2149" s="3" t="inlineStr"/>
      <c r="J2149" s="3" t="inlineStr">
        <is>
          <t>Same name is getting the credit in Ashtabula and in Franklin. Only the name matches, so this could be one owner with two homes - or two different people.</t>
        </is>
      </c>
      <c r="K2149" s="4" t="inlineStr">
        <is>
          <t>Franklin 010-125674-00 (2623 TEAK CT); Franklin 530-210997-00 (6433 BERRY POND WY)</t>
        </is>
      </c>
      <c r="L2149" t="inlineStr">
        <is>
          <t>Ashtabula, Franklin</t>
        </is>
      </c>
      <c r="M2149" t="inlineStr">
        <is>
          <t>county records</t>
        </is>
      </c>
      <c r="N2149" t="inlineStr"/>
      <c r="O2149" t="inlineStr">
        <is>
          <t>Yes</t>
        </is>
      </c>
    </row>
    <row r="2150">
      <c r="A2150" t="inlineStr">
        <is>
          <t>WILLIAMS MATTHEW</t>
        </is>
      </c>
      <c r="B2150" t="inlineStr">
        <is>
          <t>WILLIAMS CORINNA</t>
        </is>
      </c>
      <c r="C2150" t="inlineStr">
        <is>
          <t>Weak</t>
        </is>
      </c>
      <c r="D2150" s="1" t="n">
        <v>13.72</v>
      </c>
      <c r="E2150" s="1" t="n"/>
      <c r="F2150" t="inlineStr">
        <is>
          <t>Ashtabula</t>
        </is>
      </c>
      <c r="G2150" s="2" t="inlineStr">
        <is>
          <t>121070011700</t>
        </is>
      </c>
      <c r="H2150" s="3" t="inlineStr">
        <is>
          <t>498 STATE (USR 20) ST</t>
        </is>
      </c>
      <c r="I2150" s="3" t="inlineStr">
        <is>
          <t>498 STATE ST CONNEAUT OH 44030</t>
        </is>
      </c>
      <c r="J2150" s="3" t="inlineStr">
        <is>
          <t>Same name is getting the credit in Ashtabula and in Athens, Fairfield, Franklin. Only the name matches, so this could be one owner with two homes - or two different people.</t>
        </is>
      </c>
      <c r="K2150" s="4" t="inlineStr">
        <is>
          <t>Athens J010010013500 (1635 CARTER RD); Fairfield 0200003900 (11950 STOUDERTOWN RD BALTIMORE); Franklin 025-008704-00 (1002 MCCARRON CT); Franklin 100-004450-00 (6870 W HAYMORE AVE)</t>
        </is>
      </c>
      <c r="L2150" t="inlineStr">
        <is>
          <t>Ashtabula, Athens, Fairfield, Franklin</t>
        </is>
      </c>
      <c r="M2150" t="inlineStr">
        <is>
          <t>county records</t>
        </is>
      </c>
      <c r="N2150" t="inlineStr"/>
      <c r="O2150" t="inlineStr">
        <is>
          <t>Yes</t>
        </is>
      </c>
    </row>
    <row r="2151">
      <c r="A2151" t="inlineStr">
        <is>
          <t>WILLIAMS MICHAEL</t>
        </is>
      </c>
      <c r="B2151" t="inlineStr">
        <is>
          <t>WILLIAMS DEDERA</t>
        </is>
      </c>
      <c r="C2151" t="inlineStr">
        <is>
          <t>Weak</t>
        </is>
      </c>
      <c r="D2151" s="1" t="n">
        <v>16.7</v>
      </c>
      <c r="E2151" s="1" t="n"/>
      <c r="F2151" t="inlineStr">
        <is>
          <t>Ashtabula</t>
        </is>
      </c>
      <c r="G2151" s="2" t="inlineStr">
        <is>
          <t>053050010800</t>
        </is>
      </c>
      <c r="H2151" s="3" t="inlineStr">
        <is>
          <t>928 SEYMOUR DR</t>
        </is>
      </c>
      <c r="I2151" s="3" t="inlineStr">
        <is>
          <t>928 SEYMOUR AVE ASHTABULA OH 44004</t>
        </is>
      </c>
      <c r="J2151" s="3" t="inlineStr">
        <is>
          <t>Common name: this name is credited on 12 parcels across 7 counties. Many are probably different people who happen to share the name - look each one up before assuming it is the same owner.</t>
        </is>
      </c>
      <c r="K2151" s="4" t="inlineStr">
        <is>
          <t>Clinton 290-15-11-27-0111-00 (18 YUKON CT); Fayette 100-001-0-00-013-09 (11552 KELLOUGH RD); Franklin 010-149535-00 (3375 OAKCREST RD); Franklin 040-012664-00 (2947 ORDERS RD); +7 more</t>
        </is>
      </c>
      <c r="L2151" t="inlineStr">
        <is>
          <t>Ashtabula, Clinton, Fayette, Franklin, Guernsey, Lorain, Washington</t>
        </is>
      </c>
      <c r="M2151" t="inlineStr">
        <is>
          <t>county records</t>
        </is>
      </c>
      <c r="N2151" t="inlineStr"/>
      <c r="O2151" t="inlineStr">
        <is>
          <t>Yes</t>
        </is>
      </c>
    </row>
    <row r="2152">
      <c r="A2152" t="inlineStr">
        <is>
          <t>WILLIAMS NICHOLAS</t>
        </is>
      </c>
      <c r="B2152" t="inlineStr">
        <is>
          <t>WILLIAMS JACI</t>
        </is>
      </c>
      <c r="C2152" t="inlineStr">
        <is>
          <t>Weak</t>
        </is>
      </c>
      <c r="D2152" s="1" t="n">
        <v>27.16</v>
      </c>
      <c r="E2152" s="1" t="n"/>
      <c r="F2152" t="inlineStr">
        <is>
          <t>Ashtabula</t>
        </is>
      </c>
      <c r="G2152" s="2" t="inlineStr">
        <is>
          <t>123310000800</t>
        </is>
      </c>
      <c r="H2152" s="3" t="inlineStr">
        <is>
          <t>238 LEE ST</t>
        </is>
      </c>
      <c r="I2152" s="3" t="inlineStr">
        <is>
          <t>1050 WOODWARD AVE DETROIT MI 48226</t>
        </is>
      </c>
      <c r="J2152" s="3" t="inlineStr">
        <is>
          <t>Same name is getting the credit in Ashtabula and in Lorain, Washington. Only the name matches, so this could be one owner with two homes - or two different people.</t>
        </is>
      </c>
      <c r="K2152" s="4" t="inlineStr">
        <is>
          <t>Lorain 10-00-005-101-130 (1616 PROSPECT ST ELYRIA); Washington 120050684000 (3681 TICK RIDGE RD VINCENT); Washington 120050684003 (3661 TICK RIDGE RD VINCENT)</t>
        </is>
      </c>
      <c r="L2152" t="inlineStr">
        <is>
          <t>Ashtabula, Lorain, Washington</t>
        </is>
      </c>
      <c r="M2152" t="inlineStr">
        <is>
          <t>county records</t>
        </is>
      </c>
      <c r="N2152" t="inlineStr"/>
      <c r="O2152" t="inlineStr">
        <is>
          <t>Yes</t>
        </is>
      </c>
    </row>
    <row r="2153">
      <c r="A2153" t="inlineStr">
        <is>
          <t>WILLIAMS ROBERT J</t>
        </is>
      </c>
      <c r="B2153" t="inlineStr">
        <is>
          <t>CHRISTAL L</t>
        </is>
      </c>
      <c r="C2153" t="inlineStr">
        <is>
          <t>Weak</t>
        </is>
      </c>
      <c r="D2153" s="1" t="n">
        <v>34.58</v>
      </c>
      <c r="E2153" s="1" t="n"/>
      <c r="F2153" t="inlineStr">
        <is>
          <t>Ashtabula</t>
        </is>
      </c>
      <c r="G2153" s="2" t="inlineStr">
        <is>
          <t>121130016200</t>
        </is>
      </c>
      <c r="H2153" s="3" t="inlineStr">
        <is>
          <t>416 MAIN ST</t>
        </is>
      </c>
      <c r="I2153" s="3" t="inlineStr">
        <is>
          <t>416 MAIN ST CONNEAUT  OH 44030</t>
        </is>
      </c>
      <c r="J2153" s="3" t="inlineStr">
        <is>
          <t>Same name is getting the credit in Ashtabula and in Franklin, Union. Only the name matches, so this could be one owner with two homes - or two different people.</t>
        </is>
      </c>
      <c r="K2153" s="4" t="inlineStr">
        <is>
          <t>Franklin 010-146906-00 (4872 NORTHTOWNE BL); Union 1300150150000 (31100 PRITCHARD RD RICHWOOD)</t>
        </is>
      </c>
      <c r="L2153" t="inlineStr">
        <is>
          <t>Ashtabula, Franklin, Union</t>
        </is>
      </c>
      <c r="M2153" t="inlineStr">
        <is>
          <t>county records</t>
        </is>
      </c>
      <c r="N2153" t="inlineStr"/>
      <c r="O2153" t="inlineStr">
        <is>
          <t>Yes</t>
        </is>
      </c>
    </row>
    <row r="2154">
      <c r="A2154" t="inlineStr">
        <is>
          <t>WILLIAMS ROBERT J</t>
        </is>
      </c>
      <c r="B2154" t="inlineStr">
        <is>
          <t>WILLIAMS CHRISTAL L</t>
        </is>
      </c>
      <c r="C2154" t="inlineStr">
        <is>
          <t>Weak</t>
        </is>
      </c>
      <c r="D2154" s="1" t="n">
        <v>24.48</v>
      </c>
      <c r="E2154" s="1" t="n"/>
      <c r="F2154" t="inlineStr">
        <is>
          <t>Ashtabula</t>
        </is>
      </c>
      <c r="G2154" s="2" t="inlineStr">
        <is>
          <t>122080018100</t>
        </is>
      </c>
      <c r="H2154" s="3" t="inlineStr">
        <is>
          <t>703 SANDUSKY ST</t>
        </is>
      </c>
      <c r="I2154" s="3" t="inlineStr">
        <is>
          <t>703 SANDUSKY STREET CONNEAUT OH 44030</t>
        </is>
      </c>
      <c r="J2154" s="3" t="inlineStr">
        <is>
          <t>Same name is getting the credit in Ashtabula and in Franklin, Union. Only the name matches, so this could be one owner with two homes - or two different people.</t>
        </is>
      </c>
      <c r="K2154" s="4" t="inlineStr">
        <is>
          <t>Franklin 010-146906-00 (4872 NORTHTOWNE BL); Union 1300150150000 (31100 PRITCHARD RD RICHWOOD)</t>
        </is>
      </c>
      <c r="L2154" t="inlineStr">
        <is>
          <t>Ashtabula, Franklin, Union</t>
        </is>
      </c>
      <c r="M2154" t="inlineStr">
        <is>
          <t>county records</t>
        </is>
      </c>
      <c r="N2154" t="inlineStr"/>
      <c r="O2154" t="inlineStr">
        <is>
          <t>Yes</t>
        </is>
      </c>
    </row>
    <row r="2155">
      <c r="A2155" t="inlineStr">
        <is>
          <t>WILLIAMS ROBIN</t>
        </is>
      </c>
      <c r="B2155" t="inlineStr"/>
      <c r="C2155" t="inlineStr">
        <is>
          <t>Weak</t>
        </is>
      </c>
      <c r="D2155" s="1" t="n">
        <v>44.76</v>
      </c>
      <c r="E2155" s="1" t="n"/>
      <c r="F2155" t="inlineStr">
        <is>
          <t>Ashtabula</t>
        </is>
      </c>
      <c r="G2155" s="2" t="inlineStr">
        <is>
          <t>500042008700</t>
        </is>
      </c>
      <c r="H2155" s="3" t="inlineStr">
        <is>
          <t>921 LYNDON AVE</t>
        </is>
      </c>
      <c r="I2155" s="3" t="inlineStr">
        <is>
          <t>921 LYNDON AVE ASHTABULA OH 44004</t>
        </is>
      </c>
      <c r="J2155" s="3" t="inlineStr">
        <is>
          <t>Same name is getting the credit in Ashtabula and in Ottawa. Only the name matches, so this could be one owner with two homes - or two different people.</t>
        </is>
      </c>
      <c r="K2155" s="4" t="inlineStr">
        <is>
          <t>Ottawa 021-16680-23778-002 (718 E 5TH ST PORT CLINTON)</t>
        </is>
      </c>
      <c r="L2155" t="inlineStr">
        <is>
          <t>Ashtabula, Ottawa</t>
        </is>
      </c>
      <c r="M2155" t="inlineStr">
        <is>
          <t>county records</t>
        </is>
      </c>
      <c r="N2155" t="inlineStr"/>
      <c r="O2155" t="inlineStr">
        <is>
          <t>Yes</t>
        </is>
      </c>
    </row>
    <row r="2156">
      <c r="A2156" t="inlineStr">
        <is>
          <t>WILLIAMS SCOTT</t>
        </is>
      </c>
      <c r="B2156" t="inlineStr">
        <is>
          <t>WILLIAMS BETHANY</t>
        </is>
      </c>
      <c r="C2156" t="inlineStr">
        <is>
          <t>Weak</t>
        </is>
      </c>
      <c r="D2156" s="1" t="n">
        <v>84</v>
      </c>
      <c r="E2156" s="1" t="n"/>
      <c r="F2156" t="inlineStr">
        <is>
          <t>Ashtabula</t>
        </is>
      </c>
      <c r="G2156" s="2" t="inlineStr">
        <is>
          <t>450100001002</t>
        </is>
      </c>
      <c r="H2156" s="3" t="inlineStr">
        <is>
          <t>4671 FOOTVILLE RICHMOND RD</t>
        </is>
      </c>
      <c r="I2156" s="3" t="inlineStr">
        <is>
          <t>4671 FOOTVILLE RICHMOND RD DORSET OH 44032</t>
        </is>
      </c>
      <c r="J2156" s="3" t="inlineStr">
        <is>
          <t>Same name is getting the credit in Ashtabula and in Franklin, Ottawa. Only the name matches, so this could be one owner with two homes - or two different people.</t>
        </is>
      </c>
      <c r="K2156" s="4" t="inlineStr">
        <is>
          <t>Franklin 010-011455-00 (633 S TWENTY SECOND ST); Ottawa 013-14473-19481-016 (4339 MC KENNA)</t>
        </is>
      </c>
      <c r="L2156" t="inlineStr">
        <is>
          <t>Ashtabula, Franklin, Ottawa</t>
        </is>
      </c>
      <c r="M2156" t="inlineStr">
        <is>
          <t>county records</t>
        </is>
      </c>
      <c r="N2156" t="inlineStr"/>
      <c r="O2156" t="inlineStr">
        <is>
          <t>Yes</t>
        </is>
      </c>
    </row>
    <row r="2157">
      <c r="A2157" t="inlineStr">
        <is>
          <t>WILLIAMS SCOTT R</t>
        </is>
      </c>
      <c r="B2157" t="inlineStr"/>
      <c r="C2157" t="inlineStr">
        <is>
          <t>Weak</t>
        </is>
      </c>
      <c r="D2157" s="1" t="n">
        <v>48.74</v>
      </c>
      <c r="E2157" s="1" t="n"/>
      <c r="F2157" t="inlineStr">
        <is>
          <t>Ashtabula</t>
        </is>
      </c>
      <c r="G2157" s="2" t="inlineStr">
        <is>
          <t>050340005800</t>
        </is>
      </c>
      <c r="H2157" s="3" t="inlineStr">
        <is>
          <t>2043 E 44TH ST</t>
        </is>
      </c>
      <c r="I2157" s="3" t="inlineStr">
        <is>
          <t>2043 E 44TH ST ASHTABULA OH 44004</t>
        </is>
      </c>
      <c r="J2157" s="3" t="inlineStr">
        <is>
          <t>Same name is getting the credit in Ashtabula and in Franklin. Only the name matches, so this could be one owner with two homes - or two different people.</t>
        </is>
      </c>
      <c r="K2157" s="4" t="inlineStr">
        <is>
          <t>Franklin 010-132725-00 (1047 STRIMPLE AVE); Franklin 273-001660-00 (331 PEBBLE CREEK DR)</t>
        </is>
      </c>
      <c r="L2157" t="inlineStr">
        <is>
          <t>Ashtabula, Franklin</t>
        </is>
      </c>
      <c r="M2157" t="inlineStr">
        <is>
          <t>county records</t>
        </is>
      </c>
      <c r="N2157" t="inlineStr"/>
      <c r="O2157" t="inlineStr">
        <is>
          <t>Yes</t>
        </is>
      </c>
    </row>
    <row r="2158">
      <c r="A2158" t="inlineStr">
        <is>
          <t>WILLIAMS THOMAS S</t>
        </is>
      </c>
      <c r="B2158" t="inlineStr"/>
      <c r="C2158" t="inlineStr">
        <is>
          <t>Weak</t>
        </is>
      </c>
      <c r="D2158" s="1" t="n">
        <v>38.1</v>
      </c>
      <c r="E2158" s="1" t="n"/>
      <c r="F2158" t="inlineStr">
        <is>
          <t>Ashtabula</t>
        </is>
      </c>
      <c r="G2158" s="2" t="inlineStr">
        <is>
          <t>500322002500</t>
        </is>
      </c>
      <c r="H2158" s="3" t="inlineStr">
        <is>
          <t>937 NORMAN AVE</t>
        </is>
      </c>
      <c r="I2158" s="3" t="inlineStr">
        <is>
          <t>937 NORMAN AVE ASHTABULA  OH 44004</t>
        </is>
      </c>
      <c r="J2158" s="3" t="inlineStr">
        <is>
          <t>Same name is getting the credit in Ashtabula and in Franklin. Only the name matches, so this could be one owner with two homes - or two different people.</t>
        </is>
      </c>
      <c r="K2158" s="4" t="inlineStr">
        <is>
          <t>Franklin 010-093547-00 (734 E MELROSE AVE); Franklin 060-000830-00 (7412 SABRE AVE)</t>
        </is>
      </c>
      <c r="L2158" t="inlineStr">
        <is>
          <t>Ashtabula, Franklin</t>
        </is>
      </c>
      <c r="M2158" t="inlineStr">
        <is>
          <t>county records</t>
        </is>
      </c>
      <c r="N2158" t="inlineStr"/>
      <c r="O2158" t="inlineStr">
        <is>
          <t>Yes</t>
        </is>
      </c>
    </row>
    <row r="2159">
      <c r="A2159" t="inlineStr">
        <is>
          <t>WILLIAMS TIMOTHY L</t>
        </is>
      </c>
      <c r="B2159" t="inlineStr">
        <is>
          <t>JODI L</t>
        </is>
      </c>
      <c r="C2159" t="inlineStr">
        <is>
          <t>Weak</t>
        </is>
      </c>
      <c r="D2159" s="1" t="n">
        <v>39.5</v>
      </c>
      <c r="E2159" s="1" t="n"/>
      <c r="F2159" t="inlineStr">
        <is>
          <t>Ashtabula</t>
        </is>
      </c>
      <c r="G2159" s="2" t="inlineStr">
        <is>
          <t>330080001301</t>
        </is>
      </c>
      <c r="H2159" s="3" t="inlineStr">
        <is>
          <t>3171 LATIMER RD</t>
        </is>
      </c>
      <c r="I2159" s="3" t="inlineStr">
        <is>
          <t>3171 LATIMER RD ROCK CREEK  OH 44084</t>
        </is>
      </c>
      <c r="J2159" s="3" t="inlineStr">
        <is>
          <t>Same name is getting the credit in Ashtabula and in Huron, Lorain, Washington. Only the name matches, so this could be one owner with two homes - or two different people.</t>
        </is>
      </c>
      <c r="K2159" s="4" t="inlineStr">
        <is>
          <t>Huron 24-0020-02-091-0100 (1721 GREEN BUSH RD WILLARD); Huron 51-0270-05-045-0000 (634 S MYRTLE AVE WILLARD); Lorain 13-10-027-000-020 (49904 ST RT 303 WELLINGTON); Washington 160060132000 (811 GRANDVIEW AVE NEW MATAMORAS)</t>
        </is>
      </c>
      <c r="L2159" t="inlineStr">
        <is>
          <t>Ashtabula, Huron, Lorain, Washington</t>
        </is>
      </c>
      <c r="M2159" t="inlineStr">
        <is>
          <t>county records</t>
        </is>
      </c>
      <c r="N2159" t="inlineStr"/>
      <c r="O2159" t="inlineStr">
        <is>
          <t>Yes</t>
        </is>
      </c>
    </row>
    <row r="2160">
      <c r="A2160" t="inlineStr">
        <is>
          <t>WILSON ANDREW J</t>
        </is>
      </c>
      <c r="B2160" t="inlineStr"/>
      <c r="C2160" t="inlineStr">
        <is>
          <t>Weak</t>
        </is>
      </c>
      <c r="D2160" s="1" t="n">
        <v>66.90000000000001</v>
      </c>
      <c r="E2160" s="1" t="n"/>
      <c r="F2160" t="inlineStr">
        <is>
          <t>Ashtabula</t>
        </is>
      </c>
      <c r="G2160" s="2" t="inlineStr">
        <is>
          <t>420130002605</t>
        </is>
      </c>
      <c r="H2160" s="3" t="inlineStr">
        <is>
          <t>3021 NINETY RD</t>
        </is>
      </c>
      <c r="I2160" s="3" t="inlineStr">
        <is>
          <t>3021 NINETY RD ASHTABULA OH 44004</t>
        </is>
      </c>
      <c r="J2160" s="3" t="inlineStr">
        <is>
          <t>Same name is getting the credit in Ashtabula and in Franklin, Lorain. Only the name matches, so this could be one owner with two homes - or two different people.</t>
        </is>
      </c>
      <c r="K2160" s="4" t="inlineStr">
        <is>
          <t>Franklin 080-005846-00 (60 BITTERNUT LN); Lorain 04-00-007-157-015 (365 BELMAR BLVD AVON LAKE)</t>
        </is>
      </c>
      <c r="L2160" t="inlineStr">
        <is>
          <t>Ashtabula, Franklin, Lorain</t>
        </is>
      </c>
      <c r="M2160" t="inlineStr">
        <is>
          <t>county records</t>
        </is>
      </c>
      <c r="N2160" t="inlineStr"/>
      <c r="O2160" t="inlineStr">
        <is>
          <t>Yes</t>
        </is>
      </c>
    </row>
    <row r="2161">
      <c r="A2161" t="inlineStr">
        <is>
          <t>WILSON BARBARA L</t>
        </is>
      </c>
      <c r="B2161" t="inlineStr"/>
      <c r="C2161" t="inlineStr">
        <is>
          <t>Weak</t>
        </is>
      </c>
      <c r="D2161" s="1" t="n">
        <v>3.72</v>
      </c>
      <c r="E2161" s="1" t="n"/>
      <c r="F2161" t="inlineStr">
        <is>
          <t>Ashtabula</t>
        </is>
      </c>
      <c r="G2161" s="2" t="inlineStr">
        <is>
          <t>122180006200</t>
        </is>
      </c>
      <c r="H2161" s="3" t="inlineStr">
        <is>
          <t>517 WALNUT ST</t>
        </is>
      </c>
      <c r="I2161" s="3" t="inlineStr">
        <is>
          <t>4333 SHEFFIELD MONROE RD KINGSVILLE OH 44048</t>
        </is>
      </c>
      <c r="J2161" s="3" t="inlineStr">
        <is>
          <t>Same name is getting the credit in Ashtabula and in Geauga, Morgan. Only the name matches, so this could be one owner with two homes - or two different people.</t>
        </is>
      </c>
      <c r="K2161" s="3" t="inlineStr">
        <is>
          <t>Geauga 29-076400 (111 FAIRVIEW RD CHAGRIN FALLS); Morgan 160-001-340-0 (6230 W BUCKRUN RD MALTA)</t>
        </is>
      </c>
      <c r="L2161" t="inlineStr">
        <is>
          <t>Ashtabula, Geauga, Morgan</t>
        </is>
      </c>
      <c r="M2161" t="inlineStr">
        <is>
          <t>county records</t>
        </is>
      </c>
      <c r="N2161" t="inlineStr"/>
      <c r="O2161" t="inlineStr">
        <is>
          <t>Yes</t>
        </is>
      </c>
    </row>
    <row r="2162">
      <c r="A2162" t="inlineStr">
        <is>
          <t>WILSON DAVID PAUL</t>
        </is>
      </c>
      <c r="B2162" t="inlineStr">
        <is>
          <t>WILSON BARBARA L</t>
        </is>
      </c>
      <c r="C2162" t="inlineStr">
        <is>
          <t>Weak</t>
        </is>
      </c>
      <c r="D2162" s="1" t="n">
        <v>5.58</v>
      </c>
      <c r="E2162" s="1" t="n"/>
      <c r="F2162" t="inlineStr">
        <is>
          <t>Ashtabula</t>
        </is>
      </c>
      <c r="G2162" s="2" t="inlineStr">
        <is>
          <t>550250000303</t>
        </is>
      </c>
      <c r="H2162" s="3" t="inlineStr">
        <is>
          <t>4333 SHEFFIELD MONROE RD</t>
        </is>
      </c>
      <c r="I2162" s="3" t="inlineStr">
        <is>
          <t>4333 SHEFFIELD MONROE RD KINGSVILLE OH 44048</t>
        </is>
      </c>
      <c r="J2162" s="3" t="inlineStr">
        <is>
          <t>Same name is getting the credit in Ashtabula and in Lorain. Only the name matches, so this could be one owner with two homes - or two different people.</t>
        </is>
      </c>
      <c r="K2162" s="3" t="inlineStr">
        <is>
          <t>Lorain 09-00-085-112-044 (48 W VINE ST OBERLIN)</t>
        </is>
      </c>
      <c r="L2162" t="inlineStr">
        <is>
          <t>Ashtabula, Lorain</t>
        </is>
      </c>
      <c r="M2162" t="inlineStr">
        <is>
          <t>county records</t>
        </is>
      </c>
      <c r="N2162" t="inlineStr"/>
      <c r="O2162" t="inlineStr">
        <is>
          <t>Yes</t>
        </is>
      </c>
    </row>
    <row r="2163">
      <c r="A2163" t="inlineStr">
        <is>
          <t>WILSON JASON</t>
        </is>
      </c>
      <c r="B2163" t="inlineStr"/>
      <c r="C2163" t="inlineStr">
        <is>
          <t>Weak</t>
        </is>
      </c>
      <c r="D2163" s="1" t="n">
        <v>41.1</v>
      </c>
      <c r="E2163" s="1" t="n"/>
      <c r="F2163" t="inlineStr">
        <is>
          <t>Ashtabula</t>
        </is>
      </c>
      <c r="G2163" s="2" t="inlineStr">
        <is>
          <t>330240000301</t>
        </is>
      </c>
      <c r="H2163" s="3" t="inlineStr">
        <is>
          <t>2940 ROME ROCK CREEK RD</t>
        </is>
      </c>
      <c r="I2163" s="3" t="inlineStr">
        <is>
          <t>2940 ROME ROCK CREEK RD ROCK CREEK OH 44084</t>
        </is>
      </c>
      <c r="J2163" s="3" t="inlineStr">
        <is>
          <t>Same name is getting the credit in Ashtabula and in Knox. Only the name matches, so this could be one owner with two homes - or two different people.</t>
        </is>
      </c>
      <c r="K2163" s="4" t="inlineStr">
        <is>
          <t>Knox 42-00274.004 (8181 BISHOP RD)</t>
        </is>
      </c>
      <c r="L2163" t="inlineStr">
        <is>
          <t>Ashtabula, Knox</t>
        </is>
      </c>
      <c r="M2163" t="inlineStr">
        <is>
          <t>county records</t>
        </is>
      </c>
      <c r="N2163" t="inlineStr"/>
      <c r="O2163" t="inlineStr">
        <is>
          <t>Yes</t>
        </is>
      </c>
    </row>
    <row r="2164">
      <c r="A2164" t="inlineStr">
        <is>
          <t>WILSON JOHN</t>
        </is>
      </c>
      <c r="B2164" t="inlineStr"/>
      <c r="C2164" t="inlineStr">
        <is>
          <t>Weak</t>
        </is>
      </c>
      <c r="D2164" s="1" t="n">
        <v>23.86</v>
      </c>
      <c r="E2164" s="1" t="n"/>
      <c r="F2164" t="inlineStr">
        <is>
          <t>Ashtabula</t>
        </is>
      </c>
      <c r="G2164" s="2" t="inlineStr">
        <is>
          <t>123260003200</t>
        </is>
      </c>
      <c r="H2164" s="3" t="inlineStr">
        <is>
          <t>256 W MAIN (USR 20) RD</t>
        </is>
      </c>
      <c r="I2164" s="3" t="inlineStr">
        <is>
          <t>256 WEST MAIN ROAD CONNEAUT OH 44030</t>
        </is>
      </c>
      <c r="J2164" s="3" t="inlineStr">
        <is>
          <t>Common name: this name is credited on 9 parcels across 4 counties. Many are probably different people who happen to share the name - look each one up before assuming it is the same owner.</t>
        </is>
      </c>
      <c r="K2164" s="4" t="inlineStr">
        <is>
          <t>Franklin 010-062415-00 (1371 DOTEN AVE); Franklin 010-078385-00 (211 LOWELL RD); Franklin 184-000124-00 (10 MOUND ST); Franklin 515-293730-00 (8613 CROOKED MAPLE DR); +4 more</t>
        </is>
      </c>
      <c r="L2164" t="inlineStr">
        <is>
          <t>Ashtabula, Franklin, Lorain, Madison</t>
        </is>
      </c>
      <c r="M2164" t="inlineStr">
        <is>
          <t>county records</t>
        </is>
      </c>
      <c r="N2164" t="inlineStr"/>
      <c r="O2164" t="inlineStr">
        <is>
          <t>Yes</t>
        </is>
      </c>
    </row>
    <row r="2165">
      <c r="A2165" t="inlineStr">
        <is>
          <t>WILSON JULIE A</t>
        </is>
      </c>
      <c r="B2165" t="inlineStr"/>
      <c r="C2165" t="inlineStr">
        <is>
          <t>Weak</t>
        </is>
      </c>
      <c r="D2165" s="1" t="n">
        <v>39.12</v>
      </c>
      <c r="E2165" s="1" t="n"/>
      <c r="F2165" t="inlineStr">
        <is>
          <t>Ashtabula</t>
        </is>
      </c>
      <c r="G2165" s="2" t="inlineStr">
        <is>
          <t>600061008800</t>
        </is>
      </c>
      <c r="H2165" s="3" t="inlineStr">
        <is>
          <t>6958 LINDSLEY AVE</t>
        </is>
      </c>
      <c r="I2165" s="3" t="inlineStr">
        <is>
          <t>6958 LINDSLEY AVE ANDOVER  OH 44003</t>
        </is>
      </c>
      <c r="J2165" s="3" t="inlineStr">
        <is>
          <t>Same name is getting the credit in Ashtabula and in Knox. Only the name matches, so this could be one owner with two homes - or two different people.</t>
        </is>
      </c>
      <c r="K2165" s="4" t="inlineStr">
        <is>
          <t>Knox 61-00194.000 (26129 COSHOCTON RD)</t>
        </is>
      </c>
      <c r="L2165" t="inlineStr">
        <is>
          <t>Ashtabula, Knox</t>
        </is>
      </c>
      <c r="M2165" t="inlineStr">
        <is>
          <t>county records</t>
        </is>
      </c>
      <c r="N2165" t="inlineStr"/>
      <c r="O2165" t="inlineStr">
        <is>
          <t>Yes</t>
        </is>
      </c>
    </row>
    <row r="2166">
      <c r="A2166" t="inlineStr">
        <is>
          <t>WILSON KIMBERLY RAE</t>
        </is>
      </c>
      <c r="B2166" t="inlineStr"/>
      <c r="C2166" t="inlineStr">
        <is>
          <t>Weak</t>
        </is>
      </c>
      <c r="D2166" s="1" t="n">
        <v>37.5</v>
      </c>
      <c r="E2166" s="1" t="n"/>
      <c r="F2166" t="inlineStr">
        <is>
          <t>Ashtabula</t>
        </is>
      </c>
      <c r="G2166" s="2" t="inlineStr">
        <is>
          <t>684070015500</t>
        </is>
      </c>
      <c r="H2166" s="3" t="inlineStr">
        <is>
          <t>1520 W 8TH ST</t>
        </is>
      </c>
      <c r="I2166" s="3" t="inlineStr">
        <is>
          <t>1520 WEST 8TH ST ASHTABULA  OH 44004</t>
        </is>
      </c>
      <c r="J2166" s="3" t="inlineStr">
        <is>
          <t>Same name is getting the credit in Ashtabula and in Coshocton, Franklin, Lorain. Only the name matches, so this could be one owner with two homes - or two different people.</t>
        </is>
      </c>
      <c r="K2166" s="4" t="inlineStr">
        <is>
          <t>Coshocton 016-00000022-00 (166 SPRING MOUNTAIN RD); Franklin 020-001940-00 (2404 BEXLEY PARK RD); Lorain 07-00-032-000-256 (5805 W BREEZEWAY DR NORTH RIDGEVILLE)</t>
        </is>
      </c>
      <c r="L2166" t="inlineStr">
        <is>
          <t>Ashtabula, Coshocton, Franklin, Lorain</t>
        </is>
      </c>
      <c r="M2166" t="inlineStr">
        <is>
          <t>county records</t>
        </is>
      </c>
      <c r="N2166" t="inlineStr"/>
      <c r="O2166" t="inlineStr">
        <is>
          <t>Yes</t>
        </is>
      </c>
    </row>
    <row r="2167">
      <c r="A2167" t="inlineStr">
        <is>
          <t>WILSON MICHAEL E</t>
        </is>
      </c>
      <c r="B2167" t="inlineStr">
        <is>
          <t>THERESA L</t>
        </is>
      </c>
      <c r="C2167" t="inlineStr">
        <is>
          <t>Weak</t>
        </is>
      </c>
      <c r="D2167" s="1" t="n">
        <v>32.38</v>
      </c>
      <c r="E2167" s="1" t="n"/>
      <c r="F2167" t="inlineStr">
        <is>
          <t>Ashtabula</t>
        </is>
      </c>
      <c r="G2167" s="2" t="inlineStr">
        <is>
          <t>030420008600</t>
        </is>
      </c>
      <c r="H2167" s="3" t="inlineStr">
        <is>
          <t>3220 HOMEWOOD AVE</t>
        </is>
      </c>
      <c r="I2167" s="3" t="inlineStr">
        <is>
          <t>3220 N HOMEWOOD AVE ASHTABULA  OH 44004</t>
        </is>
      </c>
      <c r="J2167" s="3" t="inlineStr">
        <is>
          <t>Same name is getting the credit in Ashtabula and in Geauga. Only the name matches, so this could be one owner with two homes - or two different people.</t>
        </is>
      </c>
      <c r="K2167" s="3" t="inlineStr">
        <is>
          <t>Geauga 23-300930 (12222 HOTCHKISS RD BURTON)</t>
        </is>
      </c>
      <c r="L2167" t="inlineStr">
        <is>
          <t>Ashtabula, Geauga</t>
        </is>
      </c>
      <c r="M2167" t="inlineStr">
        <is>
          <t>county records</t>
        </is>
      </c>
      <c r="N2167" t="inlineStr"/>
      <c r="O2167" t="inlineStr">
        <is>
          <t>Yes</t>
        </is>
      </c>
    </row>
    <row r="2168">
      <c r="A2168" t="inlineStr">
        <is>
          <t>WILSON PATRICIA</t>
        </is>
      </c>
      <c r="B2168" t="inlineStr"/>
      <c r="C2168" t="inlineStr">
        <is>
          <t>Weak</t>
        </is>
      </c>
      <c r="D2168" s="1" t="n">
        <v>137.74</v>
      </c>
      <c r="E2168" s="1" t="n"/>
      <c r="F2168" t="inlineStr">
        <is>
          <t>Ashtabula</t>
        </is>
      </c>
      <c r="G2168" s="2" t="inlineStr">
        <is>
          <t>660100002800</t>
        </is>
      </c>
      <c r="H2168" s="3" t="inlineStr">
        <is>
          <t>1857 MORNING STAR DR</t>
        </is>
      </c>
      <c r="I2168" s="3" t="inlineStr">
        <is>
          <t>1857 MORNING STAR DRIVE ROCK CREEK OH 44084</t>
        </is>
      </c>
      <c r="J2168" s="3" t="inlineStr">
        <is>
          <t>Same name is getting the credit in Ashtabula and in Union. Only the name matches, so this could be one owner with two homes - or two different people.</t>
        </is>
      </c>
      <c r="K2168" s="4" t="inlineStr">
        <is>
          <t>Union 2900060820000 (834 W 4TH ST MARYSVILLE)</t>
        </is>
      </c>
      <c r="L2168" t="inlineStr">
        <is>
          <t>Ashtabula, Union</t>
        </is>
      </c>
      <c r="M2168" t="inlineStr">
        <is>
          <t>county records</t>
        </is>
      </c>
      <c r="N2168" t="inlineStr"/>
      <c r="O2168" t="inlineStr">
        <is>
          <t>Yes</t>
        </is>
      </c>
    </row>
    <row r="2169">
      <c r="A2169" t="inlineStr">
        <is>
          <t>WILSON RANDY L</t>
        </is>
      </c>
      <c r="B2169" t="inlineStr"/>
      <c r="C2169" t="inlineStr">
        <is>
          <t>Weak</t>
        </is>
      </c>
      <c r="D2169" s="1" t="n">
        <v>3.86</v>
      </c>
      <c r="E2169" s="1" t="n"/>
      <c r="F2169" t="inlineStr">
        <is>
          <t>Ashtabula</t>
        </is>
      </c>
      <c r="G2169" s="2" t="inlineStr">
        <is>
          <t>400190001801</t>
        </is>
      </c>
      <c r="H2169" s="3" t="inlineStr">
        <is>
          <t>5491 NORTH RICHMOND RD</t>
        </is>
      </c>
      <c r="I2169" s="3" t="inlineStr">
        <is>
          <t>5491 NORTH RICHMOND RD PIERPONT  OH 44082</t>
        </is>
      </c>
      <c r="J2169" s="3" t="inlineStr">
        <is>
          <t>Same name is getting the credit in Ashtabula and in Fairfield, Franklin. Only the name matches, so this could be one owner with two homes - or two different people.</t>
        </is>
      </c>
      <c r="K2169" s="4" t="inlineStr">
        <is>
          <t>Fairfield 0460013730 (10610 LANCASTER-NEWARK RD MILLERSPORT); Franklin 570-247160-00 (4658 CADMUS DR 37A)</t>
        </is>
      </c>
      <c r="L2169" t="inlineStr">
        <is>
          <t>Ashtabula, Fairfield, Franklin</t>
        </is>
      </c>
      <c r="M2169" t="inlineStr">
        <is>
          <t>county records</t>
        </is>
      </c>
      <c r="N2169" t="inlineStr"/>
      <c r="O2169" t="inlineStr">
        <is>
          <t>Yes</t>
        </is>
      </c>
    </row>
    <row r="2170">
      <c r="A2170" t="inlineStr">
        <is>
          <t>WILSON ROBERT</t>
        </is>
      </c>
      <c r="B2170" t="inlineStr"/>
      <c r="C2170" t="inlineStr">
        <is>
          <t>Weak</t>
        </is>
      </c>
      <c r="D2170" s="1" t="n">
        <v>45.48</v>
      </c>
      <c r="E2170" s="1" t="n"/>
      <c r="F2170" t="inlineStr">
        <is>
          <t>Ashtabula</t>
        </is>
      </c>
      <c r="G2170" s="2" t="inlineStr">
        <is>
          <t>070181001600</t>
        </is>
      </c>
      <c r="H2170" s="3" t="inlineStr">
        <is>
          <t>570 W RIVER VIEW DR</t>
        </is>
      </c>
      <c r="I2170" s="3" t="inlineStr">
        <is>
          <t>570 RIVERVIEW DRIVE AUSTINBURG  OH 44010</t>
        </is>
      </c>
      <c r="J2170" s="3" t="inlineStr">
        <is>
          <t>Common name: this name is credited on 6 parcels across 4 counties. Many are probably different people who happen to share the name - look each one up before assuming it is the same owner.</t>
        </is>
      </c>
      <c r="K2170" s="4" t="inlineStr">
        <is>
          <t>Fayette 030-008-0-00-018-02 (5533 HAINES RD); Franklin 010-003631-00 (324 S OGDEN AVE); Franklin 040-006803-00 (2377 STARGRASS AVE); Franklin 180-000191-00 (2973 COURTRIGHT RD); +1 more</t>
        </is>
      </c>
      <c r="L2170" t="inlineStr">
        <is>
          <t>Ashtabula, Fayette, Franklin, Madison</t>
        </is>
      </c>
      <c r="M2170" t="inlineStr">
        <is>
          <t>county records</t>
        </is>
      </c>
      <c r="N2170" t="inlineStr"/>
      <c r="O2170" t="inlineStr">
        <is>
          <t>Yes</t>
        </is>
      </c>
    </row>
    <row r="2171">
      <c r="A2171" t="inlineStr">
        <is>
          <t>WILSON ROBERT A</t>
        </is>
      </c>
      <c r="B2171" t="inlineStr">
        <is>
          <t>LAURA L</t>
        </is>
      </c>
      <c r="C2171" t="inlineStr">
        <is>
          <t>Weak</t>
        </is>
      </c>
      <c r="D2171" s="1" t="n">
        <v>98</v>
      </c>
      <c r="E2171" s="1" t="n"/>
      <c r="F2171" t="inlineStr">
        <is>
          <t>Ashtabula</t>
        </is>
      </c>
      <c r="G2171" s="2" t="inlineStr">
        <is>
          <t>290270000700</t>
        </is>
      </c>
      <c r="H2171" s="3" t="inlineStr">
        <is>
          <t>1187 FOOTVILLE RICHMOND RD</t>
        </is>
      </c>
      <c r="I2171" s="3" t="inlineStr"/>
      <c r="J2171" s="3" t="inlineStr">
        <is>
          <t>Common name: this name is credited on 6 parcels across 5 counties. Many are probably different people who happen to share the name - look each one up before assuming it is the same owner.</t>
        </is>
      </c>
      <c r="K2171" s="4" t="inlineStr">
        <is>
          <t>Clinton 300-02-08-07-0000-00 (1286 HALPIN RD); Franklin 010-261934-00 (3950 WISTON DR 21); Franklin 570-170835-00 (1613 ROCK CREEK DR); Huron 33-0250-07-018-0000 (24 GRAY ST NORWALK); +1 more</t>
        </is>
      </c>
      <c r="L2171" t="inlineStr">
        <is>
          <t>Ashtabula, Clinton, Franklin, Huron, Union</t>
        </is>
      </c>
      <c r="M2171" t="inlineStr">
        <is>
          <t>county records</t>
        </is>
      </c>
      <c r="N2171" t="inlineStr"/>
      <c r="O2171" t="inlineStr">
        <is>
          <t>Yes</t>
        </is>
      </c>
    </row>
    <row r="2172">
      <c r="A2172" t="inlineStr">
        <is>
          <t>WILSON RYAN</t>
        </is>
      </c>
      <c r="B2172" t="inlineStr">
        <is>
          <t>WILSON KAYLA</t>
        </is>
      </c>
      <c r="C2172" t="inlineStr">
        <is>
          <t>Weak</t>
        </is>
      </c>
      <c r="D2172" s="1" t="n">
        <v>79.95999999999999</v>
      </c>
      <c r="E2172" s="1" t="n"/>
      <c r="F2172" t="inlineStr">
        <is>
          <t>Ashtabula</t>
        </is>
      </c>
      <c r="G2172" s="2" t="inlineStr">
        <is>
          <t>030500000600</t>
        </is>
      </c>
      <c r="H2172" s="3" t="inlineStr">
        <is>
          <t>4024 DIANE DR</t>
        </is>
      </c>
      <c r="I2172" s="3" t="inlineStr">
        <is>
          <t>4024 DIANE DR ASHTABULA OH 44004</t>
        </is>
      </c>
      <c r="J2172" s="3" t="inlineStr">
        <is>
          <t>Same name is getting the credit in Ashtabula and in Coshocton, Franklin. Only the name matches, so this could be one owner with two homes - or two different people.</t>
        </is>
      </c>
      <c r="K2172" s="4" t="inlineStr">
        <is>
          <t>Coshocton 017-00001107-00 (26140 TR 37); Franklin 030-001723-00 (1196 HOPE AVE); Franklin 490-267426-00 (7526 CANAL HIGHLANDS BL)</t>
        </is>
      </c>
      <c r="L2172" t="inlineStr">
        <is>
          <t>Ashtabula, Coshocton, Franklin</t>
        </is>
      </c>
      <c r="M2172" t="inlineStr">
        <is>
          <t>county records</t>
        </is>
      </c>
      <c r="N2172" t="inlineStr"/>
      <c r="O2172" t="inlineStr">
        <is>
          <t>Yes</t>
        </is>
      </c>
    </row>
    <row r="2173">
      <c r="A2173" t="inlineStr">
        <is>
          <t>WILSON TIMOTHY D</t>
        </is>
      </c>
      <c r="B2173" t="inlineStr"/>
      <c r="C2173" t="inlineStr">
        <is>
          <t>Weak</t>
        </is>
      </c>
      <c r="D2173" s="1" t="n">
        <v>51.14</v>
      </c>
      <c r="E2173" s="1" t="n"/>
      <c r="F2173" t="inlineStr">
        <is>
          <t>Ashtabula</t>
        </is>
      </c>
      <c r="G2173" s="2" t="inlineStr">
        <is>
          <t>050340000900</t>
        </is>
      </c>
      <c r="H2173" s="3" t="inlineStr">
        <is>
          <t>2008 E 42ND ST</t>
        </is>
      </c>
      <c r="I2173" s="3" t="inlineStr">
        <is>
          <t>309 E 23RD ST ASHTABULA OH 44004</t>
        </is>
      </c>
      <c r="J2173" s="3" t="inlineStr">
        <is>
          <t>Same name is getting the credit in Ashtabula and in Franklin. Only the name matches, so this could be one owner with two homes - or two different people.</t>
        </is>
      </c>
      <c r="K2173" s="4" t="inlineStr">
        <is>
          <t>Franklin 080-010045-00 (197 E BARANOF)</t>
        </is>
      </c>
      <c r="L2173" t="inlineStr">
        <is>
          <t>Ashtabula, Franklin</t>
        </is>
      </c>
      <c r="M2173" t="inlineStr">
        <is>
          <t>county records</t>
        </is>
      </c>
      <c r="N2173" t="inlineStr"/>
      <c r="O2173" t="inlineStr">
        <is>
          <t>Yes</t>
        </is>
      </c>
    </row>
    <row r="2174">
      <c r="A2174" t="inlineStr">
        <is>
          <t>WOLF MICHAEL</t>
        </is>
      </c>
      <c r="B2174" t="inlineStr"/>
      <c r="C2174" t="inlineStr">
        <is>
          <t>Weak</t>
        </is>
      </c>
      <c r="D2174" s="1" t="n">
        <v>46.02</v>
      </c>
      <c r="E2174" s="1" t="n"/>
      <c r="F2174" t="inlineStr">
        <is>
          <t>Ashtabula</t>
        </is>
      </c>
      <c r="G2174" s="2" t="inlineStr">
        <is>
          <t>310230000700</t>
        </is>
      </c>
      <c r="H2174" s="3" t="inlineStr">
        <is>
          <t>3801 CENTER (SR 7) RD</t>
        </is>
      </c>
      <c r="I2174" s="3" t="inlineStr">
        <is>
          <t>7 EASTERN OVAL COLUMBUS OH 43219</t>
        </is>
      </c>
      <c r="J2174" s="3" t="inlineStr">
        <is>
          <t>Same name is getting the credit in Ashtabula and in Fairfield. Only the name matches, so this could be one owner with two homes - or two different people.</t>
        </is>
      </c>
      <c r="K2174" s="4" t="inlineStr">
        <is>
          <t>Fairfield 0120108200 (11689 MAIN ST)</t>
        </is>
      </c>
      <c r="L2174" t="inlineStr">
        <is>
          <t>Ashtabula, Fairfield</t>
        </is>
      </c>
      <c r="M2174" t="inlineStr">
        <is>
          <t>county records</t>
        </is>
      </c>
      <c r="N2174" t="inlineStr"/>
      <c r="O2174" t="inlineStr">
        <is>
          <t>Yes</t>
        </is>
      </c>
    </row>
    <row r="2175">
      <c r="A2175" t="inlineStr">
        <is>
          <t>WOLF MICHAEL E</t>
        </is>
      </c>
      <c r="B2175" t="inlineStr">
        <is>
          <t>PATRICIA A</t>
        </is>
      </c>
      <c r="C2175" t="inlineStr">
        <is>
          <t>Weak</t>
        </is>
      </c>
      <c r="D2175" s="1" t="n">
        <v>52.3</v>
      </c>
      <c r="E2175" s="1" t="n"/>
      <c r="F2175" t="inlineStr">
        <is>
          <t>Ashtabula</t>
        </is>
      </c>
      <c r="G2175" s="2" t="inlineStr">
        <is>
          <t>260360003300</t>
        </is>
      </c>
      <c r="H2175" s="3" t="inlineStr">
        <is>
          <t>108 WESTVIEW DR</t>
        </is>
      </c>
      <c r="I2175" s="3" t="inlineStr">
        <is>
          <t>108 WESTVIEW DRIVE JEFFERSON  OH 44047</t>
        </is>
      </c>
      <c r="J2175" s="3" t="inlineStr">
        <is>
          <t>Same name is getting the credit in Ashtabula and in Washington. Only the name matches, so this could be one owner with two homes - or two different people.</t>
        </is>
      </c>
      <c r="K2175" s="4" t="inlineStr">
        <is>
          <t>Washington 390081044000 (1218 RAUCH RD FLEMING)</t>
        </is>
      </c>
      <c r="L2175" t="inlineStr">
        <is>
          <t>Ashtabula, Washington</t>
        </is>
      </c>
      <c r="M2175" t="inlineStr">
        <is>
          <t>county records</t>
        </is>
      </c>
      <c r="N2175" t="inlineStr"/>
      <c r="O2175" t="inlineStr">
        <is>
          <t>Yes</t>
        </is>
      </c>
    </row>
    <row r="2176">
      <c r="A2176" t="inlineStr">
        <is>
          <t>WOOD ANTHONY A</t>
        </is>
      </c>
      <c r="B2176" t="inlineStr"/>
      <c r="C2176" t="inlineStr">
        <is>
          <t>Weak</t>
        </is>
      </c>
      <c r="D2176" s="1" t="n">
        <v>19.22</v>
      </c>
      <c r="E2176" s="1" t="n"/>
      <c r="F2176" t="inlineStr">
        <is>
          <t>Ashtabula</t>
        </is>
      </c>
      <c r="G2176" s="2" t="inlineStr">
        <is>
          <t>450110002005</t>
        </is>
      </c>
      <c r="H2176" s="3" t="inlineStr">
        <is>
          <t>7082 WOODARD RD</t>
        </is>
      </c>
      <c r="I2176" s="3" t="inlineStr">
        <is>
          <t>7082 WOODARD RD ANDOVER OH 44003</t>
        </is>
      </c>
      <c r="J2176" s="3" t="inlineStr">
        <is>
          <t>Same name is getting the credit in Ashtabula and in Madison. Only the name matches, so this could be one owner with two homes - or two different people.</t>
        </is>
      </c>
      <c r="K2176" s="4" t="inlineStr">
        <is>
          <t>Madison 08-00895.110 (610 HERON DR)</t>
        </is>
      </c>
      <c r="L2176" t="inlineStr">
        <is>
          <t>Ashtabula, Madison</t>
        </is>
      </c>
      <c r="M2176" t="inlineStr">
        <is>
          <t>county records</t>
        </is>
      </c>
      <c r="N2176" t="inlineStr"/>
      <c r="O2176" t="inlineStr">
        <is>
          <t>Yes</t>
        </is>
      </c>
    </row>
    <row r="2177">
      <c r="A2177" t="inlineStr">
        <is>
          <t>WOOD MICHAEL</t>
        </is>
      </c>
      <c r="B2177" t="inlineStr">
        <is>
          <t>TARONE SHARI</t>
        </is>
      </c>
      <c r="C2177" t="inlineStr">
        <is>
          <t>Weak</t>
        </is>
      </c>
      <c r="D2177" s="1" t="n">
        <v>35.76</v>
      </c>
      <c r="E2177" s="1" t="n"/>
      <c r="F2177" t="inlineStr">
        <is>
          <t>Ashtabula</t>
        </is>
      </c>
      <c r="G2177" s="2" t="inlineStr">
        <is>
          <t>200100008000</t>
        </is>
      </c>
      <c r="H2177" s="3" t="inlineStr">
        <is>
          <t>1368 SHERMAN ST</t>
        </is>
      </c>
      <c r="I2177" s="3" t="inlineStr">
        <is>
          <t>LIBERTY HOME MORTGAGE 6225 OAK TREEE BLVD INDEPENDENCE OH 44131</t>
        </is>
      </c>
      <c r="J2177" s="3" t="inlineStr">
        <is>
          <t>Same name is getting the credit in Ashtabula and in Athens, Madison, Washington. Only the name matches, so this could be one owner with two homes - or two different people.</t>
        </is>
      </c>
      <c r="K2177" s="4" t="inlineStr">
        <is>
          <t>Athens A028180000800 (249 HIGHLAND AVE ATHENS); Madison 15-00066.000 (2175 ROSEDALE RD IRWIN); Washington 230080480000 (120 LONGACRE ST MARIETTA)</t>
        </is>
      </c>
      <c r="L2177" t="inlineStr">
        <is>
          <t>Ashtabula, Athens, Madison, Washington</t>
        </is>
      </c>
      <c r="M2177" t="inlineStr">
        <is>
          <t>county records</t>
        </is>
      </c>
      <c r="N2177" t="inlineStr"/>
      <c r="O2177" t="inlineStr">
        <is>
          <t>Yes</t>
        </is>
      </c>
    </row>
    <row r="2178">
      <c r="A2178" t="inlineStr">
        <is>
          <t>WOOD MICHAEL D</t>
        </is>
      </c>
      <c r="B2178" t="inlineStr">
        <is>
          <t>AMY E</t>
        </is>
      </c>
      <c r="C2178" t="inlineStr">
        <is>
          <t>Weak</t>
        </is>
      </c>
      <c r="D2178" s="1" t="n">
        <v>39.22</v>
      </c>
      <c r="E2178" s="1" t="n"/>
      <c r="F2178" t="inlineStr">
        <is>
          <t>Ashtabula</t>
        </is>
      </c>
      <c r="G2178" s="2" t="inlineStr">
        <is>
          <t>050220003200</t>
        </is>
      </c>
      <c r="H2178" s="3" t="inlineStr">
        <is>
          <t>4229 BIRCHWOOD AVE</t>
        </is>
      </c>
      <c r="I2178" s="3" t="inlineStr">
        <is>
          <t>4229 BIRCHWOOD AVE ASHTABULA  OH 44004</t>
        </is>
      </c>
      <c r="J2178" s="3" t="inlineStr">
        <is>
          <t>Same name is getting the credit in Ashtabula and in Franklin. Only the name matches, so this could be one owner with two homes - or two different people.</t>
        </is>
      </c>
      <c r="K2178" s="4" t="inlineStr">
        <is>
          <t>Franklin 040-005583-00 (3139 LOUISE AVE)</t>
        </is>
      </c>
      <c r="L2178" t="inlineStr">
        <is>
          <t>Ashtabula, Franklin</t>
        </is>
      </c>
      <c r="M2178" t="inlineStr">
        <is>
          <t>county records</t>
        </is>
      </c>
      <c r="N2178" t="inlineStr"/>
      <c r="O2178" t="inlineStr">
        <is>
          <t>Yes</t>
        </is>
      </c>
    </row>
    <row r="2179">
      <c r="A2179" t="inlineStr">
        <is>
          <t>WOOD ROBERT</t>
        </is>
      </c>
      <c r="B2179" t="inlineStr">
        <is>
          <t>CYNTHIA</t>
        </is>
      </c>
      <c r="C2179" t="inlineStr">
        <is>
          <t>Weak</t>
        </is>
      </c>
      <c r="D2179" s="1" t="n">
        <v>17.34</v>
      </c>
      <c r="E2179" s="1" t="n"/>
      <c r="F2179" t="inlineStr">
        <is>
          <t>Ashtabula</t>
        </is>
      </c>
      <c r="G2179" s="2" t="inlineStr">
        <is>
          <t>590120000200</t>
        </is>
      </c>
      <c r="H2179" s="3" t="inlineStr">
        <is>
          <t>2767 US ROUTE 322</t>
        </is>
      </c>
      <c r="I2179" s="3" t="inlineStr">
        <is>
          <t>2979 US ROUTE 322 WILLIAMSFIELD  OH 44093</t>
        </is>
      </c>
      <c r="J2179" s="3" t="inlineStr">
        <is>
          <t>Same name is getting the credit in Ashtabula and in Geauga. Only the name matches, so this could be one owner with two homes - or two different people.</t>
        </is>
      </c>
      <c r="K2179" s="3" t="inlineStr">
        <is>
          <t>Geauga 32-074285 (14000 KIMPTON TRL HIRAM)</t>
        </is>
      </c>
      <c r="L2179" t="inlineStr">
        <is>
          <t>Ashtabula, Geauga</t>
        </is>
      </c>
      <c r="M2179" t="inlineStr">
        <is>
          <t>county records</t>
        </is>
      </c>
      <c r="N2179" t="inlineStr"/>
      <c r="O2179" t="inlineStr">
        <is>
          <t>Yes</t>
        </is>
      </c>
    </row>
    <row r="2180">
      <c r="A2180" t="inlineStr">
        <is>
          <t>WOOD ROBERT B</t>
        </is>
      </c>
      <c r="B2180" t="inlineStr">
        <is>
          <t>ELENA D</t>
        </is>
      </c>
      <c r="C2180" t="inlineStr">
        <is>
          <t>Weak</t>
        </is>
      </c>
      <c r="D2180" s="1" t="n">
        <v>23</v>
      </c>
      <c r="E2180" s="1" t="n"/>
      <c r="F2180" t="inlineStr">
        <is>
          <t>Ashtabula</t>
        </is>
      </c>
      <c r="G2180" s="2" t="inlineStr">
        <is>
          <t>280340003800</t>
        </is>
      </c>
      <c r="H2180" s="3" t="inlineStr">
        <is>
          <t>6802 N MAIN (SR 193) ST</t>
        </is>
      </c>
      <c r="I2180" s="3" t="inlineStr"/>
      <c r="J2180" s="3" t="inlineStr">
        <is>
          <t>Same name is getting the credit in Ashtabula and in Franklin. Only the name matches, so this could be one owner with two homes - or two different people.</t>
        </is>
      </c>
      <c r="K2180" s="4" t="inlineStr">
        <is>
          <t>Franklin 060-008090-00 (471 WAGGONER RD)</t>
        </is>
      </c>
      <c r="L2180" t="inlineStr">
        <is>
          <t>Ashtabula, Franklin</t>
        </is>
      </c>
      <c r="M2180" t="inlineStr">
        <is>
          <t>county records</t>
        </is>
      </c>
      <c r="N2180" t="inlineStr"/>
      <c r="O2180" t="inlineStr">
        <is>
          <t>Yes</t>
        </is>
      </c>
    </row>
    <row r="2181">
      <c r="A2181" t="inlineStr">
        <is>
          <t>WOOD ROBERT C &amp;</t>
        </is>
      </c>
      <c r="B2181" t="inlineStr">
        <is>
          <t>CYNTHIA E</t>
        </is>
      </c>
      <c r="C2181" t="inlineStr">
        <is>
          <t>Weak</t>
        </is>
      </c>
      <c r="D2181" s="1" t="n">
        <v>34.04</v>
      </c>
      <c r="E2181" s="1" t="n"/>
      <c r="F2181" t="inlineStr">
        <is>
          <t>Ashtabula</t>
        </is>
      </c>
      <c r="G2181" s="2" t="inlineStr">
        <is>
          <t>590120000400</t>
        </is>
      </c>
      <c r="H2181" s="3" t="inlineStr">
        <is>
          <t>2979 US ROUTE 322</t>
        </is>
      </c>
      <c r="I2181" s="3" t="inlineStr">
        <is>
          <t>RD 1 BOX 150 WILLIAMSFIELD  OH 44093</t>
        </is>
      </c>
      <c r="J2181" s="3" t="inlineStr">
        <is>
          <t>Same name is getting the credit in Ashtabula and in Franklin. Only the name matches, so this could be one owner with two homes - or two different people.</t>
        </is>
      </c>
      <c r="K2181" s="4" t="inlineStr">
        <is>
          <t>Franklin 010-245445-00 (6756 ANNELISE LN)</t>
        </is>
      </c>
      <c r="L2181" t="inlineStr">
        <is>
          <t>Ashtabula, Franklin</t>
        </is>
      </c>
      <c r="M2181" t="inlineStr">
        <is>
          <t>county records</t>
        </is>
      </c>
      <c r="N2181" t="inlineStr"/>
      <c r="O2181" t="inlineStr">
        <is>
          <t>Yes</t>
        </is>
      </c>
    </row>
    <row r="2182">
      <c r="A2182" t="inlineStr">
        <is>
          <t>WOOD TIMOTHY M</t>
        </is>
      </c>
      <c r="B2182" t="inlineStr">
        <is>
          <t>DONNADEAN M</t>
        </is>
      </c>
      <c r="C2182" t="inlineStr">
        <is>
          <t>Weak</t>
        </is>
      </c>
      <c r="D2182" s="1" t="n">
        <v>46.14</v>
      </c>
      <c r="E2182" s="1" t="n"/>
      <c r="F2182" t="inlineStr">
        <is>
          <t>Ashtabula</t>
        </is>
      </c>
      <c r="G2182" s="2" t="inlineStr">
        <is>
          <t>540180003800</t>
        </is>
      </c>
      <c r="H2182" s="3" t="inlineStr">
        <is>
          <t>3621 SHEFFIELD MONROE RD</t>
        </is>
      </c>
      <c r="I2182" s="3" t="inlineStr">
        <is>
          <t>3621 SHEFFIELD MONROE RD KINGSVILLE  OH 44048</t>
        </is>
      </c>
      <c r="J2182" s="3" t="inlineStr">
        <is>
          <t>Same name is getting the credit in Ashtabula and in Fairfield. Only the name matches, so this could be one owner with two homes - or two different people.</t>
        </is>
      </c>
      <c r="K2182" s="4" t="inlineStr">
        <is>
          <t>Fairfield 0360629000 (13869 LEONE CT PICKERINGTON)</t>
        </is>
      </c>
      <c r="L2182" t="inlineStr">
        <is>
          <t>Ashtabula, Fairfield</t>
        </is>
      </c>
      <c r="M2182" t="inlineStr">
        <is>
          <t>county records</t>
        </is>
      </c>
      <c r="N2182" t="inlineStr"/>
      <c r="O2182" t="inlineStr">
        <is>
          <t>Yes</t>
        </is>
      </c>
    </row>
    <row r="2183">
      <c r="A2183" t="inlineStr">
        <is>
          <t>WOOD WILLIAM</t>
        </is>
      </c>
      <c r="B2183" t="inlineStr"/>
      <c r="C2183" t="inlineStr">
        <is>
          <t>Weak</t>
        </is>
      </c>
      <c r="D2183" s="1" t="n">
        <v>40.66</v>
      </c>
      <c r="E2183" s="1" t="n"/>
      <c r="F2183" t="inlineStr">
        <is>
          <t>Ashtabula</t>
        </is>
      </c>
      <c r="G2183" s="2" t="inlineStr">
        <is>
          <t>590230000500</t>
        </is>
      </c>
      <c r="H2183" s="3" t="inlineStr">
        <is>
          <t>9142 STATE ROUTE 193</t>
        </is>
      </c>
      <c r="I2183" s="3" t="inlineStr">
        <is>
          <t>9587 RIDGE ROAD STRUTHERS OH 44471</t>
        </is>
      </c>
      <c r="J2183" s="3" t="inlineStr">
        <is>
          <t>Same name is getting the credit in Ashtabula and in Lorain. Only the name matches, so this could be one owner with two homes - or two different people.</t>
        </is>
      </c>
      <c r="K2183" s="3" t="inlineStr">
        <is>
          <t>Lorain 04-00-022-818-025 (1962 BUCKINGHAM DR AVON)</t>
        </is>
      </c>
      <c r="L2183" t="inlineStr">
        <is>
          <t>Ashtabula, Lorain</t>
        </is>
      </c>
      <c r="M2183" t="inlineStr">
        <is>
          <t>county records</t>
        </is>
      </c>
      <c r="N2183" t="inlineStr"/>
      <c r="O2183" t="inlineStr">
        <is>
          <t>Yes</t>
        </is>
      </c>
    </row>
    <row r="2184">
      <c r="A2184" t="inlineStr">
        <is>
          <t>WRIGHT DAVID C</t>
        </is>
      </c>
      <c r="B2184" t="inlineStr"/>
      <c r="C2184" t="inlineStr">
        <is>
          <t>Weak</t>
        </is>
      </c>
      <c r="D2184" s="1" t="n">
        <v>39.84</v>
      </c>
      <c r="E2184" s="1" t="n"/>
      <c r="F2184" t="inlineStr">
        <is>
          <t>Ashtabula</t>
        </is>
      </c>
      <c r="G2184" s="2" t="inlineStr">
        <is>
          <t>250010003100</t>
        </is>
      </c>
      <c r="H2184" s="3" t="inlineStr">
        <is>
          <t>1430 CLAY ST</t>
        </is>
      </c>
      <c r="I2184" s="3" t="inlineStr">
        <is>
          <t>1430 CLAY STREET JEFFERSON  OH 44047</t>
        </is>
      </c>
      <c r="J2184" s="3" t="inlineStr">
        <is>
          <t>Same name is getting the credit in Ashtabula and in Lorain. Only the name matches, so this could be one owner with two homes - or two different people.</t>
        </is>
      </c>
      <c r="K2184" s="3" t="inlineStr">
        <is>
          <t>Lorain 04-00-018-180-028 (32616 SURREY LN AVON LAKE)</t>
        </is>
      </c>
      <c r="L2184" t="inlineStr">
        <is>
          <t>Ashtabula, Lorain</t>
        </is>
      </c>
      <c r="M2184" t="inlineStr">
        <is>
          <t>county records</t>
        </is>
      </c>
      <c r="N2184" t="inlineStr"/>
      <c r="O2184" t="inlineStr">
        <is>
          <t>Yes</t>
        </is>
      </c>
    </row>
    <row r="2185">
      <c r="A2185" t="inlineStr">
        <is>
          <t>WRIGHT DOUGLAS A</t>
        </is>
      </c>
      <c r="B2185" t="inlineStr">
        <is>
          <t>CAROL S</t>
        </is>
      </c>
      <c r="C2185" t="inlineStr">
        <is>
          <t>Weak</t>
        </is>
      </c>
      <c r="D2185" s="1" t="n">
        <v>41.5</v>
      </c>
      <c r="E2185" s="1" t="n"/>
      <c r="F2185" t="inlineStr">
        <is>
          <t>Ashtabula</t>
        </is>
      </c>
      <c r="G2185" s="2" t="inlineStr">
        <is>
          <t>052210003900</t>
        </is>
      </c>
      <c r="H2185" s="3" t="inlineStr">
        <is>
          <t>1334 E 51ST ST</t>
        </is>
      </c>
      <c r="I2185" s="3" t="inlineStr">
        <is>
          <t>1334 EAST 51ST STREET ASHTABULA  OH 44004</t>
        </is>
      </c>
      <c r="J2185" s="3" t="inlineStr">
        <is>
          <t>Same name is getting the credit in Ashtabula and in Franklin. Only the name matches, so this could be one owner with two homes - or two different people.</t>
        </is>
      </c>
      <c r="K2185" s="4" t="inlineStr">
        <is>
          <t>Franklin 171-000805-00 (1625 MORRISON FARMS DR)</t>
        </is>
      </c>
      <c r="L2185" t="inlineStr">
        <is>
          <t>Ashtabula, Franklin</t>
        </is>
      </c>
      <c r="M2185" t="inlineStr">
        <is>
          <t>county records</t>
        </is>
      </c>
      <c r="N2185" t="inlineStr"/>
      <c r="O2185" t="inlineStr">
        <is>
          <t>Yes</t>
        </is>
      </c>
    </row>
    <row r="2186">
      <c r="A2186" t="inlineStr">
        <is>
          <t>WRIGHT GREGORY A</t>
        </is>
      </c>
      <c r="B2186" t="inlineStr">
        <is>
          <t>KIMBERLY B</t>
        </is>
      </c>
      <c r="C2186" t="inlineStr">
        <is>
          <t>Weak</t>
        </is>
      </c>
      <c r="D2186" s="1" t="n">
        <v>122.64</v>
      </c>
      <c r="E2186" s="1" t="n"/>
      <c r="F2186" t="inlineStr">
        <is>
          <t>Ashtabula</t>
        </is>
      </c>
      <c r="G2186" s="2" t="inlineStr">
        <is>
          <t>070061001400</t>
        </is>
      </c>
      <c r="H2186" s="3" t="inlineStr">
        <is>
          <t>3946 RAVINEWOOD DR</t>
        </is>
      </c>
      <c r="I2186" s="3" t="inlineStr"/>
      <c r="J2186" s="3" t="inlineStr">
        <is>
          <t>Same name is getting the credit in Ashtabula and in Lorain. Only the name matches, so this could be one owner with two homes - or two different people.</t>
        </is>
      </c>
      <c r="K2186" s="3" t="inlineStr">
        <is>
          <t>Lorain 16-00-015-000-006 (15231 ST RT 83 GRAFTON)</t>
        </is>
      </c>
      <c r="L2186" t="inlineStr">
        <is>
          <t>Ashtabula, Lorain</t>
        </is>
      </c>
      <c r="M2186" t="inlineStr">
        <is>
          <t>county records</t>
        </is>
      </c>
      <c r="N2186" t="inlineStr"/>
      <c r="O2186" t="inlineStr">
        <is>
          <t>Yes</t>
        </is>
      </c>
    </row>
    <row r="2187">
      <c r="A2187" t="inlineStr">
        <is>
          <t>WRIGHT JAMES</t>
        </is>
      </c>
      <c r="B2187" t="inlineStr"/>
      <c r="C2187" t="inlineStr">
        <is>
          <t>Weak</t>
        </is>
      </c>
      <c r="D2187" s="1" t="n">
        <v>50.26</v>
      </c>
      <c r="E2187" s="1" t="n"/>
      <c r="F2187" t="inlineStr">
        <is>
          <t>Ashtabula</t>
        </is>
      </c>
      <c r="G2187" s="2" t="inlineStr">
        <is>
          <t>290010000301</t>
        </is>
      </c>
      <c r="H2187" s="3" t="inlineStr">
        <is>
          <t>1330 THIEL RD</t>
        </is>
      </c>
      <c r="I2187" s="3" t="inlineStr">
        <is>
          <t>1330 THIEL ROAD JEFFERSON OH 44047</t>
        </is>
      </c>
      <c r="J2187" s="3" t="inlineStr">
        <is>
          <t>Same name is getting the credit in Ashtabula and in Athens, Washington. Only the name matches, so this could be one owner with two homes - or two different people.</t>
        </is>
      </c>
      <c r="K2187" s="4" t="inlineStr">
        <is>
          <t>Athens M040020011000 (11 EARL ST); Washington 280050072000 (820 NEWELLS RUN RD NEWPORT)</t>
        </is>
      </c>
      <c r="L2187" t="inlineStr">
        <is>
          <t>Ashtabula, Athens, Washington</t>
        </is>
      </c>
      <c r="M2187" t="inlineStr">
        <is>
          <t>county records</t>
        </is>
      </c>
      <c r="N2187" t="inlineStr"/>
      <c r="O2187" t="inlineStr">
        <is>
          <t>Yes</t>
        </is>
      </c>
    </row>
    <row r="2188">
      <c r="A2188" t="inlineStr">
        <is>
          <t>WRIGHT JENNIFER LEIGH</t>
        </is>
      </c>
      <c r="B2188" t="inlineStr"/>
      <c r="C2188" t="inlineStr">
        <is>
          <t>Weak</t>
        </is>
      </c>
      <c r="D2188" s="1" t="n">
        <v>25.2</v>
      </c>
      <c r="E2188" s="1" t="n"/>
      <c r="F2188" t="inlineStr">
        <is>
          <t>Ashtabula</t>
        </is>
      </c>
      <c r="G2188" s="2" t="inlineStr">
        <is>
          <t>051020004800</t>
        </is>
      </c>
      <c r="H2188" s="3" t="inlineStr">
        <is>
          <t>5422 FORT AVE</t>
        </is>
      </c>
      <c r="I2188" s="3" t="inlineStr">
        <is>
          <t>5422 FORT AVE ASHTABULA OH 44004</t>
        </is>
      </c>
      <c r="J2188" s="3" t="inlineStr">
        <is>
          <t>Same name is getting the credit in Ashtabula and in Franklin. Only the name matches, so this could be one owner with two homes - or two different people.</t>
        </is>
      </c>
      <c r="K2188" s="4" t="inlineStr">
        <is>
          <t>Franklin 560-189657-00 (2170 BIGBY HOLLOW ST)</t>
        </is>
      </c>
      <c r="L2188" t="inlineStr">
        <is>
          <t>Ashtabula, Franklin</t>
        </is>
      </c>
      <c r="M2188" t="inlineStr">
        <is>
          <t>county records</t>
        </is>
      </c>
      <c r="N2188" t="inlineStr"/>
      <c r="O2188" t="inlineStr">
        <is>
          <t>Yes</t>
        </is>
      </c>
    </row>
    <row r="2189">
      <c r="A2189" t="inlineStr">
        <is>
          <t>WRIGHT JOHN D</t>
        </is>
      </c>
      <c r="B2189" t="inlineStr">
        <is>
          <t>VALERIE L</t>
        </is>
      </c>
      <c r="C2189" t="inlineStr">
        <is>
          <t>Weak</t>
        </is>
      </c>
      <c r="D2189" s="1" t="n">
        <v>37.42</v>
      </c>
      <c r="E2189" s="1" t="n"/>
      <c r="F2189" t="inlineStr">
        <is>
          <t>Ashtabula</t>
        </is>
      </c>
      <c r="G2189" s="2" t="inlineStr">
        <is>
          <t>510310000800</t>
        </is>
      </c>
      <c r="H2189" s="3" t="inlineStr">
        <is>
          <t>2431 SEXTON RD</t>
        </is>
      </c>
      <c r="I2189" s="3" t="inlineStr">
        <is>
          <t>2431 SEXTON RD GENEVA  OH 44041</t>
        </is>
      </c>
      <c r="J2189" s="3" t="inlineStr">
        <is>
          <t>Same name is getting the credit in Ashtabula and in Erie, Knox. Only the name matches, so this could be one owner with two homes - or two different people.</t>
        </is>
      </c>
      <c r="K2189" s="4" t="inlineStr">
        <is>
          <t>Erie 32-01024.000 (312 OAKLAND SANDUSKY); Knox 54-00262.000 (13739 MANSFIELD RD)</t>
        </is>
      </c>
      <c r="L2189" t="inlineStr">
        <is>
          <t>Ashtabula, Erie, Knox</t>
        </is>
      </c>
      <c r="M2189" t="inlineStr">
        <is>
          <t>county records</t>
        </is>
      </c>
      <c r="N2189" t="inlineStr"/>
      <c r="O2189" t="inlineStr">
        <is>
          <t>Yes</t>
        </is>
      </c>
    </row>
    <row r="2190">
      <c r="A2190" t="inlineStr">
        <is>
          <t>WRIGHT JOHN M</t>
        </is>
      </c>
      <c r="B2190" t="inlineStr">
        <is>
          <t>KIM M</t>
        </is>
      </c>
      <c r="C2190" t="inlineStr">
        <is>
          <t>Weak</t>
        </is>
      </c>
      <c r="D2190" s="1" t="n">
        <v>66.8</v>
      </c>
      <c r="E2190" s="1" t="n"/>
      <c r="F2190" t="inlineStr">
        <is>
          <t>Ashtabula</t>
        </is>
      </c>
      <c r="G2190" s="2" t="inlineStr">
        <is>
          <t>530110003500</t>
        </is>
      </c>
      <c r="H2190" s="3" t="inlineStr">
        <is>
          <t>2873 MAPLE RD</t>
        </is>
      </c>
      <c r="I2190" s="3" t="inlineStr">
        <is>
          <t>2873 MAPLE RD JEFFERSON  OH 44047</t>
        </is>
      </c>
      <c r="J2190" s="3" t="inlineStr">
        <is>
          <t>Same name is getting the credit in Ashtabula and in Fairfield, Franklin. Only the name matches, so this could be one owner with two homes - or two different people.</t>
        </is>
      </c>
      <c r="K2190" s="4" t="inlineStr">
        <is>
          <t>Fairfield 0180061600 (5715 WESTFALL RD LANCASTER); Franklin 570-220191-00 (3469 LA COSTE LN)</t>
        </is>
      </c>
      <c r="L2190" t="inlineStr">
        <is>
          <t>Ashtabula, Fairfield, Franklin</t>
        </is>
      </c>
      <c r="M2190" t="inlineStr">
        <is>
          <t>county records</t>
        </is>
      </c>
      <c r="N2190" t="inlineStr"/>
      <c r="O2190" t="inlineStr">
        <is>
          <t>Yes</t>
        </is>
      </c>
    </row>
    <row r="2191">
      <c r="A2191" t="inlineStr">
        <is>
          <t>WRIGHT LINDA J</t>
        </is>
      </c>
      <c r="B2191" t="inlineStr"/>
      <c r="C2191" t="inlineStr">
        <is>
          <t>Weak</t>
        </is>
      </c>
      <c r="D2191" s="1" t="n">
        <v>37.76</v>
      </c>
      <c r="E2191" s="1" t="n"/>
      <c r="F2191" t="inlineStr">
        <is>
          <t>Ashtabula</t>
        </is>
      </c>
      <c r="G2191" s="2" t="inlineStr">
        <is>
          <t>121220005400</t>
        </is>
      </c>
      <c r="H2191" s="3" t="inlineStr">
        <is>
          <t>945 MAIN ST</t>
        </is>
      </c>
      <c r="I2191" s="3" t="inlineStr">
        <is>
          <t>945 MAIN STREET CONNEAUT OH 44030</t>
        </is>
      </c>
      <c r="J2191" s="3" t="inlineStr">
        <is>
          <t>Same name is getting the credit in Ashtabula and in Franklin. Only the name matches, so this could be one owner with two homes - or two different people.</t>
        </is>
      </c>
      <c r="K2191" s="4" t="inlineStr">
        <is>
          <t>Franklin 170-002382-00 (7068 WYNFIELD DR)</t>
        </is>
      </c>
      <c r="L2191" t="inlineStr">
        <is>
          <t>Ashtabula, Franklin</t>
        </is>
      </c>
      <c r="M2191" t="inlineStr">
        <is>
          <t>county records</t>
        </is>
      </c>
      <c r="N2191" t="inlineStr"/>
      <c r="O2191" t="inlineStr">
        <is>
          <t>Yes</t>
        </is>
      </c>
    </row>
    <row r="2192">
      <c r="A2192" t="inlineStr">
        <is>
          <t>WRIGHT RANDY LYNN</t>
        </is>
      </c>
      <c r="B2192" t="inlineStr">
        <is>
          <t>WRIGHT ETHYL MANDIE</t>
        </is>
      </c>
      <c r="C2192" t="inlineStr">
        <is>
          <t>Weak</t>
        </is>
      </c>
      <c r="D2192" s="1" t="n">
        <v>4.36</v>
      </c>
      <c r="E2192" s="1" t="n"/>
      <c r="F2192" t="inlineStr">
        <is>
          <t>Ashtabula</t>
        </is>
      </c>
      <c r="G2192" s="2" t="inlineStr">
        <is>
          <t>160162004300</t>
        </is>
      </c>
      <c r="H2192" s="3" t="inlineStr">
        <is>
          <t>2537 STATE ROUTE 193</t>
        </is>
      </c>
      <c r="I2192" s="3" t="inlineStr">
        <is>
          <t>2537 RT 193 DORSET  OH 44032</t>
        </is>
      </c>
      <c r="J2192" s="3" t="inlineStr">
        <is>
          <t>Same name is getting the credit in Ashtabula and in Washington. Only the name matches, so this could be one owner with two homes - or two different people.</t>
        </is>
      </c>
      <c r="K2192" s="4" t="inlineStr">
        <is>
          <t>Washington 090042980005 (2120 FEDERAL RD LITTLE HOCKING)</t>
        </is>
      </c>
      <c r="L2192" t="inlineStr">
        <is>
          <t>Ashtabula, Washington</t>
        </is>
      </c>
      <c r="M2192" t="inlineStr">
        <is>
          <t>county records</t>
        </is>
      </c>
      <c r="N2192" t="inlineStr"/>
      <c r="O2192" t="inlineStr">
        <is>
          <t>Yes</t>
        </is>
      </c>
    </row>
    <row r="2193">
      <c r="A2193" t="inlineStr">
        <is>
          <t>WRIGHT RICHARD A</t>
        </is>
      </c>
      <c r="B2193" t="inlineStr">
        <is>
          <t>JANICE M</t>
        </is>
      </c>
      <c r="C2193" t="inlineStr">
        <is>
          <t>Weak</t>
        </is>
      </c>
      <c r="D2193" s="1" t="n">
        <v>6.2</v>
      </c>
      <c r="E2193" s="1" t="n"/>
      <c r="F2193" t="inlineStr">
        <is>
          <t>Ashtabula</t>
        </is>
      </c>
      <c r="G2193" s="2" t="inlineStr">
        <is>
          <t>270050000302</t>
        </is>
      </c>
      <c r="H2193" s="3" t="inlineStr">
        <is>
          <t>3791 FOX RD</t>
        </is>
      </c>
      <c r="I2193" s="3" t="inlineStr"/>
      <c r="J2193" s="3" t="inlineStr">
        <is>
          <t>Same name is getting the credit in Ashtabula and in Franklin, Washington. Only the name matches, so this could be one owner with two homes - or two different people.</t>
        </is>
      </c>
      <c r="K2193" s="4" t="inlineStr">
        <is>
          <t>Franklin 240-005677-00 (6644 CEDAR CT); Washington 230077884000 (111 HOLIDAY DR MARIETTA)</t>
        </is>
      </c>
      <c r="L2193" t="inlineStr">
        <is>
          <t>Ashtabula, Franklin, Washington</t>
        </is>
      </c>
      <c r="M2193" t="inlineStr">
        <is>
          <t>county records</t>
        </is>
      </c>
      <c r="N2193" t="inlineStr"/>
      <c r="O2193" t="inlineStr">
        <is>
          <t>Yes</t>
        </is>
      </c>
    </row>
    <row r="2194">
      <c r="A2194" t="inlineStr">
        <is>
          <t>WRIGHT ROBERT J</t>
        </is>
      </c>
      <c r="B2194" t="inlineStr"/>
      <c r="C2194" t="inlineStr">
        <is>
          <t>Weak</t>
        </is>
      </c>
      <c r="D2194" s="1" t="n">
        <v>24.24</v>
      </c>
      <c r="E2194" s="1" t="n"/>
      <c r="F2194" t="inlineStr">
        <is>
          <t>Ashtabula</t>
        </is>
      </c>
      <c r="G2194" s="2" t="inlineStr">
        <is>
          <t>200030000700</t>
        </is>
      </c>
      <c r="H2194" s="3" t="inlineStr">
        <is>
          <t>310 LAWN ST</t>
        </is>
      </c>
      <c r="I2194" s="3" t="inlineStr"/>
      <c r="J2194" s="3" t="inlineStr">
        <is>
          <t>Same name is getting the credit in Ashtabula and in Coshocton. Only the name matches, so this could be one owner with two homes - or two different people.</t>
        </is>
      </c>
      <c r="K2194" s="3" t="inlineStr">
        <is>
          <t>Coshocton 020-00000652-00 (515 RUSSELL AVE)</t>
        </is>
      </c>
      <c r="L2194" t="inlineStr">
        <is>
          <t>Ashtabula, Coshocton</t>
        </is>
      </c>
      <c r="M2194" t="inlineStr">
        <is>
          <t>county records</t>
        </is>
      </c>
      <c r="N2194" t="inlineStr"/>
      <c r="O2194" t="inlineStr">
        <is>
          <t>Yes</t>
        </is>
      </c>
    </row>
    <row r="2195">
      <c r="A2195" t="inlineStr">
        <is>
          <t>WRIGHT THOMAS E</t>
        </is>
      </c>
      <c r="B2195" t="inlineStr">
        <is>
          <t>&amp; KATHLEEN L</t>
        </is>
      </c>
      <c r="C2195" t="inlineStr">
        <is>
          <t>Weak</t>
        </is>
      </c>
      <c r="D2195" s="1" t="n">
        <v>19.94</v>
      </c>
      <c r="E2195" s="1" t="n"/>
      <c r="F2195" t="inlineStr">
        <is>
          <t>Ashtabula</t>
        </is>
      </c>
      <c r="G2195" s="2" t="inlineStr">
        <is>
          <t>280331003700</t>
        </is>
      </c>
      <c r="H2195" s="3" t="inlineStr">
        <is>
          <t>6513 S MAIN (SR 193) ST</t>
        </is>
      </c>
      <c r="I2195" s="3" t="inlineStr">
        <is>
          <t>PO BOX 706 NO KINGSVILLE  OH 44068</t>
        </is>
      </c>
      <c r="J2195" s="3" t="inlineStr">
        <is>
          <t>Same name is getting the credit in Ashtabula and in Brown, Franklin, Guernsey. Only the name matches, so this could be one owner with two homes - or two different people.</t>
        </is>
      </c>
      <c r="K2195" s="4" t="inlineStr">
        <is>
          <t>Brown 37-072432.0002 (2054 BARDWELL WEST); Franklin 560-226549-00 (835 THORNVIEW DR); Franklin 610-273219-00 (865 THOMAS JOSEPH LN); Guernsey 04-0000329.002 (61048 PATTON HOLLOW RD CAMBRIDGE)</t>
        </is>
      </c>
      <c r="L2195" t="inlineStr">
        <is>
          <t>Ashtabula, Brown, Franklin, Guernsey</t>
        </is>
      </c>
      <c r="M2195" t="inlineStr">
        <is>
          <t>county records</t>
        </is>
      </c>
      <c r="N2195" t="inlineStr"/>
      <c r="O2195" t="inlineStr">
        <is>
          <t>Yes</t>
        </is>
      </c>
    </row>
    <row r="2196">
      <c r="A2196" t="inlineStr">
        <is>
          <t>WRIGHT THOMAS G</t>
        </is>
      </c>
      <c r="B2196" t="inlineStr">
        <is>
          <t>WRIGHT ISABELLA M</t>
        </is>
      </c>
      <c r="C2196" t="inlineStr">
        <is>
          <t>Weak</t>
        </is>
      </c>
      <c r="D2196" s="1" t="n">
        <v>58.84</v>
      </c>
      <c r="E2196" s="1" t="n"/>
      <c r="F2196" t="inlineStr">
        <is>
          <t>Ashtabula</t>
        </is>
      </c>
      <c r="G2196" s="2" t="inlineStr">
        <is>
          <t>200280001200</t>
        </is>
      </c>
      <c r="H2196" s="3" t="inlineStr">
        <is>
          <t>1151 SOUTH RIDGE (SR 84) RD</t>
        </is>
      </c>
      <c r="I2196" s="3" t="inlineStr">
        <is>
          <t>1121 SOUTH RIDGE EAST GENEVA OH 44041</t>
        </is>
      </c>
      <c r="J2196" s="3" t="inlineStr">
        <is>
          <t>Same name is getting the credit in Ashtabula and in Franklin. Only the name matches, so this could be one owner with two homes - or two different people.</t>
        </is>
      </c>
      <c r="K2196" s="4" t="inlineStr">
        <is>
          <t>Franklin 025-002654-00 (280 REGENTS RD); Franklin 590-205664-00 (7175 WINDING BROOK CT)</t>
        </is>
      </c>
      <c r="L2196" t="inlineStr">
        <is>
          <t>Ashtabula, Franklin</t>
        </is>
      </c>
      <c r="M2196" t="inlineStr">
        <is>
          <t>county records</t>
        </is>
      </c>
      <c r="N2196" t="inlineStr"/>
      <c r="O2196" t="inlineStr">
        <is>
          <t>Yes</t>
        </is>
      </c>
    </row>
    <row r="2197">
      <c r="A2197" t="inlineStr">
        <is>
          <t>YODER ANDREW E</t>
        </is>
      </c>
      <c r="B2197" t="inlineStr">
        <is>
          <t>MILLER NANCY</t>
        </is>
      </c>
      <c r="C2197" t="inlineStr">
        <is>
          <t>Weak</t>
        </is>
      </c>
      <c r="D2197" s="1" t="n">
        <v>63.44</v>
      </c>
      <c r="E2197" s="1" t="n"/>
      <c r="F2197" t="inlineStr">
        <is>
          <t>Ashtabula</t>
        </is>
      </c>
      <c r="G2197" s="2" t="inlineStr">
        <is>
          <t>610180001302</t>
        </is>
      </c>
      <c r="H2197" s="3" t="inlineStr">
        <is>
          <t>5650 STATE ROUTE 86</t>
        </is>
      </c>
      <c r="I2197" s="3" t="inlineStr">
        <is>
          <t>5650 SR 86 WINDSOR OH 44099</t>
        </is>
      </c>
      <c r="J2197" s="3" t="inlineStr">
        <is>
          <t>Same name is getting the credit in Ashtabula and in Coshocton. Only the name matches, so this could be one owner with two homes - or two different people.</t>
        </is>
      </c>
      <c r="K2197" s="3" t="inlineStr">
        <is>
          <t>Coshocton 008-00000297-00 (33584 CR 12); Coshocton 030-00000322-01 (21277 COUNTY ROAD 106 NEWCOMERSTOWN)</t>
        </is>
      </c>
      <c r="L2197" t="inlineStr">
        <is>
          <t>Ashtabula, Coshocton</t>
        </is>
      </c>
      <c r="M2197" t="inlineStr">
        <is>
          <t>county records</t>
        </is>
      </c>
      <c r="N2197" t="inlineStr"/>
      <c r="O2197" t="inlineStr">
        <is>
          <t>Yes</t>
        </is>
      </c>
    </row>
    <row r="2198">
      <c r="A2198" t="inlineStr">
        <is>
          <t>YODER DANIEL E</t>
        </is>
      </c>
      <c r="B2198" t="inlineStr">
        <is>
          <t>YODER FANNIE J</t>
        </is>
      </c>
      <c r="C2198" t="inlineStr">
        <is>
          <t>Weak</t>
        </is>
      </c>
      <c r="D2198" s="1" t="n">
        <v>63.32</v>
      </c>
      <c r="E2198" s="1" t="n"/>
      <c r="F2198" t="inlineStr">
        <is>
          <t>Ashtabula</t>
        </is>
      </c>
      <c r="G2198" s="2" t="inlineStr">
        <is>
          <t>090020000100</t>
        </is>
      </c>
      <c r="H2198" s="3" t="inlineStr">
        <is>
          <t>5737 LOVELAND RD</t>
        </is>
      </c>
      <c r="I2198" s="3" t="inlineStr">
        <is>
          <t>MIDDLEFIELD BANKING CO 15985 E HIGH ST BOX 35 MIDDLEFIELD OH 44062</t>
        </is>
      </c>
      <c r="J2198" s="3" t="inlineStr">
        <is>
          <t>Same name is getting the credit in Ashtabula and in Coshocton, Geauga. Only the name matches, so this could be one owner with two homes - or two different people.</t>
        </is>
      </c>
      <c r="K2198" s="3" t="inlineStr">
        <is>
          <t>Coshocton 008-00000147-04 (54209 SR 651); Coshocton 009-00000274-03 (29686 TR 227); Geauga 25-190771 (17344 REEVES RD MIDDLEFIELD)</t>
        </is>
      </c>
      <c r="L2198" t="inlineStr">
        <is>
          <t>Ashtabula, Coshocton, Geauga</t>
        </is>
      </c>
      <c r="M2198" t="inlineStr">
        <is>
          <t>county records</t>
        </is>
      </c>
      <c r="N2198" t="inlineStr"/>
      <c r="O2198" t="inlineStr">
        <is>
          <t>Yes</t>
        </is>
      </c>
    </row>
    <row r="2199">
      <c r="A2199" t="inlineStr">
        <is>
          <t>YODER DANIEL E</t>
        </is>
      </c>
      <c r="B2199" t="inlineStr">
        <is>
          <t>YODER SARAH D</t>
        </is>
      </c>
      <c r="C2199" t="inlineStr">
        <is>
          <t>Weak</t>
        </is>
      </c>
      <c r="D2199" s="1" t="n">
        <v>52.92</v>
      </c>
      <c r="E2199" s="1" t="n"/>
      <c r="F2199" t="inlineStr">
        <is>
          <t>Ashtabula</t>
        </is>
      </c>
      <c r="G2199" s="2" t="inlineStr">
        <is>
          <t>090030000401</t>
        </is>
      </c>
      <c r="H2199" s="3" t="inlineStr">
        <is>
          <t>3542 MANN RD</t>
        </is>
      </c>
      <c r="I2199" s="3" t="inlineStr">
        <is>
          <t>4472 RUSSELL ROAD DORSET OH 44032</t>
        </is>
      </c>
      <c r="J2199" s="3" t="inlineStr">
        <is>
          <t>Same name is getting the credit in Ashtabula and in Coshocton, Geauga. Only the name matches, so this could be one owner with two homes - or two different people.</t>
        </is>
      </c>
      <c r="K2199" s="3" t="inlineStr">
        <is>
          <t>Coshocton 008-00000147-04 (54209 SR 651); Coshocton 009-00000274-03 (29686 TR 227); Geauga 25-190771 (17344 REEVES RD MIDDLEFIELD)</t>
        </is>
      </c>
      <c r="L2199" t="inlineStr">
        <is>
          <t>Ashtabula, Coshocton, Geauga</t>
        </is>
      </c>
      <c r="M2199" t="inlineStr">
        <is>
          <t>county records</t>
        </is>
      </c>
      <c r="N2199" t="inlineStr"/>
      <c r="O2199" t="inlineStr">
        <is>
          <t>Yes</t>
        </is>
      </c>
    </row>
    <row r="2200">
      <c r="A2200" t="inlineStr">
        <is>
          <t>YODER DANIEL E</t>
        </is>
      </c>
      <c r="B2200" t="inlineStr">
        <is>
          <t>YODER VERNA R</t>
        </is>
      </c>
      <c r="C2200" t="inlineStr">
        <is>
          <t>Weak</t>
        </is>
      </c>
      <c r="D2200" s="1" t="n">
        <v>39.86</v>
      </c>
      <c r="E2200" s="1" t="n"/>
      <c r="F2200" t="inlineStr">
        <is>
          <t>Ashtabula</t>
        </is>
      </c>
      <c r="G2200" s="2" t="inlineStr">
        <is>
          <t>380050002904</t>
        </is>
      </c>
      <c r="H2200" s="3" t="inlineStr">
        <is>
          <t>6962 DODGE RD</t>
        </is>
      </c>
      <c r="I2200" s="3" t="inlineStr">
        <is>
          <t>6962 DODGE RD ROME OH 44085</t>
        </is>
      </c>
      <c r="J2200" s="3" t="inlineStr">
        <is>
          <t>Same name is getting the credit in Ashtabula and in Coshocton, Geauga. Only the name matches, so this could be one owner with two homes - or two different people.</t>
        </is>
      </c>
      <c r="K2200" s="3" t="inlineStr">
        <is>
          <t>Coshocton 008-00000147-04 (54209 SR 651); Coshocton 009-00000274-03 (29686 TR 227); Geauga 25-190771 (17344 REEVES RD MIDDLEFIELD)</t>
        </is>
      </c>
      <c r="L2200" t="inlineStr">
        <is>
          <t>Ashtabula, Coshocton, Geauga</t>
        </is>
      </c>
      <c r="M2200" t="inlineStr">
        <is>
          <t>county records</t>
        </is>
      </c>
      <c r="N2200" t="inlineStr"/>
      <c r="O2200" t="inlineStr">
        <is>
          <t>Yes</t>
        </is>
      </c>
    </row>
    <row r="2201">
      <c r="A2201" t="inlineStr">
        <is>
          <t>YODER DANIEL E</t>
        </is>
      </c>
      <c r="B2201" t="inlineStr">
        <is>
          <t>YODER NANCY M</t>
        </is>
      </c>
      <c r="C2201" t="inlineStr">
        <is>
          <t>Weak</t>
        </is>
      </c>
      <c r="D2201" s="1" t="n">
        <v>60.06</v>
      </c>
      <c r="E2201" s="1" t="n"/>
      <c r="F2201" t="inlineStr">
        <is>
          <t>Ashtabula</t>
        </is>
      </c>
      <c r="G2201" s="2" t="inlineStr">
        <is>
          <t>380050002905</t>
        </is>
      </c>
      <c r="H2201" s="3" t="inlineStr">
        <is>
          <t>6980 DODGE RD</t>
        </is>
      </c>
      <c r="I2201" s="3" t="inlineStr">
        <is>
          <t>6980 DODGE RD ROME OH 44085</t>
        </is>
      </c>
      <c r="J2201" s="3" t="inlineStr">
        <is>
          <t>Same name is getting the credit in Ashtabula and in Coshocton, Geauga. Only the name matches, so this could be one owner with two homes - or two different people.</t>
        </is>
      </c>
      <c r="K2201" s="3" t="inlineStr">
        <is>
          <t>Coshocton 008-00000147-04 (54209 SR 651); Coshocton 009-00000274-03 (29686 TR 227); Geauga 25-190771 (17344 REEVES RD MIDDLEFIELD)</t>
        </is>
      </c>
      <c r="L2201" t="inlineStr">
        <is>
          <t>Ashtabula, Coshocton, Geauga</t>
        </is>
      </c>
      <c r="M2201" t="inlineStr">
        <is>
          <t>county records</t>
        </is>
      </c>
      <c r="N2201" t="inlineStr"/>
      <c r="O2201" t="inlineStr">
        <is>
          <t>Yes</t>
        </is>
      </c>
    </row>
    <row r="2202">
      <c r="A2202" t="inlineStr">
        <is>
          <t>YODER DAVID A</t>
        </is>
      </c>
      <c r="B2202" t="inlineStr">
        <is>
          <t>YODER REBECCA J</t>
        </is>
      </c>
      <c r="C2202" t="inlineStr">
        <is>
          <t>Weak</t>
        </is>
      </c>
      <c r="D2202" s="1" t="n">
        <v>49.96</v>
      </c>
      <c r="E2202" s="1" t="n"/>
      <c r="F2202" t="inlineStr">
        <is>
          <t>Ashtabula</t>
        </is>
      </c>
      <c r="G2202" s="2" t="inlineStr">
        <is>
          <t>100070000301</t>
        </is>
      </c>
      <c r="H2202" s="3" t="inlineStr">
        <is>
          <t>7191 STATE ROUTE 46</t>
        </is>
      </c>
      <c r="I2202" s="3" t="inlineStr">
        <is>
          <t>15985 E HIGH ST  PO BOX 35 MIDDLEFIELD OH 44062</t>
        </is>
      </c>
      <c r="J2202" s="3" t="inlineStr">
        <is>
          <t>Same name is getting the credit in Ashtabula and in Franklin. Only the name matches, so this could be one owner with two homes - or two different people.</t>
        </is>
      </c>
      <c r="K2202" s="4" t="inlineStr">
        <is>
          <t>Franklin 010-130417-00 (603 MARKVIEW RD)</t>
        </is>
      </c>
      <c r="L2202" t="inlineStr">
        <is>
          <t>Ashtabula, Franklin</t>
        </is>
      </c>
      <c r="M2202" t="inlineStr">
        <is>
          <t>county records</t>
        </is>
      </c>
      <c r="N2202" t="inlineStr"/>
      <c r="O2202" t="inlineStr">
        <is>
          <t>Yes</t>
        </is>
      </c>
    </row>
    <row r="2203">
      <c r="A2203" t="inlineStr">
        <is>
          <t>YODER DAVID D</t>
        </is>
      </c>
      <c r="B2203" t="inlineStr">
        <is>
          <t>YODER ROSANNA W</t>
        </is>
      </c>
      <c r="C2203" t="inlineStr">
        <is>
          <t>Weak</t>
        </is>
      </c>
      <c r="D2203" s="1" t="n">
        <v>43.58</v>
      </c>
      <c r="E2203" s="1" t="n"/>
      <c r="F2203" t="inlineStr">
        <is>
          <t>Ashtabula</t>
        </is>
      </c>
      <c r="G2203" s="2" t="inlineStr">
        <is>
          <t>380050001405</t>
        </is>
      </c>
      <c r="H2203" s="3" t="inlineStr">
        <is>
          <t>6774 BOGUE RD</t>
        </is>
      </c>
      <c r="I2203" s="3" t="inlineStr">
        <is>
          <t>6774 BOGUE ROAD ROME OH 44085</t>
        </is>
      </c>
      <c r="J2203" s="3" t="inlineStr">
        <is>
          <t>Same name is getting the credit in Ashtabula and in Coshocton, Franklin, Knox. Only the name matches, so this could be one owner with two homes - or two different people.</t>
        </is>
      </c>
      <c r="K2203" s="4" t="inlineStr">
        <is>
          <t>Coshocton 008-00000110-08 (33398 CR 12); Coshocton 008-00000147-05 (54412 SR 651); Franklin 570-218286-00 (1294 TREVOR CT); Knox 08-00154.003 (7679 WAKATOMIKA RD)</t>
        </is>
      </c>
      <c r="L2203" t="inlineStr">
        <is>
          <t>Ashtabula, Coshocton, Franklin, Knox</t>
        </is>
      </c>
      <c r="M2203" t="inlineStr">
        <is>
          <t>county records</t>
        </is>
      </c>
      <c r="N2203" t="inlineStr"/>
      <c r="O2203" t="inlineStr">
        <is>
          <t>Yes</t>
        </is>
      </c>
    </row>
    <row r="2204">
      <c r="A2204" t="inlineStr">
        <is>
          <t>YODER DAVID E</t>
        </is>
      </c>
      <c r="B2204" t="inlineStr">
        <is>
          <t>YODER TEENA</t>
        </is>
      </c>
      <c r="C2204" t="inlineStr">
        <is>
          <t>Weak</t>
        </is>
      </c>
      <c r="D2204" s="1" t="n">
        <v>39.4</v>
      </c>
      <c r="E2204" s="1" t="n"/>
      <c r="F2204" t="inlineStr">
        <is>
          <t>Ashtabula</t>
        </is>
      </c>
      <c r="G2204" s="2" t="inlineStr">
        <is>
          <t>010300000101</t>
        </is>
      </c>
      <c r="H2204" s="3" t="inlineStr">
        <is>
          <t>4675 US ROUTE 6</t>
        </is>
      </c>
      <c r="I2204" s="3" t="inlineStr">
        <is>
          <t>4675 US ROUTE 6 ANDOVER OH 44003</t>
        </is>
      </c>
      <c r="J2204" s="3" t="inlineStr">
        <is>
          <t>Same name is getting the credit in Ashtabula and in Guernsey. Only the name matches, so this could be one owner with two homes - or two different people.</t>
        </is>
      </c>
      <c r="K2204" s="4" t="inlineStr">
        <is>
          <t>Guernsey 26-0000096.009 (14909 FREEDOM RD KIMBOLTON)</t>
        </is>
      </c>
      <c r="L2204" t="inlineStr">
        <is>
          <t>Ashtabula, Guernsey</t>
        </is>
      </c>
      <c r="M2204" t="inlineStr">
        <is>
          <t>county records</t>
        </is>
      </c>
      <c r="N2204" t="inlineStr"/>
      <c r="O2204" t="inlineStr">
        <is>
          <t>Yes</t>
        </is>
      </c>
    </row>
    <row r="2205">
      <c r="A2205" t="inlineStr">
        <is>
          <t>YODER DAVID J</t>
        </is>
      </c>
      <c r="B2205" t="inlineStr">
        <is>
          <t>ANNA J</t>
        </is>
      </c>
      <c r="C2205" t="inlineStr">
        <is>
          <t>Weak</t>
        </is>
      </c>
      <c r="D2205" s="1" t="n">
        <v>56.94</v>
      </c>
      <c r="E2205" s="1" t="n"/>
      <c r="F2205" t="inlineStr">
        <is>
          <t>Ashtabula</t>
        </is>
      </c>
      <c r="G2205" s="2" t="inlineStr">
        <is>
          <t>450150000500</t>
        </is>
      </c>
      <c r="H2205" s="3" t="inlineStr">
        <is>
          <t>4868 FOOTVILLE RICHMOND RD</t>
        </is>
      </c>
      <c r="I2205" s="3" t="inlineStr"/>
      <c r="J2205" s="3" t="inlineStr">
        <is>
          <t>Same name is getting the credit in Ashtabula and in Geauga. Only the name matches, so this could be one owner with two homes - or two different people.</t>
        </is>
      </c>
      <c r="K2205" s="3" t="inlineStr">
        <is>
          <t>Geauga 18-091067 (14948 BUNDYSBURG RD MIDDLEFIELD)</t>
        </is>
      </c>
      <c r="L2205" t="inlineStr">
        <is>
          <t>Ashtabula, Geauga</t>
        </is>
      </c>
      <c r="M2205" t="inlineStr">
        <is>
          <t>county records</t>
        </is>
      </c>
      <c r="N2205" t="inlineStr"/>
      <c r="O2205" t="inlineStr">
        <is>
          <t>Yes</t>
        </is>
      </c>
    </row>
    <row r="2206">
      <c r="A2206" t="inlineStr">
        <is>
          <t>YODER DAVID M</t>
        </is>
      </c>
      <c r="B2206" t="inlineStr">
        <is>
          <t>YODER LYDIANN A</t>
        </is>
      </c>
      <c r="C2206" t="inlineStr">
        <is>
          <t>Weak</t>
        </is>
      </c>
      <c r="D2206" s="1" t="n">
        <v>58.28</v>
      </c>
      <c r="E2206" s="1" t="n"/>
      <c r="F2206" t="inlineStr">
        <is>
          <t>Ashtabula</t>
        </is>
      </c>
      <c r="G2206" s="2" t="inlineStr">
        <is>
          <t>090120000603</t>
        </is>
      </c>
      <c r="H2206" s="3" t="inlineStr">
        <is>
          <t>4500 US ROUTE 6</t>
        </is>
      </c>
      <c r="I2206" s="3" t="inlineStr">
        <is>
          <t>4500 US ROUTE 6 ANDOVER OH 44003</t>
        </is>
      </c>
      <c r="J2206" s="3" t="inlineStr">
        <is>
          <t>Same name is getting the credit in Ashtabula and in Knox. Only the name matches, so this could be one owner with two homes - or two different people.</t>
        </is>
      </c>
      <c r="K2206" s="4" t="inlineStr">
        <is>
          <t>Knox 41-00694.000 (8033 RIDGE RD)</t>
        </is>
      </c>
      <c r="L2206" t="inlineStr">
        <is>
          <t>Ashtabula, Knox</t>
        </is>
      </c>
      <c r="M2206" t="inlineStr">
        <is>
          <t>county records</t>
        </is>
      </c>
      <c r="N2206" t="inlineStr"/>
      <c r="O2206" t="inlineStr">
        <is>
          <t>Yes</t>
        </is>
      </c>
    </row>
    <row r="2207">
      <c r="A2207" t="inlineStr">
        <is>
          <t>YODER ELI E JR</t>
        </is>
      </c>
      <c r="B2207" t="inlineStr">
        <is>
          <t>YODER BARBARA S</t>
        </is>
      </c>
      <c r="C2207" t="inlineStr">
        <is>
          <t>Weak</t>
        </is>
      </c>
      <c r="D2207" s="1" t="n">
        <v>74.12</v>
      </c>
      <c r="E2207" s="1" t="n"/>
      <c r="F2207" t="inlineStr">
        <is>
          <t>Ashtabula</t>
        </is>
      </c>
      <c r="G2207" s="2" t="inlineStr">
        <is>
          <t>610230000400</t>
        </is>
      </c>
      <c r="H2207" s="3" t="inlineStr">
        <is>
          <t>5517 STONEVILLE RD</t>
        </is>
      </c>
      <c r="I2207" s="3" t="inlineStr">
        <is>
          <t>5517 STONEVILLE RD WINDSOR OH 44099</t>
        </is>
      </c>
      <c r="J2207" s="3" t="inlineStr">
        <is>
          <t>Same name is getting the credit in Ashtabula and in Coshocton. Only the name matches, so this could be one owner with two homes - or two different people.</t>
        </is>
      </c>
      <c r="K2207" s="3" t="inlineStr">
        <is>
          <t>Coshocton 031-00000184-05 (32960 SR 541)</t>
        </is>
      </c>
      <c r="L2207" t="inlineStr">
        <is>
          <t>Ashtabula, Coshocton</t>
        </is>
      </c>
      <c r="M2207" t="inlineStr">
        <is>
          <t>county records</t>
        </is>
      </c>
      <c r="N2207" t="inlineStr"/>
      <c r="O2207" t="inlineStr">
        <is>
          <t>Yes</t>
        </is>
      </c>
    </row>
    <row r="2208">
      <c r="A2208" t="inlineStr">
        <is>
          <t>YODER HENRY D</t>
        </is>
      </c>
      <c r="B2208" t="inlineStr">
        <is>
          <t>MAURINE D</t>
        </is>
      </c>
      <c r="C2208" t="inlineStr">
        <is>
          <t>Weak</t>
        </is>
      </c>
      <c r="D2208" s="1" t="n">
        <v>70.68000000000001</v>
      </c>
      <c r="E2208" s="1" t="n"/>
      <c r="F2208" t="inlineStr">
        <is>
          <t>Ashtabula</t>
        </is>
      </c>
      <c r="G2208" s="2" t="inlineStr">
        <is>
          <t>610020000199</t>
        </is>
      </c>
      <c r="H2208" s="3" t="inlineStr">
        <is>
          <t>5981 SOUTH WINDSOR RD</t>
        </is>
      </c>
      <c r="I2208" s="3" t="inlineStr"/>
      <c r="J2208" s="3" t="inlineStr">
        <is>
          <t>Same name is getting the credit in Ashtabula and in Knox. Only the name matches, so this could be one owner with two homes - or two different people.</t>
        </is>
      </c>
      <c r="K2208" s="4" t="inlineStr">
        <is>
          <t>Knox 08-00864.000 (28583 NEWCASTLE RD WALHONDING OH 43843)</t>
        </is>
      </c>
      <c r="L2208" t="inlineStr">
        <is>
          <t>Ashtabula, Knox</t>
        </is>
      </c>
      <c r="M2208" t="inlineStr">
        <is>
          <t>county records</t>
        </is>
      </c>
      <c r="N2208" t="inlineStr"/>
      <c r="O2208" t="inlineStr">
        <is>
          <t>Yes</t>
        </is>
      </c>
    </row>
    <row r="2209">
      <c r="A2209" t="inlineStr">
        <is>
          <t>YODER JOHN L</t>
        </is>
      </c>
      <c r="B2209" t="inlineStr">
        <is>
          <t>FANNIE</t>
        </is>
      </c>
      <c r="C2209" t="inlineStr">
        <is>
          <t>Weak</t>
        </is>
      </c>
      <c r="D2209" s="1" t="n">
        <v>77.28</v>
      </c>
      <c r="E2209" s="1" t="n"/>
      <c r="F2209" t="inlineStr">
        <is>
          <t>Ashtabula</t>
        </is>
      </c>
      <c r="G2209" s="2" t="inlineStr">
        <is>
          <t>610010000500</t>
        </is>
      </c>
      <c r="H2209" s="3" t="inlineStr">
        <is>
          <t>6951 SOUTH WINDSOR RD</t>
        </is>
      </c>
      <c r="I2209" s="3" t="inlineStr"/>
      <c r="J2209" s="3" t="inlineStr">
        <is>
          <t>Same name is getting the credit in Ashtabula and in Geauga. Only the name matches, so this could be one owner with two homes - or two different people.</t>
        </is>
      </c>
      <c r="K2209" s="3" t="inlineStr">
        <is>
          <t>Geauga 32-074133 (18641 TILDEN RD HIRAM)</t>
        </is>
      </c>
      <c r="L2209" t="inlineStr">
        <is>
          <t>Ashtabula, Geauga</t>
        </is>
      </c>
      <c r="M2209" t="inlineStr">
        <is>
          <t>county records</t>
        </is>
      </c>
      <c r="N2209" t="inlineStr"/>
      <c r="O2209" t="inlineStr">
        <is>
          <t>Yes</t>
        </is>
      </c>
    </row>
    <row r="2210">
      <c r="A2210" t="inlineStr">
        <is>
          <t>YODER JOSEPH J</t>
        </is>
      </c>
      <c r="B2210" t="inlineStr">
        <is>
          <t>YODER KRISTINE M</t>
        </is>
      </c>
      <c r="C2210" t="inlineStr">
        <is>
          <t>Weak</t>
        </is>
      </c>
      <c r="D2210" s="1" t="n">
        <v>66.23999999999999</v>
      </c>
      <c r="E2210" s="1" t="n"/>
      <c r="F2210" t="inlineStr">
        <is>
          <t>Ashtabula</t>
        </is>
      </c>
      <c r="G2210" s="2" t="inlineStr">
        <is>
          <t>160140000309</t>
        </is>
      </c>
      <c r="H2210" s="3" t="inlineStr">
        <is>
          <t>1449 OLD KYLE RD</t>
        </is>
      </c>
      <c r="I2210" s="3" t="inlineStr">
        <is>
          <t>1449 OLD KYLE RD DORSET OH 44032</t>
        </is>
      </c>
      <c r="J2210" s="3" t="inlineStr">
        <is>
          <t>Same name is getting the credit in Ashtabula and in Geauga. Only the name matches, so this could be one owner with two homes - or two different people.</t>
        </is>
      </c>
      <c r="K2210" s="3" t="inlineStr">
        <is>
          <t>Geauga 32-047000 (16360 MUMFORD RD BURTON)</t>
        </is>
      </c>
      <c r="L2210" t="inlineStr">
        <is>
          <t>Ashtabula, Geauga</t>
        </is>
      </c>
      <c r="M2210" t="inlineStr">
        <is>
          <t>county records</t>
        </is>
      </c>
      <c r="N2210" t="inlineStr"/>
      <c r="O2210" t="inlineStr">
        <is>
          <t>Yes</t>
        </is>
      </c>
    </row>
    <row r="2211">
      <c r="A2211" t="inlineStr">
        <is>
          <t>YODER JOSEPH N</t>
        </is>
      </c>
      <c r="B2211" t="inlineStr">
        <is>
          <t>DETWEILER KATHY H</t>
        </is>
      </c>
      <c r="C2211" t="inlineStr">
        <is>
          <t>Weak</t>
        </is>
      </c>
      <c r="D2211" s="1" t="n">
        <v>32.82</v>
      </c>
      <c r="E2211" s="1" t="n"/>
      <c r="F2211" t="inlineStr">
        <is>
          <t>Ashtabula</t>
        </is>
      </c>
      <c r="G2211" s="2" t="inlineStr">
        <is>
          <t>240150000801</t>
        </is>
      </c>
      <c r="H2211" s="3" t="inlineStr">
        <is>
          <t>5041 MECHANICSVILLE RD</t>
        </is>
      </c>
      <c r="I2211" s="3" t="inlineStr">
        <is>
          <t>14480 HAYES RD MIDDLEFIELD OH 44062</t>
        </is>
      </c>
      <c r="J2211" s="3" t="inlineStr">
        <is>
          <t>Same name is getting the credit in Ashtabula and in Geauga. Only the name matches, so this could be one owner with two homes - or two different people.</t>
        </is>
      </c>
      <c r="K2211" s="3" t="inlineStr">
        <is>
          <t>Geauga 04-119900 (14701 GEORGIA RD MIDDLEFIELD)</t>
        </is>
      </c>
      <c r="L2211" t="inlineStr">
        <is>
          <t>Ashtabula, Geauga</t>
        </is>
      </c>
      <c r="M2211" t="inlineStr">
        <is>
          <t>county records</t>
        </is>
      </c>
      <c r="N2211" t="inlineStr"/>
      <c r="O2211" t="inlineStr">
        <is>
          <t>Yes</t>
        </is>
      </c>
    </row>
    <row r="2212">
      <c r="A2212" t="inlineStr">
        <is>
          <t>YODER MARVIN M</t>
        </is>
      </c>
      <c r="B2212" t="inlineStr">
        <is>
          <t>YODER MARIA R</t>
        </is>
      </c>
      <c r="C2212" t="inlineStr">
        <is>
          <t>Weak</t>
        </is>
      </c>
      <c r="D2212" s="1" t="n">
        <v>61.38</v>
      </c>
      <c r="E2212" s="1" t="n"/>
      <c r="F2212" t="inlineStr">
        <is>
          <t>Ashtabula</t>
        </is>
      </c>
      <c r="G2212" s="2" t="inlineStr">
        <is>
          <t>380020000200</t>
        </is>
      </c>
      <c r="H2212" s="3" t="inlineStr">
        <is>
          <t>6725 STATE ROUTE 45</t>
        </is>
      </c>
      <c r="I2212" s="3" t="inlineStr">
        <is>
          <t>15985 E. HIGH STREET MIDDLEFIELD OH 44062</t>
        </is>
      </c>
      <c r="J2212" s="3" t="inlineStr">
        <is>
          <t>Same name is getting the credit in Ashtabula and in Geauga. Only the name matches, so this could be one owner with two homes - or two different people.</t>
        </is>
      </c>
      <c r="K2212" s="3" t="inlineStr">
        <is>
          <t>Geauga 18-088900 (15889 NEWCOMB RD MIDDLEFIELD)</t>
        </is>
      </c>
      <c r="L2212" t="inlineStr">
        <is>
          <t>Ashtabula, Geauga</t>
        </is>
      </c>
      <c r="M2212" t="inlineStr">
        <is>
          <t>county records</t>
        </is>
      </c>
      <c r="N2212" t="inlineStr"/>
      <c r="O2212" t="inlineStr">
        <is>
          <t>Yes</t>
        </is>
      </c>
    </row>
    <row r="2213">
      <c r="A2213" t="inlineStr">
        <is>
          <t>YODER MELVIN M</t>
        </is>
      </c>
      <c r="B2213" t="inlineStr">
        <is>
          <t>BARBARA ELLEN</t>
        </is>
      </c>
      <c r="C2213" t="inlineStr">
        <is>
          <t>Weak</t>
        </is>
      </c>
      <c r="D2213" s="1" t="n">
        <v>64.18000000000001</v>
      </c>
      <c r="E2213" s="1" t="n"/>
      <c r="F2213" t="inlineStr">
        <is>
          <t>Ashtabula</t>
        </is>
      </c>
      <c r="G2213" s="2" t="inlineStr">
        <is>
          <t>610200001200</t>
        </is>
      </c>
      <c r="H2213" s="3" t="inlineStr">
        <is>
          <t>6619 HUNTLEY RD</t>
        </is>
      </c>
      <c r="I2213" s="3" t="inlineStr">
        <is>
          <t>6619 HUNTLEY ROAD WINDSOR  OH 44099</t>
        </is>
      </c>
      <c r="J2213" s="3" t="inlineStr">
        <is>
          <t>Same name is getting the credit in Ashtabula and in Knox. Only the name matches, so this could be one owner with two homes - or two different people.</t>
        </is>
      </c>
      <c r="K2213" s="4" t="inlineStr">
        <is>
          <t>Knox 60-00629.002 (15015 TIGER VALLEY RD); Knox 63-00756.000 (105 PLUM ST REAR)</t>
        </is>
      </c>
      <c r="L2213" t="inlineStr">
        <is>
          <t>Ashtabula, Knox</t>
        </is>
      </c>
      <c r="M2213" t="inlineStr">
        <is>
          <t>county records</t>
        </is>
      </c>
      <c r="N2213" t="inlineStr"/>
      <c r="O2213" t="inlineStr">
        <is>
          <t>Yes</t>
        </is>
      </c>
    </row>
    <row r="2214">
      <c r="A2214" t="inlineStr">
        <is>
          <t>YODER NOAH R</t>
        </is>
      </c>
      <c r="B2214" t="inlineStr">
        <is>
          <t>YODER MALINDA</t>
        </is>
      </c>
      <c r="C2214" t="inlineStr">
        <is>
          <t>Weak</t>
        </is>
      </c>
      <c r="D2214" s="1" t="n">
        <v>30.72</v>
      </c>
      <c r="E2214" s="1" t="n"/>
      <c r="F2214" t="inlineStr">
        <is>
          <t>Ashtabula</t>
        </is>
      </c>
      <c r="G2214" s="2" t="inlineStr">
        <is>
          <t>590150000500</t>
        </is>
      </c>
      <c r="H2214" s="3" t="inlineStr">
        <is>
          <t>7716 CREEK RD</t>
        </is>
      </c>
      <c r="I2214" s="3" t="inlineStr">
        <is>
          <t>7716 CREEK ROAD WILLIAMSFIELD OH 44093</t>
        </is>
      </c>
      <c r="J2214" s="3" t="inlineStr">
        <is>
          <t>Same name is getting the credit in Ashtabula and in Geauga. Only the name matches, so this could be one owner with two homes - or two different people.</t>
        </is>
      </c>
      <c r="K2214" s="3" t="inlineStr">
        <is>
          <t>Geauga 12-045500 (11634 OLD STATE RD CHARDON)</t>
        </is>
      </c>
      <c r="L2214" t="inlineStr">
        <is>
          <t>Ashtabula, Geauga</t>
        </is>
      </c>
      <c r="M2214" t="inlineStr">
        <is>
          <t>county records</t>
        </is>
      </c>
      <c r="N2214" t="inlineStr"/>
      <c r="O2214" t="inlineStr">
        <is>
          <t>Yes</t>
        </is>
      </c>
    </row>
    <row r="2215">
      <c r="A2215" t="inlineStr">
        <is>
          <t>YODER RAYMOND E</t>
        </is>
      </c>
      <c r="B2215" t="inlineStr">
        <is>
          <t>YODER SUSAN L</t>
        </is>
      </c>
      <c r="C2215" t="inlineStr">
        <is>
          <t>Weak</t>
        </is>
      </c>
      <c r="D2215" s="1" t="n">
        <v>44.14</v>
      </c>
      <c r="E2215" s="1" t="n"/>
      <c r="F2215" t="inlineStr">
        <is>
          <t>Ashtabula</t>
        </is>
      </c>
      <c r="G2215" s="2" t="inlineStr">
        <is>
          <t>610030001100</t>
        </is>
      </c>
      <c r="H2215" s="3" t="inlineStr">
        <is>
          <t>8583 FLETCHER RD</t>
        </is>
      </c>
      <c r="I2215" s="3" t="inlineStr">
        <is>
          <t>8583 FLETCHER ROAD MIDDLEFIELD OH 44062</t>
        </is>
      </c>
      <c r="J2215" s="3" t="inlineStr">
        <is>
          <t>Same name is getting the credit in Ashtabula and in Geauga, Knox. Only the name matches, so this could be one owner with two homes - or two different people.</t>
        </is>
      </c>
      <c r="K2215" s="4" t="inlineStr">
        <is>
          <t>Geauga 32-074112 (14460 NASH RD BURTON); Knox 08-00775.000 (27476 KIRK RD)</t>
        </is>
      </c>
      <c r="L2215" t="inlineStr">
        <is>
          <t>Ashtabula, Geauga, Knox</t>
        </is>
      </c>
      <c r="M2215" t="inlineStr">
        <is>
          <t>county records</t>
        </is>
      </c>
      <c r="N2215" t="inlineStr"/>
      <c r="O2215" t="inlineStr">
        <is>
          <t>Yes</t>
        </is>
      </c>
    </row>
    <row r="2216">
      <c r="A2216" t="inlineStr">
        <is>
          <t>YOUNG ADAM</t>
        </is>
      </c>
      <c r="B2216" t="inlineStr"/>
      <c r="C2216" t="inlineStr">
        <is>
          <t>Weak</t>
        </is>
      </c>
      <c r="D2216" s="1" t="n">
        <v>32.9</v>
      </c>
      <c r="E2216" s="1" t="n"/>
      <c r="F2216" t="inlineStr">
        <is>
          <t>Ashtabula</t>
        </is>
      </c>
      <c r="G2216" s="2" t="inlineStr">
        <is>
          <t>170450015700</t>
        </is>
      </c>
      <c r="H2216" s="3" t="inlineStr">
        <is>
          <t>3408 STATE ROUTE 534</t>
        </is>
      </c>
      <c r="I2216" s="3" t="inlineStr">
        <is>
          <t>415 E 327TH STREET EASTLAKE OH 44095</t>
        </is>
      </c>
      <c r="J2216" s="3" t="inlineStr">
        <is>
          <t>Same name is getting the credit in Ashtabula and in Fairfield, Lorain. Only the name matches, so this could be one owner with two homes - or two different people.</t>
        </is>
      </c>
      <c r="K2216" s="4" t="inlineStr">
        <is>
          <t>Fairfield 0240129620 (439 E CLIFF ST BALTIMORE); Lorain 03-00-055-119-013 (NEW HAMPSHIRE AVE LORAIN); Lorain 03-00-055-119-014 (1616 NEW HAMPSHIRE AVE LORAIN); Lorain 03-00-055-119-015 (NEW HAMPSHIRE AVE LORAIN)</t>
        </is>
      </c>
      <c r="L2216" t="inlineStr">
        <is>
          <t>Ashtabula, Fairfield, Lorain</t>
        </is>
      </c>
      <c r="M2216" t="inlineStr">
        <is>
          <t>county records</t>
        </is>
      </c>
      <c r="N2216" t="inlineStr"/>
      <c r="O2216" t="inlineStr">
        <is>
          <t>Yes</t>
        </is>
      </c>
    </row>
    <row r="2217">
      <c r="A2217" t="inlineStr">
        <is>
          <t>YOUNG GARY</t>
        </is>
      </c>
      <c r="B2217" t="inlineStr">
        <is>
          <t>WALTER LEE ANN</t>
        </is>
      </c>
      <c r="C2217" t="inlineStr">
        <is>
          <t>Weak</t>
        </is>
      </c>
      <c r="D2217" s="1" t="n">
        <v>20.5</v>
      </c>
      <c r="E2217" s="1" t="n"/>
      <c r="F2217" t="inlineStr">
        <is>
          <t>Ashtabula</t>
        </is>
      </c>
      <c r="G2217" s="2" t="inlineStr">
        <is>
          <t>122050025000</t>
        </is>
      </c>
      <c r="H2217" s="3" t="inlineStr">
        <is>
          <t>833 HARBOR ST</t>
        </is>
      </c>
      <c r="I2217" s="3" t="inlineStr">
        <is>
          <t>829 HARBOR STREET CONNEAUT OH 44030</t>
        </is>
      </c>
      <c r="J2217" s="3" t="inlineStr">
        <is>
          <t>Same name is getting the credit in Ashtabula and in Franklin. Only the name matches, so this could be one owner with two homes - or two different people.</t>
        </is>
      </c>
      <c r="K2217" s="4" t="inlineStr">
        <is>
          <t>Franklin 600-169623-00 (4785 POWDERHORN LN 2)</t>
        </is>
      </c>
      <c r="L2217" t="inlineStr">
        <is>
          <t>Ashtabula, Franklin</t>
        </is>
      </c>
      <c r="M2217" t="inlineStr">
        <is>
          <t>county records</t>
        </is>
      </c>
      <c r="N2217" t="inlineStr"/>
      <c r="O2217" t="inlineStr">
        <is>
          <t>Yes</t>
        </is>
      </c>
    </row>
    <row r="2218">
      <c r="A2218" t="inlineStr">
        <is>
          <t>YOUNG JAMES</t>
        </is>
      </c>
      <c r="B2218" t="inlineStr">
        <is>
          <t>YOUNG HELEN</t>
        </is>
      </c>
      <c r="C2218" t="inlineStr">
        <is>
          <t>Weak</t>
        </is>
      </c>
      <c r="D2218" s="1" t="n">
        <v>41.18</v>
      </c>
      <c r="E2218" s="1" t="n"/>
      <c r="F2218" t="inlineStr">
        <is>
          <t>Ashtabula</t>
        </is>
      </c>
      <c r="G2218" s="2" t="inlineStr">
        <is>
          <t>480230001600</t>
        </is>
      </c>
      <c r="H2218" s="3" t="inlineStr">
        <is>
          <t>4100 SOUTH RIDGE (SR 84) RD</t>
        </is>
      </c>
      <c r="I2218" s="3" t="inlineStr">
        <is>
          <t>390 CENTENNIAL STREET GENEVA OH 44041</t>
        </is>
      </c>
      <c r="J2218" s="3" t="inlineStr">
        <is>
          <t>Same name is getting the credit in Ashtabula and in Franklin. Only the name matches, so this could be one owner with two homes - or two different people.</t>
        </is>
      </c>
      <c r="K2218" s="4" t="inlineStr">
        <is>
          <t>Franklin 010-256142-00 (2063 SUMMER BANKS DR)</t>
        </is>
      </c>
      <c r="L2218" t="inlineStr">
        <is>
          <t>Ashtabula, Franklin</t>
        </is>
      </c>
      <c r="M2218" t="inlineStr">
        <is>
          <t>county records</t>
        </is>
      </c>
      <c r="N2218" t="inlineStr"/>
      <c r="O2218" t="inlineStr">
        <is>
          <t>Yes</t>
        </is>
      </c>
    </row>
    <row r="2219">
      <c r="A2219" t="inlineStr">
        <is>
          <t>YOUNG JEFFREY M</t>
        </is>
      </c>
      <c r="B2219" t="inlineStr">
        <is>
          <t>YOUNG CATHERINE E</t>
        </is>
      </c>
      <c r="C2219" t="inlineStr">
        <is>
          <t>Weak</t>
        </is>
      </c>
      <c r="D2219" s="1" t="n">
        <v>21.06</v>
      </c>
      <c r="E2219" s="1" t="n"/>
      <c r="F2219" t="inlineStr">
        <is>
          <t>Ashtabula</t>
        </is>
      </c>
      <c r="G2219" s="2" t="inlineStr">
        <is>
          <t>380070002600</t>
        </is>
      </c>
      <c r="H2219" s="3" t="inlineStr">
        <is>
          <t>7270 DAVIS RD</t>
        </is>
      </c>
      <c r="I2219" s="3" t="inlineStr">
        <is>
          <t>7270 DAVIS RD ORWELL OH 44076</t>
        </is>
      </c>
      <c r="J2219" s="3" t="inlineStr">
        <is>
          <t>Same name is getting the credit in Ashtabula and in Geauga. Only the name matches, so this could be one owner with two homes - or two different people.</t>
        </is>
      </c>
      <c r="K2219" s="3" t="inlineStr">
        <is>
          <t>Geauga 10-165719 (107 BENTWOOD DR CHARDON)</t>
        </is>
      </c>
      <c r="L2219" t="inlineStr">
        <is>
          <t>Ashtabula, Geauga</t>
        </is>
      </c>
      <c r="M2219" t="inlineStr">
        <is>
          <t>county records</t>
        </is>
      </c>
      <c r="N2219" t="inlineStr"/>
      <c r="O2219" t="inlineStr">
        <is>
          <t>Yes</t>
        </is>
      </c>
    </row>
    <row r="2220">
      <c r="A2220" t="inlineStr">
        <is>
          <t>YOUNG JOSHUA RYAN</t>
        </is>
      </c>
      <c r="B2220" t="inlineStr">
        <is>
          <t>YOUNG RENEE</t>
        </is>
      </c>
      <c r="C2220" t="inlineStr">
        <is>
          <t>Weak</t>
        </is>
      </c>
      <c r="D2220" s="1" t="n">
        <v>71.54000000000001</v>
      </c>
      <c r="E2220" s="1" t="n"/>
      <c r="F2220" t="inlineStr">
        <is>
          <t>Ashtabula</t>
        </is>
      </c>
      <c r="G2220" s="2" t="inlineStr">
        <is>
          <t>200100009100</t>
        </is>
      </c>
      <c r="H2220" s="3" t="inlineStr">
        <is>
          <t>1479 SHERMAN ST</t>
        </is>
      </c>
      <c r="I2220" s="3" t="inlineStr">
        <is>
          <t>18111 PRESTON ROAD SUITE 900 DALLAS TX 75252</t>
        </is>
      </c>
      <c r="J2220" s="3" t="inlineStr">
        <is>
          <t>Same name is getting the credit in Ashtabula and in Brown. Only the name matches, so this could be one owner with two homes - or two different people.</t>
        </is>
      </c>
      <c r="K2220" s="3" t="inlineStr">
        <is>
          <t>Brown 37-071048.0300 (16765 MALADY)</t>
        </is>
      </c>
      <c r="L2220" t="inlineStr">
        <is>
          <t>Ashtabula, Brown</t>
        </is>
      </c>
      <c r="M2220" t="inlineStr">
        <is>
          <t>county records</t>
        </is>
      </c>
      <c r="N2220" t="inlineStr"/>
      <c r="O2220" t="inlineStr">
        <is>
          <t>Yes</t>
        </is>
      </c>
    </row>
    <row r="2221">
      <c r="A2221" t="inlineStr">
        <is>
          <t>YOUNG ROBERT H</t>
        </is>
      </c>
      <c r="B2221" t="inlineStr">
        <is>
          <t>YOUNG LISA C</t>
        </is>
      </c>
      <c r="C2221" t="inlineStr">
        <is>
          <t>Weak</t>
        </is>
      </c>
      <c r="D2221" s="1" t="n">
        <v>78.23999999999999</v>
      </c>
      <c r="E2221" s="1" t="n"/>
      <c r="F2221" t="inlineStr">
        <is>
          <t>Ashtabula</t>
        </is>
      </c>
      <c r="G2221" s="2" t="inlineStr">
        <is>
          <t>600150000702</t>
        </is>
      </c>
      <c r="H2221" s="3" t="inlineStr">
        <is>
          <t>6752 US ROUTE 322</t>
        </is>
      </c>
      <c r="I2221" s="3" t="inlineStr">
        <is>
          <t>6752 US ROUTE 322 WILLIAMSFIELD OH 44093</t>
        </is>
      </c>
      <c r="J2221" s="3" t="inlineStr">
        <is>
          <t>Same name is getting the credit in Ashtabula and in Franklin. Only the name matches, so this could be one owner with two homes - or two different people.</t>
        </is>
      </c>
      <c r="K2221" s="4" t="inlineStr">
        <is>
          <t>Franklin 010-013168-00 (531 CLIFFSIDE DR)</t>
        </is>
      </c>
      <c r="L2221" t="inlineStr">
        <is>
          <t>Ashtabula, Franklin</t>
        </is>
      </c>
      <c r="M2221" t="inlineStr">
        <is>
          <t>county records</t>
        </is>
      </c>
      <c r="N2221" t="inlineStr"/>
      <c r="O2221" t="inlineStr">
        <is>
          <t>Yes</t>
        </is>
      </c>
    </row>
    <row r="2222">
      <c r="A2222" t="inlineStr">
        <is>
          <t>YOUNG RONALD L</t>
        </is>
      </c>
      <c r="B2222" t="inlineStr">
        <is>
          <t>YOUNG HANNAH C</t>
        </is>
      </c>
      <c r="C2222" t="inlineStr">
        <is>
          <t>Weak</t>
        </is>
      </c>
      <c r="D2222" s="1" t="n">
        <v>51.86</v>
      </c>
      <c r="E2222" s="1" t="n"/>
      <c r="F2222" t="inlineStr">
        <is>
          <t>Ashtabula</t>
        </is>
      </c>
      <c r="G2222" s="2" t="inlineStr">
        <is>
          <t>220100001100</t>
        </is>
      </c>
      <c r="H2222" s="3" t="inlineStr">
        <is>
          <t>1682 COUNTY LINE RD</t>
        </is>
      </c>
      <c r="I2222" s="3" t="inlineStr">
        <is>
          <t>6246 CAMPBELL DR MADISON OH 44057</t>
        </is>
      </c>
      <c r="J2222" s="3" t="inlineStr">
        <is>
          <t>Same name is getting the credit in Ashtabula and in Lorain. Only the name matches, so this could be one owner with two homes - or two different people.</t>
        </is>
      </c>
      <c r="K2222" s="3" t="inlineStr">
        <is>
          <t>Lorain 07-00-032-000-664 (37080 TAIL FEATHER DR NORTH RIDGEVILLE); Lorain 10-00-005-101-329 (427 ASHLAND CT ELYRIA)</t>
        </is>
      </c>
      <c r="L2222" t="inlineStr">
        <is>
          <t>Ashtabula, Lorain</t>
        </is>
      </c>
      <c r="M2222" t="inlineStr">
        <is>
          <t>county records</t>
        </is>
      </c>
      <c r="N2222" t="inlineStr"/>
      <c r="O2222" t="inlineStr">
        <is>
          <t>Yes</t>
        </is>
      </c>
    </row>
    <row r="2223">
      <c r="A2223" t="inlineStr">
        <is>
          <t>YOUNG THOMAS LLOYD</t>
        </is>
      </c>
      <c r="B2223" t="inlineStr">
        <is>
          <t>YOUNG JULIE A</t>
        </is>
      </c>
      <c r="C2223" t="inlineStr">
        <is>
          <t>Weak</t>
        </is>
      </c>
      <c r="D2223" s="1" t="n">
        <v>52.88</v>
      </c>
      <c r="E2223" s="1" t="n"/>
      <c r="F2223" t="inlineStr">
        <is>
          <t>Ashtabula</t>
        </is>
      </c>
      <c r="G2223" s="2" t="inlineStr">
        <is>
          <t>650032005800</t>
        </is>
      </c>
      <c r="H2223" s="3" t="inlineStr">
        <is>
          <t>622 ORIOLE DR</t>
        </is>
      </c>
      <c r="I2223" s="3" t="inlineStr">
        <is>
          <t>622 ORIOLE DRIVE ROCK CREEK OH 44084</t>
        </is>
      </c>
      <c r="J2223" s="3" t="inlineStr">
        <is>
          <t>Same name is getting the credit in Ashtabula and in Union. Only the name matches, so this could be one owner with two homes - or two different people.</t>
        </is>
      </c>
      <c r="K2223" s="4" t="inlineStr">
        <is>
          <t>Union 2900250012440 (870 W LONE RISE DR MARYSVILLE)</t>
        </is>
      </c>
      <c r="L2223" t="inlineStr">
        <is>
          <t>Ashtabula, Union</t>
        </is>
      </c>
      <c r="M2223" t="inlineStr">
        <is>
          <t>county records</t>
        </is>
      </c>
      <c r="N2223" t="inlineStr"/>
      <c r="O2223" t="inlineStr">
        <is>
          <t>Yes</t>
        </is>
      </c>
    </row>
    <row r="2224">
      <c r="A2224" t="inlineStr">
        <is>
          <t>YOUNG TINA L</t>
        </is>
      </c>
      <c r="B2224" t="inlineStr"/>
      <c r="C2224" t="inlineStr">
        <is>
          <t>Weak</t>
        </is>
      </c>
      <c r="D2224" s="1" t="n">
        <v>21.8</v>
      </c>
      <c r="E2224" s="1" t="n"/>
      <c r="F2224" t="inlineStr">
        <is>
          <t>Ashtabula</t>
        </is>
      </c>
      <c r="G2224" s="2" t="inlineStr">
        <is>
          <t>030410008100</t>
        </is>
      </c>
      <c r="H2224" s="3" t="inlineStr">
        <is>
          <t>4422 ROGERS RD</t>
        </is>
      </c>
      <c r="I2224" s="3" t="inlineStr">
        <is>
          <t>2850 ST RT 7 ANDOVER OH 44003</t>
        </is>
      </c>
      <c r="J2224" s="3" t="inlineStr">
        <is>
          <t>Same name is getting the credit on more than one home - one more here in Ashtabula and also in Franklin, Lorain. Only the name matches so far, so confirm it is really the same person.</t>
        </is>
      </c>
      <c r="K2224" s="4" t="inlineStr">
        <is>
          <t>Ashtabula 450130001500 (2850 STATE ROUTE 7 (USR 6)); Franklin 010-161489-00 (5346 PALADIM RD); Lorain 11-00-040-000-016 (14490 S ISLAND RD COLUMBIA STATION)</t>
        </is>
      </c>
      <c r="L2224" t="inlineStr">
        <is>
          <t>Ashtabula, Franklin, Lorain</t>
        </is>
      </c>
      <c r="M2224" t="inlineStr">
        <is>
          <t>county records</t>
        </is>
      </c>
      <c r="N2224" t="inlineStr">
        <is>
          <t>Yes</t>
        </is>
      </c>
      <c r="O2224" t="inlineStr">
        <is>
          <t>Yes</t>
        </is>
      </c>
    </row>
    <row r="2225">
      <c r="A2225" t="inlineStr">
        <is>
          <t>YOUNG TINA L</t>
        </is>
      </c>
      <c r="B2225" t="inlineStr"/>
      <c r="C2225" t="inlineStr">
        <is>
          <t>Weak</t>
        </is>
      </c>
      <c r="D2225" s="1" t="n">
        <v>20.02</v>
      </c>
      <c r="E2225" s="1" t="n"/>
      <c r="F2225" t="inlineStr">
        <is>
          <t>Ashtabula</t>
        </is>
      </c>
      <c r="G2225" s="2" t="inlineStr">
        <is>
          <t>450130001500</t>
        </is>
      </c>
      <c r="H2225" s="3" t="inlineStr">
        <is>
          <t>2850 STATE ROUTE 7 (USR 6)</t>
        </is>
      </c>
      <c r="I2225" s="3" t="inlineStr">
        <is>
          <t>2850 STATE ROUTE 7 ANDOVER OH 44003</t>
        </is>
      </c>
      <c r="J2225" s="3" t="inlineStr">
        <is>
          <t>Same name is getting the credit on more than one home - one more here in Ashtabula and also in Franklin, Lorain. Only the name matches so far, so confirm it is really the same person.</t>
        </is>
      </c>
      <c r="K2225" s="4" t="inlineStr">
        <is>
          <t>Ashtabula 030410008100 (4422 ROGERS RD); Franklin 010-161489-00 (5346 PALADIM RD); Lorain 11-00-040-000-016 (14490 S ISLAND RD COLUMBIA STATION)</t>
        </is>
      </c>
      <c r="L2225" t="inlineStr">
        <is>
          <t>Ashtabula, Franklin, Lorain</t>
        </is>
      </c>
      <c r="M2225" t="inlineStr">
        <is>
          <t>county records</t>
        </is>
      </c>
      <c r="N2225" t="inlineStr">
        <is>
          <t>Yes</t>
        </is>
      </c>
      <c r="O2225" t="inlineStr">
        <is>
          <t>Yes</t>
        </is>
      </c>
    </row>
    <row r="2226">
      <c r="A2226" t="inlineStr">
        <is>
          <t>YOUNG WILLIAM A</t>
        </is>
      </c>
      <c r="B2226" t="inlineStr">
        <is>
          <t>SHARON L</t>
        </is>
      </c>
      <c r="C2226" t="inlineStr">
        <is>
          <t>Weak</t>
        </is>
      </c>
      <c r="D2226" s="1" t="n">
        <v>51.32</v>
      </c>
      <c r="E2226" s="1" t="n"/>
      <c r="F2226" t="inlineStr">
        <is>
          <t>Ashtabula</t>
        </is>
      </c>
      <c r="G2226" s="2" t="inlineStr">
        <is>
          <t>600140001200</t>
        </is>
      </c>
      <c r="H2226" s="3" t="inlineStr">
        <is>
          <t>6669 US ROUTE 322</t>
        </is>
      </c>
      <c r="I2226" s="3" t="inlineStr"/>
      <c r="J2226" s="3" t="inlineStr">
        <is>
          <t>Same name is getting the credit in Ashtabula and in Franklin, Lorain. Only the name matches, so this could be one owner with two homes - or two different people.</t>
        </is>
      </c>
      <c r="K2226" s="4" t="inlineStr">
        <is>
          <t>Franklin 590-225419-00 (2982 KICKING BIRD TR); Lorain 06-24-051-103-012 (516 GARFIELD AVE ELYRIA)</t>
        </is>
      </c>
      <c r="L2226" t="inlineStr">
        <is>
          <t>Ashtabula, Franklin, Lorain</t>
        </is>
      </c>
      <c r="M2226" t="inlineStr">
        <is>
          <t>county records</t>
        </is>
      </c>
      <c r="N2226" t="inlineStr"/>
      <c r="O2226" t="inlineStr">
        <is>
          <t>Yes</t>
        </is>
      </c>
    </row>
  </sheetData>
  <conditionalFormatting sqref="C2:C222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G18" r:id="rId32"/>
    <hyperlink xmlns:r="http://schemas.openxmlformats.org/officeDocument/2006/relationships" ref="K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G33" r:id="rId61"/>
    <hyperlink xmlns:r="http://schemas.openxmlformats.org/officeDocument/2006/relationships" ref="K33" r:id="rId62"/>
    <hyperlink xmlns:r="http://schemas.openxmlformats.org/officeDocument/2006/relationships" ref="G34" r:id="rId63"/>
    <hyperlink xmlns:r="http://schemas.openxmlformats.org/officeDocument/2006/relationships" ref="K34" r:id="rId64"/>
    <hyperlink xmlns:r="http://schemas.openxmlformats.org/officeDocument/2006/relationships" ref="G35" r:id="rId65"/>
    <hyperlink xmlns:r="http://schemas.openxmlformats.org/officeDocument/2006/relationships" ref="K35" r:id="rId66"/>
    <hyperlink xmlns:r="http://schemas.openxmlformats.org/officeDocument/2006/relationships" ref="G36" r:id="rId67"/>
    <hyperlink xmlns:r="http://schemas.openxmlformats.org/officeDocument/2006/relationships" ref="K36" r:id="rId68"/>
    <hyperlink xmlns:r="http://schemas.openxmlformats.org/officeDocument/2006/relationships" ref="G37" r:id="rId69"/>
    <hyperlink xmlns:r="http://schemas.openxmlformats.org/officeDocument/2006/relationships" ref="K37" r:id="rId70"/>
    <hyperlink xmlns:r="http://schemas.openxmlformats.org/officeDocument/2006/relationships" ref="G38" r:id="rId71"/>
    <hyperlink xmlns:r="http://schemas.openxmlformats.org/officeDocument/2006/relationships" ref="K38" r:id="rId72"/>
    <hyperlink xmlns:r="http://schemas.openxmlformats.org/officeDocument/2006/relationships" ref="G39" r:id="rId73"/>
    <hyperlink xmlns:r="http://schemas.openxmlformats.org/officeDocument/2006/relationships" ref="K39" r:id="rId74"/>
    <hyperlink xmlns:r="http://schemas.openxmlformats.org/officeDocument/2006/relationships" ref="G40" r:id="rId75"/>
    <hyperlink xmlns:r="http://schemas.openxmlformats.org/officeDocument/2006/relationships" ref="K40" r:id="rId76"/>
    <hyperlink xmlns:r="http://schemas.openxmlformats.org/officeDocument/2006/relationships" ref="G41" r:id="rId77"/>
    <hyperlink xmlns:r="http://schemas.openxmlformats.org/officeDocument/2006/relationships" ref="K41" r:id="rId78"/>
    <hyperlink xmlns:r="http://schemas.openxmlformats.org/officeDocument/2006/relationships" ref="G42" r:id="rId79"/>
    <hyperlink xmlns:r="http://schemas.openxmlformats.org/officeDocument/2006/relationships" ref="K42" r:id="rId80"/>
    <hyperlink xmlns:r="http://schemas.openxmlformats.org/officeDocument/2006/relationships" ref="G43" r:id="rId81"/>
    <hyperlink xmlns:r="http://schemas.openxmlformats.org/officeDocument/2006/relationships" ref="K43" r:id="rId82"/>
    <hyperlink xmlns:r="http://schemas.openxmlformats.org/officeDocument/2006/relationships" ref="G44" r:id="rId83"/>
    <hyperlink xmlns:r="http://schemas.openxmlformats.org/officeDocument/2006/relationships" ref="K44" r:id="rId84"/>
    <hyperlink xmlns:r="http://schemas.openxmlformats.org/officeDocument/2006/relationships" ref="G45" r:id="rId85"/>
    <hyperlink xmlns:r="http://schemas.openxmlformats.org/officeDocument/2006/relationships" ref="K45" r:id="rId86"/>
    <hyperlink xmlns:r="http://schemas.openxmlformats.org/officeDocument/2006/relationships" ref="G46" r:id="rId87"/>
    <hyperlink xmlns:r="http://schemas.openxmlformats.org/officeDocument/2006/relationships" ref="K46" r:id="rId88"/>
    <hyperlink xmlns:r="http://schemas.openxmlformats.org/officeDocument/2006/relationships" ref="G47" r:id="rId89"/>
    <hyperlink xmlns:r="http://schemas.openxmlformats.org/officeDocument/2006/relationships" ref="K47" r:id="rId90"/>
    <hyperlink xmlns:r="http://schemas.openxmlformats.org/officeDocument/2006/relationships" ref="G48" r:id="rId91"/>
    <hyperlink xmlns:r="http://schemas.openxmlformats.org/officeDocument/2006/relationships" ref="K48" r:id="rId92"/>
    <hyperlink xmlns:r="http://schemas.openxmlformats.org/officeDocument/2006/relationships" ref="G49" r:id="rId93"/>
    <hyperlink xmlns:r="http://schemas.openxmlformats.org/officeDocument/2006/relationships" ref="K49" r:id="rId94"/>
    <hyperlink xmlns:r="http://schemas.openxmlformats.org/officeDocument/2006/relationships" ref="G50" r:id="rId95"/>
    <hyperlink xmlns:r="http://schemas.openxmlformats.org/officeDocument/2006/relationships" ref="K50" r:id="rId96"/>
    <hyperlink xmlns:r="http://schemas.openxmlformats.org/officeDocument/2006/relationships" ref="G51" r:id="rId97"/>
    <hyperlink xmlns:r="http://schemas.openxmlformats.org/officeDocument/2006/relationships" ref="K51" r:id="rId98"/>
    <hyperlink xmlns:r="http://schemas.openxmlformats.org/officeDocument/2006/relationships" ref="G52" r:id="rId99"/>
    <hyperlink xmlns:r="http://schemas.openxmlformats.org/officeDocument/2006/relationships" ref="K52" r:id="rId100"/>
    <hyperlink xmlns:r="http://schemas.openxmlformats.org/officeDocument/2006/relationships" ref="G53" r:id="rId101"/>
    <hyperlink xmlns:r="http://schemas.openxmlformats.org/officeDocument/2006/relationships" ref="K53" r:id="rId102"/>
    <hyperlink xmlns:r="http://schemas.openxmlformats.org/officeDocument/2006/relationships" ref="G54" r:id="rId103"/>
    <hyperlink xmlns:r="http://schemas.openxmlformats.org/officeDocument/2006/relationships" ref="K54" r:id="rId104"/>
    <hyperlink xmlns:r="http://schemas.openxmlformats.org/officeDocument/2006/relationships" ref="G55" r:id="rId105"/>
    <hyperlink xmlns:r="http://schemas.openxmlformats.org/officeDocument/2006/relationships" ref="K55" r:id="rId106"/>
    <hyperlink xmlns:r="http://schemas.openxmlformats.org/officeDocument/2006/relationships" ref="G56" r:id="rId107"/>
    <hyperlink xmlns:r="http://schemas.openxmlformats.org/officeDocument/2006/relationships" ref="K56" r:id="rId108"/>
    <hyperlink xmlns:r="http://schemas.openxmlformats.org/officeDocument/2006/relationships" ref="G57" r:id="rId109"/>
    <hyperlink xmlns:r="http://schemas.openxmlformats.org/officeDocument/2006/relationships" ref="K57" r:id="rId110"/>
    <hyperlink xmlns:r="http://schemas.openxmlformats.org/officeDocument/2006/relationships" ref="G58" r:id="rId111"/>
    <hyperlink xmlns:r="http://schemas.openxmlformats.org/officeDocument/2006/relationships" ref="K58" r:id="rId112"/>
    <hyperlink xmlns:r="http://schemas.openxmlformats.org/officeDocument/2006/relationships" ref="G59" r:id="rId113"/>
    <hyperlink xmlns:r="http://schemas.openxmlformats.org/officeDocument/2006/relationships" ref="K59" r:id="rId114"/>
    <hyperlink xmlns:r="http://schemas.openxmlformats.org/officeDocument/2006/relationships" ref="G60" r:id="rId115"/>
    <hyperlink xmlns:r="http://schemas.openxmlformats.org/officeDocument/2006/relationships" ref="K60" r:id="rId116"/>
    <hyperlink xmlns:r="http://schemas.openxmlformats.org/officeDocument/2006/relationships" ref="G61" r:id="rId117"/>
    <hyperlink xmlns:r="http://schemas.openxmlformats.org/officeDocument/2006/relationships" ref="K61" r:id="rId118"/>
    <hyperlink xmlns:r="http://schemas.openxmlformats.org/officeDocument/2006/relationships" ref="G62" r:id="rId119"/>
    <hyperlink xmlns:r="http://schemas.openxmlformats.org/officeDocument/2006/relationships" ref="K62" r:id="rId120"/>
    <hyperlink xmlns:r="http://schemas.openxmlformats.org/officeDocument/2006/relationships" ref="G63" r:id="rId121"/>
    <hyperlink xmlns:r="http://schemas.openxmlformats.org/officeDocument/2006/relationships" ref="K63" r:id="rId122"/>
    <hyperlink xmlns:r="http://schemas.openxmlformats.org/officeDocument/2006/relationships" ref="G64" r:id="rId123"/>
    <hyperlink xmlns:r="http://schemas.openxmlformats.org/officeDocument/2006/relationships" ref="K64" r:id="rId124"/>
    <hyperlink xmlns:r="http://schemas.openxmlformats.org/officeDocument/2006/relationships" ref="G65" r:id="rId125"/>
    <hyperlink xmlns:r="http://schemas.openxmlformats.org/officeDocument/2006/relationships" ref="K65" r:id="rId126"/>
    <hyperlink xmlns:r="http://schemas.openxmlformats.org/officeDocument/2006/relationships" ref="G66" r:id="rId127"/>
    <hyperlink xmlns:r="http://schemas.openxmlformats.org/officeDocument/2006/relationships" ref="K66" r:id="rId128"/>
    <hyperlink xmlns:r="http://schemas.openxmlformats.org/officeDocument/2006/relationships" ref="G67" r:id="rId129"/>
    <hyperlink xmlns:r="http://schemas.openxmlformats.org/officeDocument/2006/relationships" ref="K67" r:id="rId130"/>
    <hyperlink xmlns:r="http://schemas.openxmlformats.org/officeDocument/2006/relationships" ref="G68" r:id="rId131"/>
    <hyperlink xmlns:r="http://schemas.openxmlformats.org/officeDocument/2006/relationships" ref="K68" r:id="rId132"/>
    <hyperlink xmlns:r="http://schemas.openxmlformats.org/officeDocument/2006/relationships" ref="G69" r:id="rId133"/>
    <hyperlink xmlns:r="http://schemas.openxmlformats.org/officeDocument/2006/relationships" ref="K69" r:id="rId134"/>
    <hyperlink xmlns:r="http://schemas.openxmlformats.org/officeDocument/2006/relationships" ref="G70" r:id="rId135"/>
    <hyperlink xmlns:r="http://schemas.openxmlformats.org/officeDocument/2006/relationships" ref="K70" r:id="rId136"/>
    <hyperlink xmlns:r="http://schemas.openxmlformats.org/officeDocument/2006/relationships" ref="G71" r:id="rId137"/>
    <hyperlink xmlns:r="http://schemas.openxmlformats.org/officeDocument/2006/relationships" ref="K71" r:id="rId138"/>
    <hyperlink xmlns:r="http://schemas.openxmlformats.org/officeDocument/2006/relationships" ref="G72" r:id="rId139"/>
    <hyperlink xmlns:r="http://schemas.openxmlformats.org/officeDocument/2006/relationships" ref="K72" r:id="rId140"/>
    <hyperlink xmlns:r="http://schemas.openxmlformats.org/officeDocument/2006/relationships" ref="G73" r:id="rId141"/>
    <hyperlink xmlns:r="http://schemas.openxmlformats.org/officeDocument/2006/relationships" ref="K73" r:id="rId142"/>
    <hyperlink xmlns:r="http://schemas.openxmlformats.org/officeDocument/2006/relationships" ref="G74" r:id="rId143"/>
    <hyperlink xmlns:r="http://schemas.openxmlformats.org/officeDocument/2006/relationships" ref="K74" r:id="rId144"/>
    <hyperlink xmlns:r="http://schemas.openxmlformats.org/officeDocument/2006/relationships" ref="G75" r:id="rId145"/>
    <hyperlink xmlns:r="http://schemas.openxmlformats.org/officeDocument/2006/relationships" ref="K75" r:id="rId146"/>
    <hyperlink xmlns:r="http://schemas.openxmlformats.org/officeDocument/2006/relationships" ref="G76" r:id="rId147"/>
    <hyperlink xmlns:r="http://schemas.openxmlformats.org/officeDocument/2006/relationships" ref="K76" r:id="rId148"/>
    <hyperlink xmlns:r="http://schemas.openxmlformats.org/officeDocument/2006/relationships" ref="G77" r:id="rId149"/>
    <hyperlink xmlns:r="http://schemas.openxmlformats.org/officeDocument/2006/relationships" ref="K77" r:id="rId150"/>
    <hyperlink xmlns:r="http://schemas.openxmlformats.org/officeDocument/2006/relationships" ref="G78" r:id="rId151"/>
    <hyperlink xmlns:r="http://schemas.openxmlformats.org/officeDocument/2006/relationships" ref="K78" r:id="rId152"/>
    <hyperlink xmlns:r="http://schemas.openxmlformats.org/officeDocument/2006/relationships" ref="G79" r:id="rId153"/>
    <hyperlink xmlns:r="http://schemas.openxmlformats.org/officeDocument/2006/relationships" ref="K79" r:id="rId154"/>
    <hyperlink xmlns:r="http://schemas.openxmlformats.org/officeDocument/2006/relationships" ref="G80" r:id="rId155"/>
    <hyperlink xmlns:r="http://schemas.openxmlformats.org/officeDocument/2006/relationships" ref="K80" r:id="rId156"/>
    <hyperlink xmlns:r="http://schemas.openxmlformats.org/officeDocument/2006/relationships" ref="G81" r:id="rId157"/>
    <hyperlink xmlns:r="http://schemas.openxmlformats.org/officeDocument/2006/relationships" ref="K81" r:id="rId158"/>
    <hyperlink xmlns:r="http://schemas.openxmlformats.org/officeDocument/2006/relationships" ref="G82" r:id="rId159"/>
    <hyperlink xmlns:r="http://schemas.openxmlformats.org/officeDocument/2006/relationships" ref="K82" r:id="rId160"/>
    <hyperlink xmlns:r="http://schemas.openxmlformats.org/officeDocument/2006/relationships" ref="G83" r:id="rId161"/>
    <hyperlink xmlns:r="http://schemas.openxmlformats.org/officeDocument/2006/relationships" ref="K83" r:id="rId162"/>
    <hyperlink xmlns:r="http://schemas.openxmlformats.org/officeDocument/2006/relationships" ref="G84" r:id="rId163"/>
    <hyperlink xmlns:r="http://schemas.openxmlformats.org/officeDocument/2006/relationships" ref="K84" r:id="rId164"/>
    <hyperlink xmlns:r="http://schemas.openxmlformats.org/officeDocument/2006/relationships" ref="G85" r:id="rId165"/>
    <hyperlink xmlns:r="http://schemas.openxmlformats.org/officeDocument/2006/relationships" ref="K85" r:id="rId166"/>
    <hyperlink xmlns:r="http://schemas.openxmlformats.org/officeDocument/2006/relationships" ref="G86" r:id="rId167"/>
    <hyperlink xmlns:r="http://schemas.openxmlformats.org/officeDocument/2006/relationships" ref="K86" r:id="rId168"/>
    <hyperlink xmlns:r="http://schemas.openxmlformats.org/officeDocument/2006/relationships" ref="G87" r:id="rId169"/>
    <hyperlink xmlns:r="http://schemas.openxmlformats.org/officeDocument/2006/relationships" ref="K87" r:id="rId170"/>
    <hyperlink xmlns:r="http://schemas.openxmlformats.org/officeDocument/2006/relationships" ref="G88" r:id="rId171"/>
    <hyperlink xmlns:r="http://schemas.openxmlformats.org/officeDocument/2006/relationships" ref="K88" r:id="rId172"/>
    <hyperlink xmlns:r="http://schemas.openxmlformats.org/officeDocument/2006/relationships" ref="G89" r:id="rId173"/>
    <hyperlink xmlns:r="http://schemas.openxmlformats.org/officeDocument/2006/relationships" ref="K89" r:id="rId174"/>
    <hyperlink xmlns:r="http://schemas.openxmlformats.org/officeDocument/2006/relationships" ref="G90" r:id="rId175"/>
    <hyperlink xmlns:r="http://schemas.openxmlformats.org/officeDocument/2006/relationships" ref="K90" r:id="rId176"/>
    <hyperlink xmlns:r="http://schemas.openxmlformats.org/officeDocument/2006/relationships" ref="G91" r:id="rId177"/>
    <hyperlink xmlns:r="http://schemas.openxmlformats.org/officeDocument/2006/relationships" ref="K91" r:id="rId178"/>
    <hyperlink xmlns:r="http://schemas.openxmlformats.org/officeDocument/2006/relationships" ref="G92" r:id="rId179"/>
    <hyperlink xmlns:r="http://schemas.openxmlformats.org/officeDocument/2006/relationships" ref="K92" r:id="rId180"/>
    <hyperlink xmlns:r="http://schemas.openxmlformats.org/officeDocument/2006/relationships" ref="G93" r:id="rId181"/>
    <hyperlink xmlns:r="http://schemas.openxmlformats.org/officeDocument/2006/relationships" ref="K93" r:id="rId182"/>
    <hyperlink xmlns:r="http://schemas.openxmlformats.org/officeDocument/2006/relationships" ref="G94" r:id="rId183"/>
    <hyperlink xmlns:r="http://schemas.openxmlformats.org/officeDocument/2006/relationships" ref="K94" r:id="rId184"/>
    <hyperlink xmlns:r="http://schemas.openxmlformats.org/officeDocument/2006/relationships" ref="G95" r:id="rId185"/>
    <hyperlink xmlns:r="http://schemas.openxmlformats.org/officeDocument/2006/relationships" ref="K95" r:id="rId186"/>
    <hyperlink xmlns:r="http://schemas.openxmlformats.org/officeDocument/2006/relationships" ref="G96" r:id="rId187"/>
    <hyperlink xmlns:r="http://schemas.openxmlformats.org/officeDocument/2006/relationships" ref="K96" r:id="rId188"/>
    <hyperlink xmlns:r="http://schemas.openxmlformats.org/officeDocument/2006/relationships" ref="G97" r:id="rId189"/>
    <hyperlink xmlns:r="http://schemas.openxmlformats.org/officeDocument/2006/relationships" ref="K97" r:id="rId190"/>
    <hyperlink xmlns:r="http://schemas.openxmlformats.org/officeDocument/2006/relationships" ref="G98" r:id="rId191"/>
    <hyperlink xmlns:r="http://schemas.openxmlformats.org/officeDocument/2006/relationships" ref="K98" r:id="rId192"/>
    <hyperlink xmlns:r="http://schemas.openxmlformats.org/officeDocument/2006/relationships" ref="G99" r:id="rId193"/>
    <hyperlink xmlns:r="http://schemas.openxmlformats.org/officeDocument/2006/relationships" ref="K99" r:id="rId194"/>
    <hyperlink xmlns:r="http://schemas.openxmlformats.org/officeDocument/2006/relationships" ref="G100" r:id="rId195"/>
    <hyperlink xmlns:r="http://schemas.openxmlformats.org/officeDocument/2006/relationships" ref="K100" r:id="rId196"/>
    <hyperlink xmlns:r="http://schemas.openxmlformats.org/officeDocument/2006/relationships" ref="G101" r:id="rId197"/>
    <hyperlink xmlns:r="http://schemas.openxmlformats.org/officeDocument/2006/relationships" ref="K101" r:id="rId198"/>
    <hyperlink xmlns:r="http://schemas.openxmlformats.org/officeDocument/2006/relationships" ref="G102" r:id="rId199"/>
    <hyperlink xmlns:r="http://schemas.openxmlformats.org/officeDocument/2006/relationships" ref="K102" r:id="rId200"/>
    <hyperlink xmlns:r="http://schemas.openxmlformats.org/officeDocument/2006/relationships" ref="G103" r:id="rId201"/>
    <hyperlink xmlns:r="http://schemas.openxmlformats.org/officeDocument/2006/relationships" ref="K103" r:id="rId202"/>
    <hyperlink xmlns:r="http://schemas.openxmlformats.org/officeDocument/2006/relationships" ref="G104" r:id="rId203"/>
    <hyperlink xmlns:r="http://schemas.openxmlformats.org/officeDocument/2006/relationships" ref="K104" r:id="rId204"/>
    <hyperlink xmlns:r="http://schemas.openxmlformats.org/officeDocument/2006/relationships" ref="G105" r:id="rId205"/>
    <hyperlink xmlns:r="http://schemas.openxmlformats.org/officeDocument/2006/relationships" ref="K105" r:id="rId206"/>
    <hyperlink xmlns:r="http://schemas.openxmlformats.org/officeDocument/2006/relationships" ref="G106" r:id="rId207"/>
    <hyperlink xmlns:r="http://schemas.openxmlformats.org/officeDocument/2006/relationships" ref="K106" r:id="rId208"/>
    <hyperlink xmlns:r="http://schemas.openxmlformats.org/officeDocument/2006/relationships" ref="G107" r:id="rId209"/>
    <hyperlink xmlns:r="http://schemas.openxmlformats.org/officeDocument/2006/relationships" ref="K107" r:id="rId210"/>
    <hyperlink xmlns:r="http://schemas.openxmlformats.org/officeDocument/2006/relationships" ref="G108" r:id="rId211"/>
    <hyperlink xmlns:r="http://schemas.openxmlformats.org/officeDocument/2006/relationships" ref="K108" r:id="rId212"/>
    <hyperlink xmlns:r="http://schemas.openxmlformats.org/officeDocument/2006/relationships" ref="G109" r:id="rId213"/>
    <hyperlink xmlns:r="http://schemas.openxmlformats.org/officeDocument/2006/relationships" ref="K109" r:id="rId214"/>
    <hyperlink xmlns:r="http://schemas.openxmlformats.org/officeDocument/2006/relationships" ref="G110" r:id="rId215"/>
    <hyperlink xmlns:r="http://schemas.openxmlformats.org/officeDocument/2006/relationships" ref="K110" r:id="rId216"/>
    <hyperlink xmlns:r="http://schemas.openxmlformats.org/officeDocument/2006/relationships" ref="G111" r:id="rId217"/>
    <hyperlink xmlns:r="http://schemas.openxmlformats.org/officeDocument/2006/relationships" ref="K111" r:id="rId218"/>
    <hyperlink xmlns:r="http://schemas.openxmlformats.org/officeDocument/2006/relationships" ref="G112" r:id="rId219"/>
    <hyperlink xmlns:r="http://schemas.openxmlformats.org/officeDocument/2006/relationships" ref="K112" r:id="rId220"/>
    <hyperlink xmlns:r="http://schemas.openxmlformats.org/officeDocument/2006/relationships" ref="G113" r:id="rId221"/>
    <hyperlink xmlns:r="http://schemas.openxmlformats.org/officeDocument/2006/relationships" ref="K113" r:id="rId222"/>
    <hyperlink xmlns:r="http://schemas.openxmlformats.org/officeDocument/2006/relationships" ref="G114" r:id="rId223"/>
    <hyperlink xmlns:r="http://schemas.openxmlformats.org/officeDocument/2006/relationships" ref="K114" r:id="rId224"/>
    <hyperlink xmlns:r="http://schemas.openxmlformats.org/officeDocument/2006/relationships" ref="G115" r:id="rId225"/>
    <hyperlink xmlns:r="http://schemas.openxmlformats.org/officeDocument/2006/relationships" ref="K115" r:id="rId226"/>
    <hyperlink xmlns:r="http://schemas.openxmlformats.org/officeDocument/2006/relationships" ref="G116" r:id="rId227"/>
    <hyperlink xmlns:r="http://schemas.openxmlformats.org/officeDocument/2006/relationships" ref="K116" r:id="rId228"/>
    <hyperlink xmlns:r="http://schemas.openxmlformats.org/officeDocument/2006/relationships" ref="G117" r:id="rId229"/>
    <hyperlink xmlns:r="http://schemas.openxmlformats.org/officeDocument/2006/relationships" ref="K117" r:id="rId230"/>
    <hyperlink xmlns:r="http://schemas.openxmlformats.org/officeDocument/2006/relationships" ref="G118" r:id="rId231"/>
    <hyperlink xmlns:r="http://schemas.openxmlformats.org/officeDocument/2006/relationships" ref="K118" r:id="rId232"/>
    <hyperlink xmlns:r="http://schemas.openxmlformats.org/officeDocument/2006/relationships" ref="G119" r:id="rId233"/>
    <hyperlink xmlns:r="http://schemas.openxmlformats.org/officeDocument/2006/relationships" ref="K119" r:id="rId234"/>
    <hyperlink xmlns:r="http://schemas.openxmlformats.org/officeDocument/2006/relationships" ref="G120" r:id="rId235"/>
    <hyperlink xmlns:r="http://schemas.openxmlformats.org/officeDocument/2006/relationships" ref="K120" r:id="rId236"/>
    <hyperlink xmlns:r="http://schemas.openxmlformats.org/officeDocument/2006/relationships" ref="G121" r:id="rId237"/>
    <hyperlink xmlns:r="http://schemas.openxmlformats.org/officeDocument/2006/relationships" ref="K121" r:id="rId238"/>
    <hyperlink xmlns:r="http://schemas.openxmlformats.org/officeDocument/2006/relationships" ref="G122" r:id="rId239"/>
    <hyperlink xmlns:r="http://schemas.openxmlformats.org/officeDocument/2006/relationships" ref="K122" r:id="rId240"/>
    <hyperlink xmlns:r="http://schemas.openxmlformats.org/officeDocument/2006/relationships" ref="G123" r:id="rId241"/>
    <hyperlink xmlns:r="http://schemas.openxmlformats.org/officeDocument/2006/relationships" ref="K123" r:id="rId242"/>
    <hyperlink xmlns:r="http://schemas.openxmlformats.org/officeDocument/2006/relationships" ref="G124" r:id="rId243"/>
    <hyperlink xmlns:r="http://schemas.openxmlformats.org/officeDocument/2006/relationships" ref="K124" r:id="rId244"/>
    <hyperlink xmlns:r="http://schemas.openxmlformats.org/officeDocument/2006/relationships" ref="G125" r:id="rId245"/>
    <hyperlink xmlns:r="http://schemas.openxmlformats.org/officeDocument/2006/relationships" ref="K125" r:id="rId246"/>
    <hyperlink xmlns:r="http://schemas.openxmlformats.org/officeDocument/2006/relationships" ref="G126" r:id="rId247"/>
    <hyperlink xmlns:r="http://schemas.openxmlformats.org/officeDocument/2006/relationships" ref="K126" r:id="rId248"/>
    <hyperlink xmlns:r="http://schemas.openxmlformats.org/officeDocument/2006/relationships" ref="G127" r:id="rId249"/>
    <hyperlink xmlns:r="http://schemas.openxmlformats.org/officeDocument/2006/relationships" ref="K127" r:id="rId250"/>
    <hyperlink xmlns:r="http://schemas.openxmlformats.org/officeDocument/2006/relationships" ref="G128" r:id="rId251"/>
    <hyperlink xmlns:r="http://schemas.openxmlformats.org/officeDocument/2006/relationships" ref="K128" r:id="rId252"/>
    <hyperlink xmlns:r="http://schemas.openxmlformats.org/officeDocument/2006/relationships" ref="G129" r:id="rId253"/>
    <hyperlink xmlns:r="http://schemas.openxmlformats.org/officeDocument/2006/relationships" ref="K129" r:id="rId254"/>
    <hyperlink xmlns:r="http://schemas.openxmlformats.org/officeDocument/2006/relationships" ref="G130" r:id="rId255"/>
    <hyperlink xmlns:r="http://schemas.openxmlformats.org/officeDocument/2006/relationships" ref="K130" r:id="rId256"/>
    <hyperlink xmlns:r="http://schemas.openxmlformats.org/officeDocument/2006/relationships" ref="G131" r:id="rId257"/>
    <hyperlink xmlns:r="http://schemas.openxmlformats.org/officeDocument/2006/relationships" ref="K131" r:id="rId258"/>
    <hyperlink xmlns:r="http://schemas.openxmlformats.org/officeDocument/2006/relationships" ref="G132" r:id="rId259"/>
    <hyperlink xmlns:r="http://schemas.openxmlformats.org/officeDocument/2006/relationships" ref="K132" r:id="rId260"/>
    <hyperlink xmlns:r="http://schemas.openxmlformats.org/officeDocument/2006/relationships" ref="G133" r:id="rId261"/>
    <hyperlink xmlns:r="http://schemas.openxmlformats.org/officeDocument/2006/relationships" ref="K133" r:id="rId262"/>
    <hyperlink xmlns:r="http://schemas.openxmlformats.org/officeDocument/2006/relationships" ref="G134" r:id="rId263"/>
    <hyperlink xmlns:r="http://schemas.openxmlformats.org/officeDocument/2006/relationships" ref="K134" r:id="rId264"/>
    <hyperlink xmlns:r="http://schemas.openxmlformats.org/officeDocument/2006/relationships" ref="G135" r:id="rId265"/>
    <hyperlink xmlns:r="http://schemas.openxmlformats.org/officeDocument/2006/relationships" ref="K135" r:id="rId266"/>
    <hyperlink xmlns:r="http://schemas.openxmlformats.org/officeDocument/2006/relationships" ref="G136" r:id="rId267"/>
    <hyperlink xmlns:r="http://schemas.openxmlformats.org/officeDocument/2006/relationships" ref="K136" r:id="rId268"/>
    <hyperlink xmlns:r="http://schemas.openxmlformats.org/officeDocument/2006/relationships" ref="G137" r:id="rId269"/>
    <hyperlink xmlns:r="http://schemas.openxmlformats.org/officeDocument/2006/relationships" ref="K137" r:id="rId270"/>
    <hyperlink xmlns:r="http://schemas.openxmlformats.org/officeDocument/2006/relationships" ref="G138" r:id="rId271"/>
    <hyperlink xmlns:r="http://schemas.openxmlformats.org/officeDocument/2006/relationships" ref="K138" r:id="rId272"/>
    <hyperlink xmlns:r="http://schemas.openxmlformats.org/officeDocument/2006/relationships" ref="G139" r:id="rId273"/>
    <hyperlink xmlns:r="http://schemas.openxmlformats.org/officeDocument/2006/relationships" ref="K139" r:id="rId274"/>
    <hyperlink xmlns:r="http://schemas.openxmlformats.org/officeDocument/2006/relationships" ref="G140" r:id="rId275"/>
    <hyperlink xmlns:r="http://schemas.openxmlformats.org/officeDocument/2006/relationships" ref="K140" r:id="rId276"/>
    <hyperlink xmlns:r="http://schemas.openxmlformats.org/officeDocument/2006/relationships" ref="G141" r:id="rId277"/>
    <hyperlink xmlns:r="http://schemas.openxmlformats.org/officeDocument/2006/relationships" ref="K141" r:id="rId278"/>
    <hyperlink xmlns:r="http://schemas.openxmlformats.org/officeDocument/2006/relationships" ref="G142" r:id="rId279"/>
    <hyperlink xmlns:r="http://schemas.openxmlformats.org/officeDocument/2006/relationships" ref="K142" r:id="rId280"/>
    <hyperlink xmlns:r="http://schemas.openxmlformats.org/officeDocument/2006/relationships" ref="G143" r:id="rId281"/>
    <hyperlink xmlns:r="http://schemas.openxmlformats.org/officeDocument/2006/relationships" ref="K143" r:id="rId282"/>
    <hyperlink xmlns:r="http://schemas.openxmlformats.org/officeDocument/2006/relationships" ref="G144" r:id="rId283"/>
    <hyperlink xmlns:r="http://schemas.openxmlformats.org/officeDocument/2006/relationships" ref="K144" r:id="rId284"/>
    <hyperlink xmlns:r="http://schemas.openxmlformats.org/officeDocument/2006/relationships" ref="G145" r:id="rId285"/>
    <hyperlink xmlns:r="http://schemas.openxmlformats.org/officeDocument/2006/relationships" ref="K145" r:id="rId286"/>
    <hyperlink xmlns:r="http://schemas.openxmlformats.org/officeDocument/2006/relationships" ref="G146" r:id="rId287"/>
    <hyperlink xmlns:r="http://schemas.openxmlformats.org/officeDocument/2006/relationships" ref="K146" r:id="rId288"/>
    <hyperlink xmlns:r="http://schemas.openxmlformats.org/officeDocument/2006/relationships" ref="G147" r:id="rId289"/>
    <hyperlink xmlns:r="http://schemas.openxmlformats.org/officeDocument/2006/relationships" ref="K147" r:id="rId290"/>
    <hyperlink xmlns:r="http://schemas.openxmlformats.org/officeDocument/2006/relationships" ref="G148" r:id="rId291"/>
    <hyperlink xmlns:r="http://schemas.openxmlformats.org/officeDocument/2006/relationships" ref="K148" r:id="rId292"/>
    <hyperlink xmlns:r="http://schemas.openxmlformats.org/officeDocument/2006/relationships" ref="G149" r:id="rId293"/>
    <hyperlink xmlns:r="http://schemas.openxmlformats.org/officeDocument/2006/relationships" ref="K149" r:id="rId294"/>
    <hyperlink xmlns:r="http://schemas.openxmlformats.org/officeDocument/2006/relationships" ref="G150" r:id="rId295"/>
    <hyperlink xmlns:r="http://schemas.openxmlformats.org/officeDocument/2006/relationships" ref="K150" r:id="rId296"/>
    <hyperlink xmlns:r="http://schemas.openxmlformats.org/officeDocument/2006/relationships" ref="G151" r:id="rId297"/>
    <hyperlink xmlns:r="http://schemas.openxmlformats.org/officeDocument/2006/relationships" ref="K151" r:id="rId298"/>
    <hyperlink xmlns:r="http://schemas.openxmlformats.org/officeDocument/2006/relationships" ref="G152" r:id="rId299"/>
    <hyperlink xmlns:r="http://schemas.openxmlformats.org/officeDocument/2006/relationships" ref="G153" r:id="rId300"/>
    <hyperlink xmlns:r="http://schemas.openxmlformats.org/officeDocument/2006/relationships" ref="K153" r:id="rId301"/>
    <hyperlink xmlns:r="http://schemas.openxmlformats.org/officeDocument/2006/relationships" ref="G154" r:id="rId302"/>
    <hyperlink xmlns:r="http://schemas.openxmlformats.org/officeDocument/2006/relationships" ref="K154" r:id="rId303"/>
    <hyperlink xmlns:r="http://schemas.openxmlformats.org/officeDocument/2006/relationships" ref="G155" r:id="rId304"/>
    <hyperlink xmlns:r="http://schemas.openxmlformats.org/officeDocument/2006/relationships" ref="K155" r:id="rId305"/>
    <hyperlink xmlns:r="http://schemas.openxmlformats.org/officeDocument/2006/relationships" ref="G156" r:id="rId306"/>
    <hyperlink xmlns:r="http://schemas.openxmlformats.org/officeDocument/2006/relationships" ref="K156" r:id="rId307"/>
    <hyperlink xmlns:r="http://schemas.openxmlformats.org/officeDocument/2006/relationships" ref="G157" r:id="rId308"/>
    <hyperlink xmlns:r="http://schemas.openxmlformats.org/officeDocument/2006/relationships" ref="K157" r:id="rId309"/>
    <hyperlink xmlns:r="http://schemas.openxmlformats.org/officeDocument/2006/relationships" ref="G158" r:id="rId310"/>
    <hyperlink xmlns:r="http://schemas.openxmlformats.org/officeDocument/2006/relationships" ref="K158" r:id="rId311"/>
    <hyperlink xmlns:r="http://schemas.openxmlformats.org/officeDocument/2006/relationships" ref="G159" r:id="rId312"/>
    <hyperlink xmlns:r="http://schemas.openxmlformats.org/officeDocument/2006/relationships" ref="K159" r:id="rId313"/>
    <hyperlink xmlns:r="http://schemas.openxmlformats.org/officeDocument/2006/relationships" ref="G160" r:id="rId314"/>
    <hyperlink xmlns:r="http://schemas.openxmlformats.org/officeDocument/2006/relationships" ref="K160" r:id="rId315"/>
    <hyperlink xmlns:r="http://schemas.openxmlformats.org/officeDocument/2006/relationships" ref="G161" r:id="rId316"/>
    <hyperlink xmlns:r="http://schemas.openxmlformats.org/officeDocument/2006/relationships" ref="K161" r:id="rId317"/>
    <hyperlink xmlns:r="http://schemas.openxmlformats.org/officeDocument/2006/relationships" ref="G162" r:id="rId318"/>
    <hyperlink xmlns:r="http://schemas.openxmlformats.org/officeDocument/2006/relationships" ref="K162" r:id="rId319"/>
    <hyperlink xmlns:r="http://schemas.openxmlformats.org/officeDocument/2006/relationships" ref="G163" r:id="rId320"/>
    <hyperlink xmlns:r="http://schemas.openxmlformats.org/officeDocument/2006/relationships" ref="K163" r:id="rId321"/>
    <hyperlink xmlns:r="http://schemas.openxmlformats.org/officeDocument/2006/relationships" ref="G164" r:id="rId322"/>
    <hyperlink xmlns:r="http://schemas.openxmlformats.org/officeDocument/2006/relationships" ref="K164" r:id="rId323"/>
    <hyperlink xmlns:r="http://schemas.openxmlformats.org/officeDocument/2006/relationships" ref="G165" r:id="rId324"/>
    <hyperlink xmlns:r="http://schemas.openxmlformats.org/officeDocument/2006/relationships" ref="K165" r:id="rId325"/>
    <hyperlink xmlns:r="http://schemas.openxmlformats.org/officeDocument/2006/relationships" ref="G166" r:id="rId326"/>
    <hyperlink xmlns:r="http://schemas.openxmlformats.org/officeDocument/2006/relationships" ref="K166" r:id="rId327"/>
    <hyperlink xmlns:r="http://schemas.openxmlformats.org/officeDocument/2006/relationships" ref="G167" r:id="rId328"/>
    <hyperlink xmlns:r="http://schemas.openxmlformats.org/officeDocument/2006/relationships" ref="K167" r:id="rId329"/>
    <hyperlink xmlns:r="http://schemas.openxmlformats.org/officeDocument/2006/relationships" ref="G168" r:id="rId330"/>
    <hyperlink xmlns:r="http://schemas.openxmlformats.org/officeDocument/2006/relationships" ref="K168" r:id="rId331"/>
    <hyperlink xmlns:r="http://schemas.openxmlformats.org/officeDocument/2006/relationships" ref="G169" r:id="rId332"/>
    <hyperlink xmlns:r="http://schemas.openxmlformats.org/officeDocument/2006/relationships" ref="K169" r:id="rId333"/>
    <hyperlink xmlns:r="http://schemas.openxmlformats.org/officeDocument/2006/relationships" ref="G170" r:id="rId334"/>
    <hyperlink xmlns:r="http://schemas.openxmlformats.org/officeDocument/2006/relationships" ref="K170" r:id="rId335"/>
    <hyperlink xmlns:r="http://schemas.openxmlformats.org/officeDocument/2006/relationships" ref="G171" r:id="rId336"/>
    <hyperlink xmlns:r="http://schemas.openxmlformats.org/officeDocument/2006/relationships" ref="K171" r:id="rId337"/>
    <hyperlink xmlns:r="http://schemas.openxmlformats.org/officeDocument/2006/relationships" ref="G172" r:id="rId338"/>
    <hyperlink xmlns:r="http://schemas.openxmlformats.org/officeDocument/2006/relationships" ref="K172" r:id="rId339"/>
    <hyperlink xmlns:r="http://schemas.openxmlformats.org/officeDocument/2006/relationships" ref="G173" r:id="rId340"/>
    <hyperlink xmlns:r="http://schemas.openxmlformats.org/officeDocument/2006/relationships" ref="K173" r:id="rId341"/>
    <hyperlink xmlns:r="http://schemas.openxmlformats.org/officeDocument/2006/relationships" ref="G174" r:id="rId342"/>
    <hyperlink xmlns:r="http://schemas.openxmlformats.org/officeDocument/2006/relationships" ref="K174" r:id="rId343"/>
    <hyperlink xmlns:r="http://schemas.openxmlformats.org/officeDocument/2006/relationships" ref="G175" r:id="rId344"/>
    <hyperlink xmlns:r="http://schemas.openxmlformats.org/officeDocument/2006/relationships" ref="K175" r:id="rId345"/>
    <hyperlink xmlns:r="http://schemas.openxmlformats.org/officeDocument/2006/relationships" ref="G176" r:id="rId346"/>
    <hyperlink xmlns:r="http://schemas.openxmlformats.org/officeDocument/2006/relationships" ref="K176" r:id="rId347"/>
    <hyperlink xmlns:r="http://schemas.openxmlformats.org/officeDocument/2006/relationships" ref="G177" r:id="rId348"/>
    <hyperlink xmlns:r="http://schemas.openxmlformats.org/officeDocument/2006/relationships" ref="K177" r:id="rId349"/>
    <hyperlink xmlns:r="http://schemas.openxmlformats.org/officeDocument/2006/relationships" ref="G178" r:id="rId350"/>
    <hyperlink xmlns:r="http://schemas.openxmlformats.org/officeDocument/2006/relationships" ref="K178" r:id="rId351"/>
    <hyperlink xmlns:r="http://schemas.openxmlformats.org/officeDocument/2006/relationships" ref="G179" r:id="rId352"/>
    <hyperlink xmlns:r="http://schemas.openxmlformats.org/officeDocument/2006/relationships" ref="K179" r:id="rId353"/>
    <hyperlink xmlns:r="http://schemas.openxmlformats.org/officeDocument/2006/relationships" ref="G180" r:id="rId354"/>
    <hyperlink xmlns:r="http://schemas.openxmlformats.org/officeDocument/2006/relationships" ref="K180" r:id="rId355"/>
    <hyperlink xmlns:r="http://schemas.openxmlformats.org/officeDocument/2006/relationships" ref="G181" r:id="rId356"/>
    <hyperlink xmlns:r="http://schemas.openxmlformats.org/officeDocument/2006/relationships" ref="K181" r:id="rId357"/>
    <hyperlink xmlns:r="http://schemas.openxmlformats.org/officeDocument/2006/relationships" ref="G182" r:id="rId358"/>
    <hyperlink xmlns:r="http://schemas.openxmlformats.org/officeDocument/2006/relationships" ref="K182" r:id="rId359"/>
    <hyperlink xmlns:r="http://schemas.openxmlformats.org/officeDocument/2006/relationships" ref="G183" r:id="rId360"/>
    <hyperlink xmlns:r="http://schemas.openxmlformats.org/officeDocument/2006/relationships" ref="K183" r:id="rId361"/>
    <hyperlink xmlns:r="http://schemas.openxmlformats.org/officeDocument/2006/relationships" ref="G184" r:id="rId362"/>
    <hyperlink xmlns:r="http://schemas.openxmlformats.org/officeDocument/2006/relationships" ref="K184" r:id="rId363"/>
    <hyperlink xmlns:r="http://schemas.openxmlformats.org/officeDocument/2006/relationships" ref="G185" r:id="rId364"/>
    <hyperlink xmlns:r="http://schemas.openxmlformats.org/officeDocument/2006/relationships" ref="K185" r:id="rId365"/>
    <hyperlink xmlns:r="http://schemas.openxmlformats.org/officeDocument/2006/relationships" ref="G186" r:id="rId366"/>
    <hyperlink xmlns:r="http://schemas.openxmlformats.org/officeDocument/2006/relationships" ref="K186" r:id="rId367"/>
    <hyperlink xmlns:r="http://schemas.openxmlformats.org/officeDocument/2006/relationships" ref="G187" r:id="rId368"/>
    <hyperlink xmlns:r="http://schemas.openxmlformats.org/officeDocument/2006/relationships" ref="K187" r:id="rId369"/>
    <hyperlink xmlns:r="http://schemas.openxmlformats.org/officeDocument/2006/relationships" ref="G188" r:id="rId370"/>
    <hyperlink xmlns:r="http://schemas.openxmlformats.org/officeDocument/2006/relationships" ref="K188" r:id="rId371"/>
    <hyperlink xmlns:r="http://schemas.openxmlformats.org/officeDocument/2006/relationships" ref="G189" r:id="rId372"/>
    <hyperlink xmlns:r="http://schemas.openxmlformats.org/officeDocument/2006/relationships" ref="K189" r:id="rId373"/>
    <hyperlink xmlns:r="http://schemas.openxmlformats.org/officeDocument/2006/relationships" ref="G190" r:id="rId374"/>
    <hyperlink xmlns:r="http://schemas.openxmlformats.org/officeDocument/2006/relationships" ref="K190" r:id="rId375"/>
    <hyperlink xmlns:r="http://schemas.openxmlformats.org/officeDocument/2006/relationships" ref="G191" r:id="rId376"/>
    <hyperlink xmlns:r="http://schemas.openxmlformats.org/officeDocument/2006/relationships" ref="K191" r:id="rId377"/>
    <hyperlink xmlns:r="http://schemas.openxmlformats.org/officeDocument/2006/relationships" ref="G192" r:id="rId378"/>
    <hyperlink xmlns:r="http://schemas.openxmlformats.org/officeDocument/2006/relationships" ref="K192" r:id="rId379"/>
    <hyperlink xmlns:r="http://schemas.openxmlformats.org/officeDocument/2006/relationships" ref="G193" r:id="rId380"/>
    <hyperlink xmlns:r="http://schemas.openxmlformats.org/officeDocument/2006/relationships" ref="K193" r:id="rId381"/>
    <hyperlink xmlns:r="http://schemas.openxmlformats.org/officeDocument/2006/relationships" ref="G194" r:id="rId382"/>
    <hyperlink xmlns:r="http://schemas.openxmlformats.org/officeDocument/2006/relationships" ref="K194" r:id="rId383"/>
    <hyperlink xmlns:r="http://schemas.openxmlformats.org/officeDocument/2006/relationships" ref="G195" r:id="rId384"/>
    <hyperlink xmlns:r="http://schemas.openxmlformats.org/officeDocument/2006/relationships" ref="K195" r:id="rId385"/>
    <hyperlink xmlns:r="http://schemas.openxmlformats.org/officeDocument/2006/relationships" ref="G196" r:id="rId386"/>
    <hyperlink xmlns:r="http://schemas.openxmlformats.org/officeDocument/2006/relationships" ref="K196" r:id="rId387"/>
    <hyperlink xmlns:r="http://schemas.openxmlformats.org/officeDocument/2006/relationships" ref="G197" r:id="rId388"/>
    <hyperlink xmlns:r="http://schemas.openxmlformats.org/officeDocument/2006/relationships" ref="K197" r:id="rId389"/>
    <hyperlink xmlns:r="http://schemas.openxmlformats.org/officeDocument/2006/relationships" ref="G198" r:id="rId390"/>
    <hyperlink xmlns:r="http://schemas.openxmlformats.org/officeDocument/2006/relationships" ref="K198" r:id="rId391"/>
    <hyperlink xmlns:r="http://schemas.openxmlformats.org/officeDocument/2006/relationships" ref="G199" r:id="rId392"/>
    <hyperlink xmlns:r="http://schemas.openxmlformats.org/officeDocument/2006/relationships" ref="K199" r:id="rId393"/>
    <hyperlink xmlns:r="http://schemas.openxmlformats.org/officeDocument/2006/relationships" ref="G200" r:id="rId394"/>
    <hyperlink xmlns:r="http://schemas.openxmlformats.org/officeDocument/2006/relationships" ref="K200" r:id="rId395"/>
    <hyperlink xmlns:r="http://schemas.openxmlformats.org/officeDocument/2006/relationships" ref="G201" r:id="rId396"/>
    <hyperlink xmlns:r="http://schemas.openxmlformats.org/officeDocument/2006/relationships" ref="K201" r:id="rId397"/>
    <hyperlink xmlns:r="http://schemas.openxmlformats.org/officeDocument/2006/relationships" ref="G202" r:id="rId398"/>
    <hyperlink xmlns:r="http://schemas.openxmlformats.org/officeDocument/2006/relationships" ref="K202" r:id="rId399"/>
    <hyperlink xmlns:r="http://schemas.openxmlformats.org/officeDocument/2006/relationships" ref="G203" r:id="rId400"/>
    <hyperlink xmlns:r="http://schemas.openxmlformats.org/officeDocument/2006/relationships" ref="K203" r:id="rId401"/>
    <hyperlink xmlns:r="http://schemas.openxmlformats.org/officeDocument/2006/relationships" ref="G204" r:id="rId402"/>
    <hyperlink xmlns:r="http://schemas.openxmlformats.org/officeDocument/2006/relationships" ref="K204" r:id="rId403"/>
    <hyperlink xmlns:r="http://schemas.openxmlformats.org/officeDocument/2006/relationships" ref="G205" r:id="rId404"/>
    <hyperlink xmlns:r="http://schemas.openxmlformats.org/officeDocument/2006/relationships" ref="K205" r:id="rId405"/>
    <hyperlink xmlns:r="http://schemas.openxmlformats.org/officeDocument/2006/relationships" ref="G206" r:id="rId406"/>
    <hyperlink xmlns:r="http://schemas.openxmlformats.org/officeDocument/2006/relationships" ref="K206" r:id="rId407"/>
    <hyperlink xmlns:r="http://schemas.openxmlformats.org/officeDocument/2006/relationships" ref="G207" r:id="rId408"/>
    <hyperlink xmlns:r="http://schemas.openxmlformats.org/officeDocument/2006/relationships" ref="K207" r:id="rId409"/>
    <hyperlink xmlns:r="http://schemas.openxmlformats.org/officeDocument/2006/relationships" ref="G208" r:id="rId410"/>
    <hyperlink xmlns:r="http://schemas.openxmlformats.org/officeDocument/2006/relationships" ref="K208" r:id="rId411"/>
    <hyperlink xmlns:r="http://schemas.openxmlformats.org/officeDocument/2006/relationships" ref="G209" r:id="rId412"/>
    <hyperlink xmlns:r="http://schemas.openxmlformats.org/officeDocument/2006/relationships" ref="G210" r:id="rId413"/>
    <hyperlink xmlns:r="http://schemas.openxmlformats.org/officeDocument/2006/relationships" ref="K210" r:id="rId414"/>
    <hyperlink xmlns:r="http://schemas.openxmlformats.org/officeDocument/2006/relationships" ref="G211" r:id="rId415"/>
    <hyperlink xmlns:r="http://schemas.openxmlformats.org/officeDocument/2006/relationships" ref="K211" r:id="rId416"/>
    <hyperlink xmlns:r="http://schemas.openxmlformats.org/officeDocument/2006/relationships" ref="G212" r:id="rId417"/>
    <hyperlink xmlns:r="http://schemas.openxmlformats.org/officeDocument/2006/relationships" ref="K212" r:id="rId418"/>
    <hyperlink xmlns:r="http://schemas.openxmlformats.org/officeDocument/2006/relationships" ref="G213" r:id="rId419"/>
    <hyperlink xmlns:r="http://schemas.openxmlformats.org/officeDocument/2006/relationships" ref="K213" r:id="rId420"/>
    <hyperlink xmlns:r="http://schemas.openxmlformats.org/officeDocument/2006/relationships" ref="G214" r:id="rId421"/>
    <hyperlink xmlns:r="http://schemas.openxmlformats.org/officeDocument/2006/relationships" ref="K214" r:id="rId422"/>
    <hyperlink xmlns:r="http://schemas.openxmlformats.org/officeDocument/2006/relationships" ref="G215" r:id="rId423"/>
    <hyperlink xmlns:r="http://schemas.openxmlformats.org/officeDocument/2006/relationships" ref="K215" r:id="rId424"/>
    <hyperlink xmlns:r="http://schemas.openxmlformats.org/officeDocument/2006/relationships" ref="G216" r:id="rId425"/>
    <hyperlink xmlns:r="http://schemas.openxmlformats.org/officeDocument/2006/relationships" ref="K216" r:id="rId426"/>
    <hyperlink xmlns:r="http://schemas.openxmlformats.org/officeDocument/2006/relationships" ref="G217" r:id="rId427"/>
    <hyperlink xmlns:r="http://schemas.openxmlformats.org/officeDocument/2006/relationships" ref="K217" r:id="rId428"/>
    <hyperlink xmlns:r="http://schemas.openxmlformats.org/officeDocument/2006/relationships" ref="G218" r:id="rId429"/>
    <hyperlink xmlns:r="http://schemas.openxmlformats.org/officeDocument/2006/relationships" ref="K218" r:id="rId430"/>
    <hyperlink xmlns:r="http://schemas.openxmlformats.org/officeDocument/2006/relationships" ref="G219" r:id="rId431"/>
    <hyperlink xmlns:r="http://schemas.openxmlformats.org/officeDocument/2006/relationships" ref="K219" r:id="rId432"/>
    <hyperlink xmlns:r="http://schemas.openxmlformats.org/officeDocument/2006/relationships" ref="G220" r:id="rId433"/>
    <hyperlink xmlns:r="http://schemas.openxmlformats.org/officeDocument/2006/relationships" ref="K220" r:id="rId434"/>
    <hyperlink xmlns:r="http://schemas.openxmlformats.org/officeDocument/2006/relationships" ref="G221" r:id="rId435"/>
    <hyperlink xmlns:r="http://schemas.openxmlformats.org/officeDocument/2006/relationships" ref="K221" r:id="rId436"/>
    <hyperlink xmlns:r="http://schemas.openxmlformats.org/officeDocument/2006/relationships" ref="G222" r:id="rId437"/>
    <hyperlink xmlns:r="http://schemas.openxmlformats.org/officeDocument/2006/relationships" ref="K222" r:id="rId438"/>
    <hyperlink xmlns:r="http://schemas.openxmlformats.org/officeDocument/2006/relationships" ref="G223" r:id="rId439"/>
    <hyperlink xmlns:r="http://schemas.openxmlformats.org/officeDocument/2006/relationships" ref="K223" r:id="rId440"/>
    <hyperlink xmlns:r="http://schemas.openxmlformats.org/officeDocument/2006/relationships" ref="G224" r:id="rId441"/>
    <hyperlink xmlns:r="http://schemas.openxmlformats.org/officeDocument/2006/relationships" ref="K224" r:id="rId442"/>
    <hyperlink xmlns:r="http://schemas.openxmlformats.org/officeDocument/2006/relationships" ref="G225" r:id="rId443"/>
    <hyperlink xmlns:r="http://schemas.openxmlformats.org/officeDocument/2006/relationships" ref="K225" r:id="rId444"/>
    <hyperlink xmlns:r="http://schemas.openxmlformats.org/officeDocument/2006/relationships" ref="G226" r:id="rId445"/>
    <hyperlink xmlns:r="http://schemas.openxmlformats.org/officeDocument/2006/relationships" ref="K226" r:id="rId446"/>
    <hyperlink xmlns:r="http://schemas.openxmlformats.org/officeDocument/2006/relationships" ref="G227" r:id="rId447"/>
    <hyperlink xmlns:r="http://schemas.openxmlformats.org/officeDocument/2006/relationships" ref="K227" r:id="rId448"/>
    <hyperlink xmlns:r="http://schemas.openxmlformats.org/officeDocument/2006/relationships" ref="G228" r:id="rId449"/>
    <hyperlink xmlns:r="http://schemas.openxmlformats.org/officeDocument/2006/relationships" ref="K228" r:id="rId450"/>
    <hyperlink xmlns:r="http://schemas.openxmlformats.org/officeDocument/2006/relationships" ref="G229" r:id="rId451"/>
    <hyperlink xmlns:r="http://schemas.openxmlformats.org/officeDocument/2006/relationships" ref="K229" r:id="rId452"/>
    <hyperlink xmlns:r="http://schemas.openxmlformats.org/officeDocument/2006/relationships" ref="G230" r:id="rId453"/>
    <hyperlink xmlns:r="http://schemas.openxmlformats.org/officeDocument/2006/relationships" ref="K230" r:id="rId454"/>
    <hyperlink xmlns:r="http://schemas.openxmlformats.org/officeDocument/2006/relationships" ref="G231" r:id="rId455"/>
    <hyperlink xmlns:r="http://schemas.openxmlformats.org/officeDocument/2006/relationships" ref="K231" r:id="rId456"/>
    <hyperlink xmlns:r="http://schemas.openxmlformats.org/officeDocument/2006/relationships" ref="G232" r:id="rId457"/>
    <hyperlink xmlns:r="http://schemas.openxmlformats.org/officeDocument/2006/relationships" ref="K232" r:id="rId458"/>
    <hyperlink xmlns:r="http://schemas.openxmlformats.org/officeDocument/2006/relationships" ref="G233" r:id="rId459"/>
    <hyperlink xmlns:r="http://schemas.openxmlformats.org/officeDocument/2006/relationships" ref="K233" r:id="rId460"/>
    <hyperlink xmlns:r="http://schemas.openxmlformats.org/officeDocument/2006/relationships" ref="G234" r:id="rId461"/>
    <hyperlink xmlns:r="http://schemas.openxmlformats.org/officeDocument/2006/relationships" ref="K234" r:id="rId462"/>
    <hyperlink xmlns:r="http://schemas.openxmlformats.org/officeDocument/2006/relationships" ref="G235" r:id="rId463"/>
    <hyperlink xmlns:r="http://schemas.openxmlformats.org/officeDocument/2006/relationships" ref="K235" r:id="rId464"/>
    <hyperlink xmlns:r="http://schemas.openxmlformats.org/officeDocument/2006/relationships" ref="G236" r:id="rId465"/>
    <hyperlink xmlns:r="http://schemas.openxmlformats.org/officeDocument/2006/relationships" ref="K236" r:id="rId466"/>
    <hyperlink xmlns:r="http://schemas.openxmlformats.org/officeDocument/2006/relationships" ref="G237" r:id="rId467"/>
    <hyperlink xmlns:r="http://schemas.openxmlformats.org/officeDocument/2006/relationships" ref="K237" r:id="rId468"/>
    <hyperlink xmlns:r="http://schemas.openxmlformats.org/officeDocument/2006/relationships" ref="G238" r:id="rId469"/>
    <hyperlink xmlns:r="http://schemas.openxmlformats.org/officeDocument/2006/relationships" ref="K238" r:id="rId470"/>
    <hyperlink xmlns:r="http://schemas.openxmlformats.org/officeDocument/2006/relationships" ref="G239" r:id="rId471"/>
    <hyperlink xmlns:r="http://schemas.openxmlformats.org/officeDocument/2006/relationships" ref="K239" r:id="rId472"/>
    <hyperlink xmlns:r="http://schemas.openxmlformats.org/officeDocument/2006/relationships" ref="G240" r:id="rId473"/>
    <hyperlink xmlns:r="http://schemas.openxmlformats.org/officeDocument/2006/relationships" ref="K240" r:id="rId474"/>
    <hyperlink xmlns:r="http://schemas.openxmlformats.org/officeDocument/2006/relationships" ref="G241" r:id="rId475"/>
    <hyperlink xmlns:r="http://schemas.openxmlformats.org/officeDocument/2006/relationships" ref="K241" r:id="rId476"/>
    <hyperlink xmlns:r="http://schemas.openxmlformats.org/officeDocument/2006/relationships" ref="G242" r:id="rId477"/>
    <hyperlink xmlns:r="http://schemas.openxmlformats.org/officeDocument/2006/relationships" ref="K242" r:id="rId478"/>
    <hyperlink xmlns:r="http://schemas.openxmlformats.org/officeDocument/2006/relationships" ref="G243" r:id="rId479"/>
    <hyperlink xmlns:r="http://schemas.openxmlformats.org/officeDocument/2006/relationships" ref="K243" r:id="rId480"/>
    <hyperlink xmlns:r="http://schemas.openxmlformats.org/officeDocument/2006/relationships" ref="G244" r:id="rId481"/>
    <hyperlink xmlns:r="http://schemas.openxmlformats.org/officeDocument/2006/relationships" ref="K244" r:id="rId482"/>
    <hyperlink xmlns:r="http://schemas.openxmlformats.org/officeDocument/2006/relationships" ref="G245" r:id="rId483"/>
    <hyperlink xmlns:r="http://schemas.openxmlformats.org/officeDocument/2006/relationships" ref="K245" r:id="rId484"/>
    <hyperlink xmlns:r="http://schemas.openxmlformats.org/officeDocument/2006/relationships" ref="G246" r:id="rId485"/>
    <hyperlink xmlns:r="http://schemas.openxmlformats.org/officeDocument/2006/relationships" ref="K246" r:id="rId486"/>
    <hyperlink xmlns:r="http://schemas.openxmlformats.org/officeDocument/2006/relationships" ref="G247" r:id="rId487"/>
    <hyperlink xmlns:r="http://schemas.openxmlformats.org/officeDocument/2006/relationships" ref="K247" r:id="rId488"/>
    <hyperlink xmlns:r="http://schemas.openxmlformats.org/officeDocument/2006/relationships" ref="G248" r:id="rId489"/>
    <hyperlink xmlns:r="http://schemas.openxmlformats.org/officeDocument/2006/relationships" ref="K248" r:id="rId490"/>
    <hyperlink xmlns:r="http://schemas.openxmlformats.org/officeDocument/2006/relationships" ref="G249" r:id="rId491"/>
    <hyperlink xmlns:r="http://schemas.openxmlformats.org/officeDocument/2006/relationships" ref="K249" r:id="rId492"/>
    <hyperlink xmlns:r="http://schemas.openxmlformats.org/officeDocument/2006/relationships" ref="G250" r:id="rId493"/>
    <hyperlink xmlns:r="http://schemas.openxmlformats.org/officeDocument/2006/relationships" ref="G251" r:id="rId494"/>
    <hyperlink xmlns:r="http://schemas.openxmlformats.org/officeDocument/2006/relationships" ref="K251" r:id="rId495"/>
    <hyperlink xmlns:r="http://schemas.openxmlformats.org/officeDocument/2006/relationships" ref="G252" r:id="rId496"/>
    <hyperlink xmlns:r="http://schemas.openxmlformats.org/officeDocument/2006/relationships" ref="K252" r:id="rId497"/>
    <hyperlink xmlns:r="http://schemas.openxmlformats.org/officeDocument/2006/relationships" ref="G253" r:id="rId498"/>
    <hyperlink xmlns:r="http://schemas.openxmlformats.org/officeDocument/2006/relationships" ref="K253" r:id="rId499"/>
    <hyperlink xmlns:r="http://schemas.openxmlformats.org/officeDocument/2006/relationships" ref="G254" r:id="rId500"/>
    <hyperlink xmlns:r="http://schemas.openxmlformats.org/officeDocument/2006/relationships" ref="K254" r:id="rId501"/>
    <hyperlink xmlns:r="http://schemas.openxmlformats.org/officeDocument/2006/relationships" ref="G255" r:id="rId502"/>
    <hyperlink xmlns:r="http://schemas.openxmlformats.org/officeDocument/2006/relationships" ref="K255" r:id="rId503"/>
    <hyperlink xmlns:r="http://schemas.openxmlformats.org/officeDocument/2006/relationships" ref="G256" r:id="rId504"/>
    <hyperlink xmlns:r="http://schemas.openxmlformats.org/officeDocument/2006/relationships" ref="K256" r:id="rId505"/>
    <hyperlink xmlns:r="http://schemas.openxmlformats.org/officeDocument/2006/relationships" ref="G257" r:id="rId506"/>
    <hyperlink xmlns:r="http://schemas.openxmlformats.org/officeDocument/2006/relationships" ref="K257" r:id="rId507"/>
    <hyperlink xmlns:r="http://schemas.openxmlformats.org/officeDocument/2006/relationships" ref="G258" r:id="rId508"/>
    <hyperlink xmlns:r="http://schemas.openxmlformats.org/officeDocument/2006/relationships" ref="K258" r:id="rId509"/>
    <hyperlink xmlns:r="http://schemas.openxmlformats.org/officeDocument/2006/relationships" ref="G259" r:id="rId510"/>
    <hyperlink xmlns:r="http://schemas.openxmlformats.org/officeDocument/2006/relationships" ref="K259" r:id="rId511"/>
    <hyperlink xmlns:r="http://schemas.openxmlformats.org/officeDocument/2006/relationships" ref="G260" r:id="rId512"/>
    <hyperlink xmlns:r="http://schemas.openxmlformats.org/officeDocument/2006/relationships" ref="K260" r:id="rId513"/>
    <hyperlink xmlns:r="http://schemas.openxmlformats.org/officeDocument/2006/relationships" ref="G261" r:id="rId514"/>
    <hyperlink xmlns:r="http://schemas.openxmlformats.org/officeDocument/2006/relationships" ref="K261" r:id="rId515"/>
    <hyperlink xmlns:r="http://schemas.openxmlformats.org/officeDocument/2006/relationships" ref="G262" r:id="rId516"/>
    <hyperlink xmlns:r="http://schemas.openxmlformats.org/officeDocument/2006/relationships" ref="K262" r:id="rId517"/>
    <hyperlink xmlns:r="http://schemas.openxmlformats.org/officeDocument/2006/relationships" ref="G263" r:id="rId518"/>
    <hyperlink xmlns:r="http://schemas.openxmlformats.org/officeDocument/2006/relationships" ref="K263" r:id="rId519"/>
    <hyperlink xmlns:r="http://schemas.openxmlformats.org/officeDocument/2006/relationships" ref="G264" r:id="rId520"/>
    <hyperlink xmlns:r="http://schemas.openxmlformats.org/officeDocument/2006/relationships" ref="K264" r:id="rId521"/>
    <hyperlink xmlns:r="http://schemas.openxmlformats.org/officeDocument/2006/relationships" ref="G265" r:id="rId522"/>
    <hyperlink xmlns:r="http://schemas.openxmlformats.org/officeDocument/2006/relationships" ref="K265" r:id="rId523"/>
    <hyperlink xmlns:r="http://schemas.openxmlformats.org/officeDocument/2006/relationships" ref="G266" r:id="rId524"/>
    <hyperlink xmlns:r="http://schemas.openxmlformats.org/officeDocument/2006/relationships" ref="K266" r:id="rId525"/>
    <hyperlink xmlns:r="http://schemas.openxmlformats.org/officeDocument/2006/relationships" ref="G267" r:id="rId526"/>
    <hyperlink xmlns:r="http://schemas.openxmlformats.org/officeDocument/2006/relationships" ref="K267" r:id="rId527"/>
    <hyperlink xmlns:r="http://schemas.openxmlformats.org/officeDocument/2006/relationships" ref="G268" r:id="rId528"/>
    <hyperlink xmlns:r="http://schemas.openxmlformats.org/officeDocument/2006/relationships" ref="K268" r:id="rId529"/>
    <hyperlink xmlns:r="http://schemas.openxmlformats.org/officeDocument/2006/relationships" ref="G269" r:id="rId530"/>
    <hyperlink xmlns:r="http://schemas.openxmlformats.org/officeDocument/2006/relationships" ref="K269" r:id="rId531"/>
    <hyperlink xmlns:r="http://schemas.openxmlformats.org/officeDocument/2006/relationships" ref="G270" r:id="rId532"/>
    <hyperlink xmlns:r="http://schemas.openxmlformats.org/officeDocument/2006/relationships" ref="K270" r:id="rId533"/>
    <hyperlink xmlns:r="http://schemas.openxmlformats.org/officeDocument/2006/relationships" ref="G271" r:id="rId534"/>
    <hyperlink xmlns:r="http://schemas.openxmlformats.org/officeDocument/2006/relationships" ref="K271" r:id="rId535"/>
    <hyperlink xmlns:r="http://schemas.openxmlformats.org/officeDocument/2006/relationships" ref="G272" r:id="rId536"/>
    <hyperlink xmlns:r="http://schemas.openxmlformats.org/officeDocument/2006/relationships" ref="K272" r:id="rId537"/>
    <hyperlink xmlns:r="http://schemas.openxmlformats.org/officeDocument/2006/relationships" ref="G273" r:id="rId538"/>
    <hyperlink xmlns:r="http://schemas.openxmlformats.org/officeDocument/2006/relationships" ref="K273" r:id="rId539"/>
    <hyperlink xmlns:r="http://schemas.openxmlformats.org/officeDocument/2006/relationships" ref="G274" r:id="rId540"/>
    <hyperlink xmlns:r="http://schemas.openxmlformats.org/officeDocument/2006/relationships" ref="K274" r:id="rId541"/>
    <hyperlink xmlns:r="http://schemas.openxmlformats.org/officeDocument/2006/relationships" ref="G275" r:id="rId542"/>
    <hyperlink xmlns:r="http://schemas.openxmlformats.org/officeDocument/2006/relationships" ref="K275" r:id="rId543"/>
    <hyperlink xmlns:r="http://schemas.openxmlformats.org/officeDocument/2006/relationships" ref="G276" r:id="rId544"/>
    <hyperlink xmlns:r="http://schemas.openxmlformats.org/officeDocument/2006/relationships" ref="K276" r:id="rId545"/>
    <hyperlink xmlns:r="http://schemas.openxmlformats.org/officeDocument/2006/relationships" ref="G277" r:id="rId546"/>
    <hyperlink xmlns:r="http://schemas.openxmlformats.org/officeDocument/2006/relationships" ref="K277" r:id="rId547"/>
    <hyperlink xmlns:r="http://schemas.openxmlformats.org/officeDocument/2006/relationships" ref="G278" r:id="rId548"/>
    <hyperlink xmlns:r="http://schemas.openxmlformats.org/officeDocument/2006/relationships" ref="K278" r:id="rId549"/>
    <hyperlink xmlns:r="http://schemas.openxmlformats.org/officeDocument/2006/relationships" ref="G279" r:id="rId550"/>
    <hyperlink xmlns:r="http://schemas.openxmlformats.org/officeDocument/2006/relationships" ref="K279" r:id="rId551"/>
    <hyperlink xmlns:r="http://schemas.openxmlformats.org/officeDocument/2006/relationships" ref="G280" r:id="rId552"/>
    <hyperlink xmlns:r="http://schemas.openxmlformats.org/officeDocument/2006/relationships" ref="K280" r:id="rId553"/>
    <hyperlink xmlns:r="http://schemas.openxmlformats.org/officeDocument/2006/relationships" ref="G281" r:id="rId554"/>
    <hyperlink xmlns:r="http://schemas.openxmlformats.org/officeDocument/2006/relationships" ref="K281" r:id="rId555"/>
    <hyperlink xmlns:r="http://schemas.openxmlformats.org/officeDocument/2006/relationships" ref="G282" r:id="rId556"/>
    <hyperlink xmlns:r="http://schemas.openxmlformats.org/officeDocument/2006/relationships" ref="K282" r:id="rId557"/>
    <hyperlink xmlns:r="http://schemas.openxmlformats.org/officeDocument/2006/relationships" ref="G283" r:id="rId558"/>
    <hyperlink xmlns:r="http://schemas.openxmlformats.org/officeDocument/2006/relationships" ref="K283" r:id="rId559"/>
    <hyperlink xmlns:r="http://schemas.openxmlformats.org/officeDocument/2006/relationships" ref="G284" r:id="rId560"/>
    <hyperlink xmlns:r="http://schemas.openxmlformats.org/officeDocument/2006/relationships" ref="K284" r:id="rId561"/>
    <hyperlink xmlns:r="http://schemas.openxmlformats.org/officeDocument/2006/relationships" ref="G285" r:id="rId562"/>
    <hyperlink xmlns:r="http://schemas.openxmlformats.org/officeDocument/2006/relationships" ref="K285" r:id="rId563"/>
    <hyperlink xmlns:r="http://schemas.openxmlformats.org/officeDocument/2006/relationships" ref="G286" r:id="rId564"/>
    <hyperlink xmlns:r="http://schemas.openxmlformats.org/officeDocument/2006/relationships" ref="K286" r:id="rId565"/>
    <hyperlink xmlns:r="http://schemas.openxmlformats.org/officeDocument/2006/relationships" ref="G287" r:id="rId566"/>
    <hyperlink xmlns:r="http://schemas.openxmlformats.org/officeDocument/2006/relationships" ref="K287" r:id="rId567"/>
    <hyperlink xmlns:r="http://schemas.openxmlformats.org/officeDocument/2006/relationships" ref="G288" r:id="rId568"/>
    <hyperlink xmlns:r="http://schemas.openxmlformats.org/officeDocument/2006/relationships" ref="K288" r:id="rId569"/>
    <hyperlink xmlns:r="http://schemas.openxmlformats.org/officeDocument/2006/relationships" ref="G289" r:id="rId570"/>
    <hyperlink xmlns:r="http://schemas.openxmlformats.org/officeDocument/2006/relationships" ref="K289" r:id="rId571"/>
    <hyperlink xmlns:r="http://schemas.openxmlformats.org/officeDocument/2006/relationships" ref="G290" r:id="rId572"/>
    <hyperlink xmlns:r="http://schemas.openxmlformats.org/officeDocument/2006/relationships" ref="K290" r:id="rId573"/>
    <hyperlink xmlns:r="http://schemas.openxmlformats.org/officeDocument/2006/relationships" ref="G291" r:id="rId574"/>
    <hyperlink xmlns:r="http://schemas.openxmlformats.org/officeDocument/2006/relationships" ref="K291" r:id="rId575"/>
    <hyperlink xmlns:r="http://schemas.openxmlformats.org/officeDocument/2006/relationships" ref="G292" r:id="rId576"/>
    <hyperlink xmlns:r="http://schemas.openxmlformats.org/officeDocument/2006/relationships" ref="K292" r:id="rId577"/>
    <hyperlink xmlns:r="http://schemas.openxmlformats.org/officeDocument/2006/relationships" ref="G293" r:id="rId578"/>
    <hyperlink xmlns:r="http://schemas.openxmlformats.org/officeDocument/2006/relationships" ref="K293" r:id="rId579"/>
    <hyperlink xmlns:r="http://schemas.openxmlformats.org/officeDocument/2006/relationships" ref="G294" r:id="rId580"/>
    <hyperlink xmlns:r="http://schemas.openxmlformats.org/officeDocument/2006/relationships" ref="K294" r:id="rId581"/>
    <hyperlink xmlns:r="http://schemas.openxmlformats.org/officeDocument/2006/relationships" ref="G295" r:id="rId582"/>
    <hyperlink xmlns:r="http://schemas.openxmlformats.org/officeDocument/2006/relationships" ref="K295" r:id="rId583"/>
    <hyperlink xmlns:r="http://schemas.openxmlformats.org/officeDocument/2006/relationships" ref="G296" r:id="rId584"/>
    <hyperlink xmlns:r="http://schemas.openxmlformats.org/officeDocument/2006/relationships" ref="K296" r:id="rId585"/>
    <hyperlink xmlns:r="http://schemas.openxmlformats.org/officeDocument/2006/relationships" ref="G297" r:id="rId586"/>
    <hyperlink xmlns:r="http://schemas.openxmlformats.org/officeDocument/2006/relationships" ref="K297" r:id="rId587"/>
    <hyperlink xmlns:r="http://schemas.openxmlformats.org/officeDocument/2006/relationships" ref="G298" r:id="rId588"/>
    <hyperlink xmlns:r="http://schemas.openxmlformats.org/officeDocument/2006/relationships" ref="K298" r:id="rId589"/>
    <hyperlink xmlns:r="http://schemas.openxmlformats.org/officeDocument/2006/relationships" ref="G299" r:id="rId590"/>
    <hyperlink xmlns:r="http://schemas.openxmlformats.org/officeDocument/2006/relationships" ref="K299" r:id="rId591"/>
    <hyperlink xmlns:r="http://schemas.openxmlformats.org/officeDocument/2006/relationships" ref="G300" r:id="rId592"/>
    <hyperlink xmlns:r="http://schemas.openxmlformats.org/officeDocument/2006/relationships" ref="K300" r:id="rId593"/>
    <hyperlink xmlns:r="http://schemas.openxmlformats.org/officeDocument/2006/relationships" ref="G301" r:id="rId594"/>
    <hyperlink xmlns:r="http://schemas.openxmlformats.org/officeDocument/2006/relationships" ref="K301" r:id="rId595"/>
    <hyperlink xmlns:r="http://schemas.openxmlformats.org/officeDocument/2006/relationships" ref="G302" r:id="rId596"/>
    <hyperlink xmlns:r="http://schemas.openxmlformats.org/officeDocument/2006/relationships" ref="K302" r:id="rId597"/>
    <hyperlink xmlns:r="http://schemas.openxmlformats.org/officeDocument/2006/relationships" ref="G303" r:id="rId598"/>
    <hyperlink xmlns:r="http://schemas.openxmlformats.org/officeDocument/2006/relationships" ref="K303" r:id="rId599"/>
    <hyperlink xmlns:r="http://schemas.openxmlformats.org/officeDocument/2006/relationships" ref="G304" r:id="rId600"/>
    <hyperlink xmlns:r="http://schemas.openxmlformats.org/officeDocument/2006/relationships" ref="K304" r:id="rId601"/>
    <hyperlink xmlns:r="http://schemas.openxmlformats.org/officeDocument/2006/relationships" ref="G305" r:id="rId602"/>
    <hyperlink xmlns:r="http://schemas.openxmlformats.org/officeDocument/2006/relationships" ref="K305" r:id="rId603"/>
    <hyperlink xmlns:r="http://schemas.openxmlformats.org/officeDocument/2006/relationships" ref="G306" r:id="rId604"/>
    <hyperlink xmlns:r="http://schemas.openxmlformats.org/officeDocument/2006/relationships" ref="K306" r:id="rId605"/>
    <hyperlink xmlns:r="http://schemas.openxmlformats.org/officeDocument/2006/relationships" ref="G307" r:id="rId606"/>
    <hyperlink xmlns:r="http://schemas.openxmlformats.org/officeDocument/2006/relationships" ref="K307" r:id="rId607"/>
    <hyperlink xmlns:r="http://schemas.openxmlformats.org/officeDocument/2006/relationships" ref="G308" r:id="rId608"/>
    <hyperlink xmlns:r="http://schemas.openxmlformats.org/officeDocument/2006/relationships" ref="K308" r:id="rId609"/>
    <hyperlink xmlns:r="http://schemas.openxmlformats.org/officeDocument/2006/relationships" ref="G309" r:id="rId610"/>
    <hyperlink xmlns:r="http://schemas.openxmlformats.org/officeDocument/2006/relationships" ref="K309" r:id="rId611"/>
    <hyperlink xmlns:r="http://schemas.openxmlformats.org/officeDocument/2006/relationships" ref="G310" r:id="rId612"/>
    <hyperlink xmlns:r="http://schemas.openxmlformats.org/officeDocument/2006/relationships" ref="K310" r:id="rId613"/>
    <hyperlink xmlns:r="http://schemas.openxmlformats.org/officeDocument/2006/relationships" ref="G311" r:id="rId614"/>
    <hyperlink xmlns:r="http://schemas.openxmlformats.org/officeDocument/2006/relationships" ref="K311" r:id="rId615"/>
    <hyperlink xmlns:r="http://schemas.openxmlformats.org/officeDocument/2006/relationships" ref="G312" r:id="rId616"/>
    <hyperlink xmlns:r="http://schemas.openxmlformats.org/officeDocument/2006/relationships" ref="K312" r:id="rId617"/>
    <hyperlink xmlns:r="http://schemas.openxmlformats.org/officeDocument/2006/relationships" ref="G313" r:id="rId618"/>
    <hyperlink xmlns:r="http://schemas.openxmlformats.org/officeDocument/2006/relationships" ref="K313" r:id="rId619"/>
    <hyperlink xmlns:r="http://schemas.openxmlformats.org/officeDocument/2006/relationships" ref="G314" r:id="rId620"/>
    <hyperlink xmlns:r="http://schemas.openxmlformats.org/officeDocument/2006/relationships" ref="K314" r:id="rId621"/>
    <hyperlink xmlns:r="http://schemas.openxmlformats.org/officeDocument/2006/relationships" ref="G315" r:id="rId622"/>
    <hyperlink xmlns:r="http://schemas.openxmlformats.org/officeDocument/2006/relationships" ref="K315" r:id="rId623"/>
    <hyperlink xmlns:r="http://schemas.openxmlformats.org/officeDocument/2006/relationships" ref="G316" r:id="rId624"/>
    <hyperlink xmlns:r="http://schemas.openxmlformats.org/officeDocument/2006/relationships" ref="K316" r:id="rId625"/>
    <hyperlink xmlns:r="http://schemas.openxmlformats.org/officeDocument/2006/relationships" ref="G317" r:id="rId626"/>
    <hyperlink xmlns:r="http://schemas.openxmlformats.org/officeDocument/2006/relationships" ref="K317" r:id="rId627"/>
    <hyperlink xmlns:r="http://schemas.openxmlformats.org/officeDocument/2006/relationships" ref="G318" r:id="rId628"/>
    <hyperlink xmlns:r="http://schemas.openxmlformats.org/officeDocument/2006/relationships" ref="K318" r:id="rId629"/>
    <hyperlink xmlns:r="http://schemas.openxmlformats.org/officeDocument/2006/relationships" ref="G319" r:id="rId630"/>
    <hyperlink xmlns:r="http://schemas.openxmlformats.org/officeDocument/2006/relationships" ref="K319" r:id="rId631"/>
    <hyperlink xmlns:r="http://schemas.openxmlformats.org/officeDocument/2006/relationships" ref="G320" r:id="rId632"/>
    <hyperlink xmlns:r="http://schemas.openxmlformats.org/officeDocument/2006/relationships" ref="K320" r:id="rId633"/>
    <hyperlink xmlns:r="http://schemas.openxmlformats.org/officeDocument/2006/relationships" ref="G321" r:id="rId634"/>
    <hyperlink xmlns:r="http://schemas.openxmlformats.org/officeDocument/2006/relationships" ref="K321" r:id="rId635"/>
    <hyperlink xmlns:r="http://schemas.openxmlformats.org/officeDocument/2006/relationships" ref="G322" r:id="rId636"/>
    <hyperlink xmlns:r="http://schemas.openxmlformats.org/officeDocument/2006/relationships" ref="K322" r:id="rId637"/>
    <hyperlink xmlns:r="http://schemas.openxmlformats.org/officeDocument/2006/relationships" ref="G323" r:id="rId638"/>
    <hyperlink xmlns:r="http://schemas.openxmlformats.org/officeDocument/2006/relationships" ref="K323" r:id="rId639"/>
    <hyperlink xmlns:r="http://schemas.openxmlformats.org/officeDocument/2006/relationships" ref="G324" r:id="rId640"/>
    <hyperlink xmlns:r="http://schemas.openxmlformats.org/officeDocument/2006/relationships" ref="K324" r:id="rId641"/>
    <hyperlink xmlns:r="http://schemas.openxmlformats.org/officeDocument/2006/relationships" ref="G325" r:id="rId642"/>
    <hyperlink xmlns:r="http://schemas.openxmlformats.org/officeDocument/2006/relationships" ref="K325" r:id="rId643"/>
    <hyperlink xmlns:r="http://schemas.openxmlformats.org/officeDocument/2006/relationships" ref="G326" r:id="rId644"/>
    <hyperlink xmlns:r="http://schemas.openxmlformats.org/officeDocument/2006/relationships" ref="K326" r:id="rId645"/>
    <hyperlink xmlns:r="http://schemas.openxmlformats.org/officeDocument/2006/relationships" ref="G327" r:id="rId646"/>
    <hyperlink xmlns:r="http://schemas.openxmlformats.org/officeDocument/2006/relationships" ref="K327" r:id="rId647"/>
    <hyperlink xmlns:r="http://schemas.openxmlformats.org/officeDocument/2006/relationships" ref="G328" r:id="rId648"/>
    <hyperlink xmlns:r="http://schemas.openxmlformats.org/officeDocument/2006/relationships" ref="K328" r:id="rId649"/>
    <hyperlink xmlns:r="http://schemas.openxmlformats.org/officeDocument/2006/relationships" ref="G329" r:id="rId650"/>
    <hyperlink xmlns:r="http://schemas.openxmlformats.org/officeDocument/2006/relationships" ref="K329" r:id="rId651"/>
    <hyperlink xmlns:r="http://schemas.openxmlformats.org/officeDocument/2006/relationships" ref="G330" r:id="rId652"/>
    <hyperlink xmlns:r="http://schemas.openxmlformats.org/officeDocument/2006/relationships" ref="K330" r:id="rId653"/>
    <hyperlink xmlns:r="http://schemas.openxmlformats.org/officeDocument/2006/relationships" ref="G331" r:id="rId654"/>
    <hyperlink xmlns:r="http://schemas.openxmlformats.org/officeDocument/2006/relationships" ref="K331" r:id="rId655"/>
    <hyperlink xmlns:r="http://schemas.openxmlformats.org/officeDocument/2006/relationships" ref="G332" r:id="rId656"/>
    <hyperlink xmlns:r="http://schemas.openxmlformats.org/officeDocument/2006/relationships" ref="K332" r:id="rId657"/>
    <hyperlink xmlns:r="http://schemas.openxmlformats.org/officeDocument/2006/relationships" ref="G333" r:id="rId658"/>
    <hyperlink xmlns:r="http://schemas.openxmlformats.org/officeDocument/2006/relationships" ref="K333" r:id="rId659"/>
    <hyperlink xmlns:r="http://schemas.openxmlformats.org/officeDocument/2006/relationships" ref="G334" r:id="rId660"/>
    <hyperlink xmlns:r="http://schemas.openxmlformats.org/officeDocument/2006/relationships" ref="K334" r:id="rId661"/>
    <hyperlink xmlns:r="http://schemas.openxmlformats.org/officeDocument/2006/relationships" ref="G335" r:id="rId662"/>
    <hyperlink xmlns:r="http://schemas.openxmlformats.org/officeDocument/2006/relationships" ref="K335" r:id="rId663"/>
    <hyperlink xmlns:r="http://schemas.openxmlformats.org/officeDocument/2006/relationships" ref="G336" r:id="rId664"/>
    <hyperlink xmlns:r="http://schemas.openxmlformats.org/officeDocument/2006/relationships" ref="K336" r:id="rId665"/>
    <hyperlink xmlns:r="http://schemas.openxmlformats.org/officeDocument/2006/relationships" ref="G337" r:id="rId666"/>
    <hyperlink xmlns:r="http://schemas.openxmlformats.org/officeDocument/2006/relationships" ref="K337" r:id="rId667"/>
    <hyperlink xmlns:r="http://schemas.openxmlformats.org/officeDocument/2006/relationships" ref="G338" r:id="rId668"/>
    <hyperlink xmlns:r="http://schemas.openxmlformats.org/officeDocument/2006/relationships" ref="K338" r:id="rId669"/>
    <hyperlink xmlns:r="http://schemas.openxmlformats.org/officeDocument/2006/relationships" ref="G339" r:id="rId670"/>
    <hyperlink xmlns:r="http://schemas.openxmlformats.org/officeDocument/2006/relationships" ref="K339" r:id="rId671"/>
    <hyperlink xmlns:r="http://schemas.openxmlformats.org/officeDocument/2006/relationships" ref="G340" r:id="rId672"/>
    <hyperlink xmlns:r="http://schemas.openxmlformats.org/officeDocument/2006/relationships" ref="K340" r:id="rId673"/>
    <hyperlink xmlns:r="http://schemas.openxmlformats.org/officeDocument/2006/relationships" ref="G341" r:id="rId674"/>
    <hyperlink xmlns:r="http://schemas.openxmlformats.org/officeDocument/2006/relationships" ref="K341" r:id="rId675"/>
    <hyperlink xmlns:r="http://schemas.openxmlformats.org/officeDocument/2006/relationships" ref="G342" r:id="rId676"/>
    <hyperlink xmlns:r="http://schemas.openxmlformats.org/officeDocument/2006/relationships" ref="K342" r:id="rId677"/>
    <hyperlink xmlns:r="http://schemas.openxmlformats.org/officeDocument/2006/relationships" ref="G343" r:id="rId678"/>
    <hyperlink xmlns:r="http://schemas.openxmlformats.org/officeDocument/2006/relationships" ref="K343" r:id="rId679"/>
    <hyperlink xmlns:r="http://schemas.openxmlformats.org/officeDocument/2006/relationships" ref="G344" r:id="rId680"/>
    <hyperlink xmlns:r="http://schemas.openxmlformats.org/officeDocument/2006/relationships" ref="K344" r:id="rId681"/>
    <hyperlink xmlns:r="http://schemas.openxmlformats.org/officeDocument/2006/relationships" ref="G345" r:id="rId682"/>
    <hyperlink xmlns:r="http://schemas.openxmlformats.org/officeDocument/2006/relationships" ref="K345" r:id="rId683"/>
    <hyperlink xmlns:r="http://schemas.openxmlformats.org/officeDocument/2006/relationships" ref="G346" r:id="rId684"/>
    <hyperlink xmlns:r="http://schemas.openxmlformats.org/officeDocument/2006/relationships" ref="K346" r:id="rId685"/>
    <hyperlink xmlns:r="http://schemas.openxmlformats.org/officeDocument/2006/relationships" ref="G347" r:id="rId686"/>
    <hyperlink xmlns:r="http://schemas.openxmlformats.org/officeDocument/2006/relationships" ref="K347" r:id="rId687"/>
    <hyperlink xmlns:r="http://schemas.openxmlformats.org/officeDocument/2006/relationships" ref="G348" r:id="rId688"/>
    <hyperlink xmlns:r="http://schemas.openxmlformats.org/officeDocument/2006/relationships" ref="K348" r:id="rId689"/>
    <hyperlink xmlns:r="http://schemas.openxmlformats.org/officeDocument/2006/relationships" ref="G349" r:id="rId690"/>
    <hyperlink xmlns:r="http://schemas.openxmlformats.org/officeDocument/2006/relationships" ref="K349" r:id="rId691"/>
    <hyperlink xmlns:r="http://schemas.openxmlformats.org/officeDocument/2006/relationships" ref="G350" r:id="rId692"/>
    <hyperlink xmlns:r="http://schemas.openxmlformats.org/officeDocument/2006/relationships" ref="K350" r:id="rId693"/>
    <hyperlink xmlns:r="http://schemas.openxmlformats.org/officeDocument/2006/relationships" ref="G351" r:id="rId694"/>
    <hyperlink xmlns:r="http://schemas.openxmlformats.org/officeDocument/2006/relationships" ref="K351" r:id="rId695"/>
    <hyperlink xmlns:r="http://schemas.openxmlformats.org/officeDocument/2006/relationships" ref="G352" r:id="rId696"/>
    <hyperlink xmlns:r="http://schemas.openxmlformats.org/officeDocument/2006/relationships" ref="K352" r:id="rId697"/>
    <hyperlink xmlns:r="http://schemas.openxmlformats.org/officeDocument/2006/relationships" ref="G353" r:id="rId698"/>
    <hyperlink xmlns:r="http://schemas.openxmlformats.org/officeDocument/2006/relationships" ref="K353" r:id="rId699"/>
    <hyperlink xmlns:r="http://schemas.openxmlformats.org/officeDocument/2006/relationships" ref="G354" r:id="rId700"/>
    <hyperlink xmlns:r="http://schemas.openxmlformats.org/officeDocument/2006/relationships" ref="K354" r:id="rId701"/>
    <hyperlink xmlns:r="http://schemas.openxmlformats.org/officeDocument/2006/relationships" ref="G355" r:id="rId702"/>
    <hyperlink xmlns:r="http://schemas.openxmlformats.org/officeDocument/2006/relationships" ref="K355" r:id="rId703"/>
    <hyperlink xmlns:r="http://schemas.openxmlformats.org/officeDocument/2006/relationships" ref="G356" r:id="rId704"/>
    <hyperlink xmlns:r="http://schemas.openxmlformats.org/officeDocument/2006/relationships" ref="K356" r:id="rId705"/>
    <hyperlink xmlns:r="http://schemas.openxmlformats.org/officeDocument/2006/relationships" ref="G357" r:id="rId706"/>
    <hyperlink xmlns:r="http://schemas.openxmlformats.org/officeDocument/2006/relationships" ref="K357" r:id="rId707"/>
    <hyperlink xmlns:r="http://schemas.openxmlformats.org/officeDocument/2006/relationships" ref="G358" r:id="rId708"/>
    <hyperlink xmlns:r="http://schemas.openxmlformats.org/officeDocument/2006/relationships" ref="K358" r:id="rId709"/>
    <hyperlink xmlns:r="http://schemas.openxmlformats.org/officeDocument/2006/relationships" ref="G359" r:id="rId710"/>
    <hyperlink xmlns:r="http://schemas.openxmlformats.org/officeDocument/2006/relationships" ref="K359" r:id="rId711"/>
    <hyperlink xmlns:r="http://schemas.openxmlformats.org/officeDocument/2006/relationships" ref="G360" r:id="rId712"/>
    <hyperlink xmlns:r="http://schemas.openxmlformats.org/officeDocument/2006/relationships" ref="K360" r:id="rId713"/>
    <hyperlink xmlns:r="http://schemas.openxmlformats.org/officeDocument/2006/relationships" ref="G361" r:id="rId714"/>
    <hyperlink xmlns:r="http://schemas.openxmlformats.org/officeDocument/2006/relationships" ref="K361" r:id="rId715"/>
    <hyperlink xmlns:r="http://schemas.openxmlformats.org/officeDocument/2006/relationships" ref="G362" r:id="rId716"/>
    <hyperlink xmlns:r="http://schemas.openxmlformats.org/officeDocument/2006/relationships" ref="K362" r:id="rId717"/>
    <hyperlink xmlns:r="http://schemas.openxmlformats.org/officeDocument/2006/relationships" ref="G363" r:id="rId718"/>
    <hyperlink xmlns:r="http://schemas.openxmlformats.org/officeDocument/2006/relationships" ref="K363" r:id="rId719"/>
    <hyperlink xmlns:r="http://schemas.openxmlformats.org/officeDocument/2006/relationships" ref="G364" r:id="rId720"/>
    <hyperlink xmlns:r="http://schemas.openxmlformats.org/officeDocument/2006/relationships" ref="K364" r:id="rId721"/>
    <hyperlink xmlns:r="http://schemas.openxmlformats.org/officeDocument/2006/relationships" ref="G365" r:id="rId722"/>
    <hyperlink xmlns:r="http://schemas.openxmlformats.org/officeDocument/2006/relationships" ref="K365" r:id="rId723"/>
    <hyperlink xmlns:r="http://schemas.openxmlformats.org/officeDocument/2006/relationships" ref="G366" r:id="rId724"/>
    <hyperlink xmlns:r="http://schemas.openxmlformats.org/officeDocument/2006/relationships" ref="K366" r:id="rId725"/>
    <hyperlink xmlns:r="http://schemas.openxmlformats.org/officeDocument/2006/relationships" ref="G367" r:id="rId726"/>
    <hyperlink xmlns:r="http://schemas.openxmlformats.org/officeDocument/2006/relationships" ref="K367" r:id="rId727"/>
    <hyperlink xmlns:r="http://schemas.openxmlformats.org/officeDocument/2006/relationships" ref="G368" r:id="rId728"/>
    <hyperlink xmlns:r="http://schemas.openxmlformats.org/officeDocument/2006/relationships" ref="K368" r:id="rId729"/>
    <hyperlink xmlns:r="http://schemas.openxmlformats.org/officeDocument/2006/relationships" ref="G369" r:id="rId730"/>
    <hyperlink xmlns:r="http://schemas.openxmlformats.org/officeDocument/2006/relationships" ref="K369" r:id="rId731"/>
    <hyperlink xmlns:r="http://schemas.openxmlformats.org/officeDocument/2006/relationships" ref="G370" r:id="rId732"/>
    <hyperlink xmlns:r="http://schemas.openxmlformats.org/officeDocument/2006/relationships" ref="K370" r:id="rId733"/>
    <hyperlink xmlns:r="http://schemas.openxmlformats.org/officeDocument/2006/relationships" ref="G371" r:id="rId734"/>
    <hyperlink xmlns:r="http://schemas.openxmlformats.org/officeDocument/2006/relationships" ref="K371" r:id="rId735"/>
    <hyperlink xmlns:r="http://schemas.openxmlformats.org/officeDocument/2006/relationships" ref="G372" r:id="rId736"/>
    <hyperlink xmlns:r="http://schemas.openxmlformats.org/officeDocument/2006/relationships" ref="K372" r:id="rId737"/>
    <hyperlink xmlns:r="http://schemas.openxmlformats.org/officeDocument/2006/relationships" ref="G373" r:id="rId738"/>
    <hyperlink xmlns:r="http://schemas.openxmlformats.org/officeDocument/2006/relationships" ref="K373" r:id="rId739"/>
    <hyperlink xmlns:r="http://schemas.openxmlformats.org/officeDocument/2006/relationships" ref="G374" r:id="rId740"/>
    <hyperlink xmlns:r="http://schemas.openxmlformats.org/officeDocument/2006/relationships" ref="K374" r:id="rId741"/>
    <hyperlink xmlns:r="http://schemas.openxmlformats.org/officeDocument/2006/relationships" ref="G375" r:id="rId742"/>
    <hyperlink xmlns:r="http://schemas.openxmlformats.org/officeDocument/2006/relationships" ref="K375" r:id="rId743"/>
    <hyperlink xmlns:r="http://schemas.openxmlformats.org/officeDocument/2006/relationships" ref="G376" r:id="rId744"/>
    <hyperlink xmlns:r="http://schemas.openxmlformats.org/officeDocument/2006/relationships" ref="K376" r:id="rId745"/>
    <hyperlink xmlns:r="http://schemas.openxmlformats.org/officeDocument/2006/relationships" ref="G377" r:id="rId746"/>
    <hyperlink xmlns:r="http://schemas.openxmlformats.org/officeDocument/2006/relationships" ref="K377" r:id="rId747"/>
    <hyperlink xmlns:r="http://schemas.openxmlformats.org/officeDocument/2006/relationships" ref="G378" r:id="rId748"/>
    <hyperlink xmlns:r="http://schemas.openxmlformats.org/officeDocument/2006/relationships" ref="K378" r:id="rId749"/>
    <hyperlink xmlns:r="http://schemas.openxmlformats.org/officeDocument/2006/relationships" ref="G379" r:id="rId750"/>
    <hyperlink xmlns:r="http://schemas.openxmlformats.org/officeDocument/2006/relationships" ref="K379" r:id="rId751"/>
    <hyperlink xmlns:r="http://schemas.openxmlformats.org/officeDocument/2006/relationships" ref="G380" r:id="rId752"/>
    <hyperlink xmlns:r="http://schemas.openxmlformats.org/officeDocument/2006/relationships" ref="K380" r:id="rId753"/>
    <hyperlink xmlns:r="http://schemas.openxmlformats.org/officeDocument/2006/relationships" ref="G381" r:id="rId754"/>
    <hyperlink xmlns:r="http://schemas.openxmlformats.org/officeDocument/2006/relationships" ref="K381" r:id="rId755"/>
    <hyperlink xmlns:r="http://schemas.openxmlformats.org/officeDocument/2006/relationships" ref="G382" r:id="rId756"/>
    <hyperlink xmlns:r="http://schemas.openxmlformats.org/officeDocument/2006/relationships" ref="K382" r:id="rId757"/>
    <hyperlink xmlns:r="http://schemas.openxmlformats.org/officeDocument/2006/relationships" ref="G383" r:id="rId758"/>
    <hyperlink xmlns:r="http://schemas.openxmlformats.org/officeDocument/2006/relationships" ref="K383" r:id="rId759"/>
    <hyperlink xmlns:r="http://schemas.openxmlformats.org/officeDocument/2006/relationships" ref="G384" r:id="rId760"/>
    <hyperlink xmlns:r="http://schemas.openxmlformats.org/officeDocument/2006/relationships" ref="K384" r:id="rId761"/>
    <hyperlink xmlns:r="http://schemas.openxmlformats.org/officeDocument/2006/relationships" ref="G385" r:id="rId762"/>
    <hyperlink xmlns:r="http://schemas.openxmlformats.org/officeDocument/2006/relationships" ref="K385" r:id="rId763"/>
    <hyperlink xmlns:r="http://schemas.openxmlformats.org/officeDocument/2006/relationships" ref="G386" r:id="rId764"/>
    <hyperlink xmlns:r="http://schemas.openxmlformats.org/officeDocument/2006/relationships" ref="K386" r:id="rId765"/>
    <hyperlink xmlns:r="http://schemas.openxmlformats.org/officeDocument/2006/relationships" ref="G387" r:id="rId766"/>
    <hyperlink xmlns:r="http://schemas.openxmlformats.org/officeDocument/2006/relationships" ref="K387" r:id="rId767"/>
    <hyperlink xmlns:r="http://schemas.openxmlformats.org/officeDocument/2006/relationships" ref="G388" r:id="rId768"/>
    <hyperlink xmlns:r="http://schemas.openxmlformats.org/officeDocument/2006/relationships" ref="K388" r:id="rId769"/>
    <hyperlink xmlns:r="http://schemas.openxmlformats.org/officeDocument/2006/relationships" ref="G389" r:id="rId770"/>
    <hyperlink xmlns:r="http://schemas.openxmlformats.org/officeDocument/2006/relationships" ref="K389" r:id="rId771"/>
    <hyperlink xmlns:r="http://schemas.openxmlformats.org/officeDocument/2006/relationships" ref="G390" r:id="rId772"/>
    <hyperlink xmlns:r="http://schemas.openxmlformats.org/officeDocument/2006/relationships" ref="G391" r:id="rId773"/>
    <hyperlink xmlns:r="http://schemas.openxmlformats.org/officeDocument/2006/relationships" ref="K391" r:id="rId774"/>
    <hyperlink xmlns:r="http://schemas.openxmlformats.org/officeDocument/2006/relationships" ref="G392" r:id="rId775"/>
    <hyperlink xmlns:r="http://schemas.openxmlformats.org/officeDocument/2006/relationships" ref="K392" r:id="rId776"/>
    <hyperlink xmlns:r="http://schemas.openxmlformats.org/officeDocument/2006/relationships" ref="G393" r:id="rId777"/>
    <hyperlink xmlns:r="http://schemas.openxmlformats.org/officeDocument/2006/relationships" ref="K393" r:id="rId778"/>
    <hyperlink xmlns:r="http://schemas.openxmlformats.org/officeDocument/2006/relationships" ref="G394" r:id="rId779"/>
    <hyperlink xmlns:r="http://schemas.openxmlformats.org/officeDocument/2006/relationships" ref="K394" r:id="rId780"/>
    <hyperlink xmlns:r="http://schemas.openxmlformats.org/officeDocument/2006/relationships" ref="G395" r:id="rId781"/>
    <hyperlink xmlns:r="http://schemas.openxmlformats.org/officeDocument/2006/relationships" ref="K395" r:id="rId782"/>
    <hyperlink xmlns:r="http://schemas.openxmlformats.org/officeDocument/2006/relationships" ref="G396" r:id="rId783"/>
    <hyperlink xmlns:r="http://schemas.openxmlformats.org/officeDocument/2006/relationships" ref="K396" r:id="rId784"/>
    <hyperlink xmlns:r="http://schemas.openxmlformats.org/officeDocument/2006/relationships" ref="G397" r:id="rId785"/>
    <hyperlink xmlns:r="http://schemas.openxmlformats.org/officeDocument/2006/relationships" ref="K397" r:id="rId786"/>
    <hyperlink xmlns:r="http://schemas.openxmlformats.org/officeDocument/2006/relationships" ref="G398" r:id="rId787"/>
    <hyperlink xmlns:r="http://schemas.openxmlformats.org/officeDocument/2006/relationships" ref="K398" r:id="rId788"/>
    <hyperlink xmlns:r="http://schemas.openxmlformats.org/officeDocument/2006/relationships" ref="G399" r:id="rId789"/>
    <hyperlink xmlns:r="http://schemas.openxmlformats.org/officeDocument/2006/relationships" ref="K399" r:id="rId790"/>
    <hyperlink xmlns:r="http://schemas.openxmlformats.org/officeDocument/2006/relationships" ref="G400" r:id="rId791"/>
    <hyperlink xmlns:r="http://schemas.openxmlformats.org/officeDocument/2006/relationships" ref="K400" r:id="rId792"/>
    <hyperlink xmlns:r="http://schemas.openxmlformats.org/officeDocument/2006/relationships" ref="G401" r:id="rId793"/>
    <hyperlink xmlns:r="http://schemas.openxmlformats.org/officeDocument/2006/relationships" ref="K401" r:id="rId794"/>
    <hyperlink xmlns:r="http://schemas.openxmlformats.org/officeDocument/2006/relationships" ref="G402" r:id="rId795"/>
    <hyperlink xmlns:r="http://schemas.openxmlformats.org/officeDocument/2006/relationships" ref="K402" r:id="rId796"/>
    <hyperlink xmlns:r="http://schemas.openxmlformats.org/officeDocument/2006/relationships" ref="G403" r:id="rId797"/>
    <hyperlink xmlns:r="http://schemas.openxmlformats.org/officeDocument/2006/relationships" ref="K403" r:id="rId798"/>
    <hyperlink xmlns:r="http://schemas.openxmlformats.org/officeDocument/2006/relationships" ref="G404" r:id="rId799"/>
    <hyperlink xmlns:r="http://schemas.openxmlformats.org/officeDocument/2006/relationships" ref="K404" r:id="rId800"/>
    <hyperlink xmlns:r="http://schemas.openxmlformats.org/officeDocument/2006/relationships" ref="G405" r:id="rId801"/>
    <hyperlink xmlns:r="http://schemas.openxmlformats.org/officeDocument/2006/relationships" ref="K405" r:id="rId802"/>
    <hyperlink xmlns:r="http://schemas.openxmlformats.org/officeDocument/2006/relationships" ref="G406" r:id="rId803"/>
    <hyperlink xmlns:r="http://schemas.openxmlformats.org/officeDocument/2006/relationships" ref="K406" r:id="rId804"/>
    <hyperlink xmlns:r="http://schemas.openxmlformats.org/officeDocument/2006/relationships" ref="G407" r:id="rId805"/>
    <hyperlink xmlns:r="http://schemas.openxmlformats.org/officeDocument/2006/relationships" ref="K407" r:id="rId806"/>
    <hyperlink xmlns:r="http://schemas.openxmlformats.org/officeDocument/2006/relationships" ref="G408" r:id="rId807"/>
    <hyperlink xmlns:r="http://schemas.openxmlformats.org/officeDocument/2006/relationships" ref="K408" r:id="rId808"/>
    <hyperlink xmlns:r="http://schemas.openxmlformats.org/officeDocument/2006/relationships" ref="G409" r:id="rId809"/>
    <hyperlink xmlns:r="http://schemas.openxmlformats.org/officeDocument/2006/relationships" ref="K409" r:id="rId810"/>
    <hyperlink xmlns:r="http://schemas.openxmlformats.org/officeDocument/2006/relationships" ref="G410" r:id="rId811"/>
    <hyperlink xmlns:r="http://schemas.openxmlformats.org/officeDocument/2006/relationships" ref="K410" r:id="rId812"/>
    <hyperlink xmlns:r="http://schemas.openxmlformats.org/officeDocument/2006/relationships" ref="G411" r:id="rId813"/>
    <hyperlink xmlns:r="http://schemas.openxmlformats.org/officeDocument/2006/relationships" ref="K411" r:id="rId814"/>
    <hyperlink xmlns:r="http://schemas.openxmlformats.org/officeDocument/2006/relationships" ref="G412" r:id="rId815"/>
    <hyperlink xmlns:r="http://schemas.openxmlformats.org/officeDocument/2006/relationships" ref="K412" r:id="rId816"/>
    <hyperlink xmlns:r="http://schemas.openxmlformats.org/officeDocument/2006/relationships" ref="G413" r:id="rId817"/>
    <hyperlink xmlns:r="http://schemas.openxmlformats.org/officeDocument/2006/relationships" ref="K413" r:id="rId818"/>
    <hyperlink xmlns:r="http://schemas.openxmlformats.org/officeDocument/2006/relationships" ref="G414" r:id="rId819"/>
    <hyperlink xmlns:r="http://schemas.openxmlformats.org/officeDocument/2006/relationships" ref="K414" r:id="rId820"/>
    <hyperlink xmlns:r="http://schemas.openxmlformats.org/officeDocument/2006/relationships" ref="G415" r:id="rId821"/>
    <hyperlink xmlns:r="http://schemas.openxmlformats.org/officeDocument/2006/relationships" ref="K415" r:id="rId822"/>
    <hyperlink xmlns:r="http://schemas.openxmlformats.org/officeDocument/2006/relationships" ref="G416" r:id="rId823"/>
    <hyperlink xmlns:r="http://schemas.openxmlformats.org/officeDocument/2006/relationships" ref="K416" r:id="rId824"/>
    <hyperlink xmlns:r="http://schemas.openxmlformats.org/officeDocument/2006/relationships" ref="G417" r:id="rId825"/>
    <hyperlink xmlns:r="http://schemas.openxmlformats.org/officeDocument/2006/relationships" ref="K417" r:id="rId826"/>
    <hyperlink xmlns:r="http://schemas.openxmlformats.org/officeDocument/2006/relationships" ref="G418" r:id="rId827"/>
    <hyperlink xmlns:r="http://schemas.openxmlformats.org/officeDocument/2006/relationships" ref="K418" r:id="rId828"/>
    <hyperlink xmlns:r="http://schemas.openxmlformats.org/officeDocument/2006/relationships" ref="G419" r:id="rId829"/>
    <hyperlink xmlns:r="http://schemas.openxmlformats.org/officeDocument/2006/relationships" ref="K419" r:id="rId830"/>
    <hyperlink xmlns:r="http://schemas.openxmlformats.org/officeDocument/2006/relationships" ref="G420" r:id="rId831"/>
    <hyperlink xmlns:r="http://schemas.openxmlformats.org/officeDocument/2006/relationships" ref="K420" r:id="rId832"/>
    <hyperlink xmlns:r="http://schemas.openxmlformats.org/officeDocument/2006/relationships" ref="G421" r:id="rId833"/>
    <hyperlink xmlns:r="http://schemas.openxmlformats.org/officeDocument/2006/relationships" ref="K421" r:id="rId834"/>
    <hyperlink xmlns:r="http://schemas.openxmlformats.org/officeDocument/2006/relationships" ref="G422" r:id="rId835"/>
    <hyperlink xmlns:r="http://schemas.openxmlformats.org/officeDocument/2006/relationships" ref="K422" r:id="rId836"/>
    <hyperlink xmlns:r="http://schemas.openxmlformats.org/officeDocument/2006/relationships" ref="G423" r:id="rId837"/>
    <hyperlink xmlns:r="http://schemas.openxmlformats.org/officeDocument/2006/relationships" ref="K423" r:id="rId838"/>
    <hyperlink xmlns:r="http://schemas.openxmlformats.org/officeDocument/2006/relationships" ref="G424" r:id="rId839"/>
    <hyperlink xmlns:r="http://schemas.openxmlformats.org/officeDocument/2006/relationships" ref="K424" r:id="rId840"/>
    <hyperlink xmlns:r="http://schemas.openxmlformats.org/officeDocument/2006/relationships" ref="G425" r:id="rId841"/>
    <hyperlink xmlns:r="http://schemas.openxmlformats.org/officeDocument/2006/relationships" ref="K425" r:id="rId842"/>
    <hyperlink xmlns:r="http://schemas.openxmlformats.org/officeDocument/2006/relationships" ref="G426" r:id="rId843"/>
    <hyperlink xmlns:r="http://schemas.openxmlformats.org/officeDocument/2006/relationships" ref="K426" r:id="rId844"/>
    <hyperlink xmlns:r="http://schemas.openxmlformats.org/officeDocument/2006/relationships" ref="G427" r:id="rId845"/>
    <hyperlink xmlns:r="http://schemas.openxmlformats.org/officeDocument/2006/relationships" ref="K427" r:id="rId846"/>
    <hyperlink xmlns:r="http://schemas.openxmlformats.org/officeDocument/2006/relationships" ref="G428" r:id="rId847"/>
    <hyperlink xmlns:r="http://schemas.openxmlformats.org/officeDocument/2006/relationships" ref="K428" r:id="rId848"/>
    <hyperlink xmlns:r="http://schemas.openxmlformats.org/officeDocument/2006/relationships" ref="G429" r:id="rId849"/>
    <hyperlink xmlns:r="http://schemas.openxmlformats.org/officeDocument/2006/relationships" ref="K429" r:id="rId850"/>
    <hyperlink xmlns:r="http://schemas.openxmlformats.org/officeDocument/2006/relationships" ref="G430" r:id="rId851"/>
    <hyperlink xmlns:r="http://schemas.openxmlformats.org/officeDocument/2006/relationships" ref="K430" r:id="rId852"/>
    <hyperlink xmlns:r="http://schemas.openxmlformats.org/officeDocument/2006/relationships" ref="G431" r:id="rId853"/>
    <hyperlink xmlns:r="http://schemas.openxmlformats.org/officeDocument/2006/relationships" ref="K431" r:id="rId854"/>
    <hyperlink xmlns:r="http://schemas.openxmlformats.org/officeDocument/2006/relationships" ref="G432" r:id="rId855"/>
    <hyperlink xmlns:r="http://schemas.openxmlformats.org/officeDocument/2006/relationships" ref="K432" r:id="rId856"/>
    <hyperlink xmlns:r="http://schemas.openxmlformats.org/officeDocument/2006/relationships" ref="G433" r:id="rId857"/>
    <hyperlink xmlns:r="http://schemas.openxmlformats.org/officeDocument/2006/relationships" ref="K433" r:id="rId858"/>
    <hyperlink xmlns:r="http://schemas.openxmlformats.org/officeDocument/2006/relationships" ref="G434" r:id="rId859"/>
    <hyperlink xmlns:r="http://schemas.openxmlformats.org/officeDocument/2006/relationships" ref="K434" r:id="rId860"/>
    <hyperlink xmlns:r="http://schemas.openxmlformats.org/officeDocument/2006/relationships" ref="G435" r:id="rId861"/>
    <hyperlink xmlns:r="http://schemas.openxmlformats.org/officeDocument/2006/relationships" ref="G436" r:id="rId862"/>
    <hyperlink xmlns:r="http://schemas.openxmlformats.org/officeDocument/2006/relationships" ref="K436" r:id="rId863"/>
    <hyperlink xmlns:r="http://schemas.openxmlformats.org/officeDocument/2006/relationships" ref="G437" r:id="rId864"/>
    <hyperlink xmlns:r="http://schemas.openxmlformats.org/officeDocument/2006/relationships" ref="K437" r:id="rId865"/>
    <hyperlink xmlns:r="http://schemas.openxmlformats.org/officeDocument/2006/relationships" ref="G438" r:id="rId866"/>
    <hyperlink xmlns:r="http://schemas.openxmlformats.org/officeDocument/2006/relationships" ref="K438" r:id="rId867"/>
    <hyperlink xmlns:r="http://schemas.openxmlformats.org/officeDocument/2006/relationships" ref="G439" r:id="rId868"/>
    <hyperlink xmlns:r="http://schemas.openxmlformats.org/officeDocument/2006/relationships" ref="K439" r:id="rId869"/>
    <hyperlink xmlns:r="http://schemas.openxmlformats.org/officeDocument/2006/relationships" ref="G440" r:id="rId870"/>
    <hyperlink xmlns:r="http://schemas.openxmlformats.org/officeDocument/2006/relationships" ref="K440" r:id="rId871"/>
    <hyperlink xmlns:r="http://schemas.openxmlformats.org/officeDocument/2006/relationships" ref="G441" r:id="rId872"/>
    <hyperlink xmlns:r="http://schemas.openxmlformats.org/officeDocument/2006/relationships" ref="K441" r:id="rId873"/>
    <hyperlink xmlns:r="http://schemas.openxmlformats.org/officeDocument/2006/relationships" ref="G442" r:id="rId874"/>
    <hyperlink xmlns:r="http://schemas.openxmlformats.org/officeDocument/2006/relationships" ref="K442" r:id="rId875"/>
    <hyperlink xmlns:r="http://schemas.openxmlformats.org/officeDocument/2006/relationships" ref="G443" r:id="rId876"/>
    <hyperlink xmlns:r="http://schemas.openxmlformats.org/officeDocument/2006/relationships" ref="K443" r:id="rId877"/>
    <hyperlink xmlns:r="http://schemas.openxmlformats.org/officeDocument/2006/relationships" ref="G444" r:id="rId878"/>
    <hyperlink xmlns:r="http://schemas.openxmlformats.org/officeDocument/2006/relationships" ref="K444" r:id="rId879"/>
    <hyperlink xmlns:r="http://schemas.openxmlformats.org/officeDocument/2006/relationships" ref="G445" r:id="rId880"/>
    <hyperlink xmlns:r="http://schemas.openxmlformats.org/officeDocument/2006/relationships" ref="K445" r:id="rId881"/>
    <hyperlink xmlns:r="http://schemas.openxmlformats.org/officeDocument/2006/relationships" ref="G446" r:id="rId882"/>
    <hyperlink xmlns:r="http://schemas.openxmlformats.org/officeDocument/2006/relationships" ref="K446" r:id="rId883"/>
    <hyperlink xmlns:r="http://schemas.openxmlformats.org/officeDocument/2006/relationships" ref="G447" r:id="rId884"/>
    <hyperlink xmlns:r="http://schemas.openxmlformats.org/officeDocument/2006/relationships" ref="K447" r:id="rId885"/>
    <hyperlink xmlns:r="http://schemas.openxmlformats.org/officeDocument/2006/relationships" ref="G448" r:id="rId886"/>
    <hyperlink xmlns:r="http://schemas.openxmlformats.org/officeDocument/2006/relationships" ref="K448" r:id="rId887"/>
    <hyperlink xmlns:r="http://schemas.openxmlformats.org/officeDocument/2006/relationships" ref="G449" r:id="rId888"/>
    <hyperlink xmlns:r="http://schemas.openxmlformats.org/officeDocument/2006/relationships" ref="K449" r:id="rId889"/>
    <hyperlink xmlns:r="http://schemas.openxmlformats.org/officeDocument/2006/relationships" ref="G450" r:id="rId890"/>
    <hyperlink xmlns:r="http://schemas.openxmlformats.org/officeDocument/2006/relationships" ref="K450" r:id="rId891"/>
    <hyperlink xmlns:r="http://schemas.openxmlformats.org/officeDocument/2006/relationships" ref="G451" r:id="rId892"/>
    <hyperlink xmlns:r="http://schemas.openxmlformats.org/officeDocument/2006/relationships" ref="K451" r:id="rId893"/>
    <hyperlink xmlns:r="http://schemas.openxmlformats.org/officeDocument/2006/relationships" ref="G452" r:id="rId894"/>
    <hyperlink xmlns:r="http://schemas.openxmlformats.org/officeDocument/2006/relationships" ref="K452" r:id="rId895"/>
    <hyperlink xmlns:r="http://schemas.openxmlformats.org/officeDocument/2006/relationships" ref="G453" r:id="rId896"/>
    <hyperlink xmlns:r="http://schemas.openxmlformats.org/officeDocument/2006/relationships" ref="K453" r:id="rId897"/>
    <hyperlink xmlns:r="http://schemas.openxmlformats.org/officeDocument/2006/relationships" ref="G454" r:id="rId898"/>
    <hyperlink xmlns:r="http://schemas.openxmlformats.org/officeDocument/2006/relationships" ref="K454" r:id="rId899"/>
    <hyperlink xmlns:r="http://schemas.openxmlformats.org/officeDocument/2006/relationships" ref="G455" r:id="rId900"/>
    <hyperlink xmlns:r="http://schemas.openxmlformats.org/officeDocument/2006/relationships" ref="K455" r:id="rId901"/>
    <hyperlink xmlns:r="http://schemas.openxmlformats.org/officeDocument/2006/relationships" ref="G456" r:id="rId902"/>
    <hyperlink xmlns:r="http://schemas.openxmlformats.org/officeDocument/2006/relationships" ref="K456" r:id="rId903"/>
    <hyperlink xmlns:r="http://schemas.openxmlformats.org/officeDocument/2006/relationships" ref="G457" r:id="rId904"/>
    <hyperlink xmlns:r="http://schemas.openxmlformats.org/officeDocument/2006/relationships" ref="K457" r:id="rId905"/>
    <hyperlink xmlns:r="http://schemas.openxmlformats.org/officeDocument/2006/relationships" ref="G458" r:id="rId906"/>
    <hyperlink xmlns:r="http://schemas.openxmlformats.org/officeDocument/2006/relationships" ref="K458" r:id="rId907"/>
    <hyperlink xmlns:r="http://schemas.openxmlformats.org/officeDocument/2006/relationships" ref="G459" r:id="rId908"/>
    <hyperlink xmlns:r="http://schemas.openxmlformats.org/officeDocument/2006/relationships" ref="K459" r:id="rId909"/>
    <hyperlink xmlns:r="http://schemas.openxmlformats.org/officeDocument/2006/relationships" ref="G460" r:id="rId910"/>
    <hyperlink xmlns:r="http://schemas.openxmlformats.org/officeDocument/2006/relationships" ref="K460" r:id="rId911"/>
    <hyperlink xmlns:r="http://schemas.openxmlformats.org/officeDocument/2006/relationships" ref="G461" r:id="rId912"/>
    <hyperlink xmlns:r="http://schemas.openxmlformats.org/officeDocument/2006/relationships" ref="K461" r:id="rId913"/>
    <hyperlink xmlns:r="http://schemas.openxmlformats.org/officeDocument/2006/relationships" ref="G462" r:id="rId914"/>
    <hyperlink xmlns:r="http://schemas.openxmlformats.org/officeDocument/2006/relationships" ref="K462" r:id="rId915"/>
    <hyperlink xmlns:r="http://schemas.openxmlformats.org/officeDocument/2006/relationships" ref="G463" r:id="rId916"/>
    <hyperlink xmlns:r="http://schemas.openxmlformats.org/officeDocument/2006/relationships" ref="K463" r:id="rId917"/>
    <hyperlink xmlns:r="http://schemas.openxmlformats.org/officeDocument/2006/relationships" ref="G464" r:id="rId918"/>
    <hyperlink xmlns:r="http://schemas.openxmlformats.org/officeDocument/2006/relationships" ref="K464" r:id="rId919"/>
    <hyperlink xmlns:r="http://schemas.openxmlformats.org/officeDocument/2006/relationships" ref="G465" r:id="rId920"/>
    <hyperlink xmlns:r="http://schemas.openxmlformats.org/officeDocument/2006/relationships" ref="K465" r:id="rId921"/>
    <hyperlink xmlns:r="http://schemas.openxmlformats.org/officeDocument/2006/relationships" ref="G466" r:id="rId922"/>
    <hyperlink xmlns:r="http://schemas.openxmlformats.org/officeDocument/2006/relationships" ref="K466" r:id="rId923"/>
    <hyperlink xmlns:r="http://schemas.openxmlformats.org/officeDocument/2006/relationships" ref="G467" r:id="rId924"/>
    <hyperlink xmlns:r="http://schemas.openxmlformats.org/officeDocument/2006/relationships" ref="K467" r:id="rId925"/>
    <hyperlink xmlns:r="http://schemas.openxmlformats.org/officeDocument/2006/relationships" ref="G468" r:id="rId926"/>
    <hyperlink xmlns:r="http://schemas.openxmlformats.org/officeDocument/2006/relationships" ref="K468" r:id="rId927"/>
    <hyperlink xmlns:r="http://schemas.openxmlformats.org/officeDocument/2006/relationships" ref="G469" r:id="rId928"/>
    <hyperlink xmlns:r="http://schemas.openxmlformats.org/officeDocument/2006/relationships" ref="K469" r:id="rId929"/>
    <hyperlink xmlns:r="http://schemas.openxmlformats.org/officeDocument/2006/relationships" ref="G470" r:id="rId930"/>
    <hyperlink xmlns:r="http://schemas.openxmlformats.org/officeDocument/2006/relationships" ref="G471" r:id="rId931"/>
    <hyperlink xmlns:r="http://schemas.openxmlformats.org/officeDocument/2006/relationships" ref="K471" r:id="rId932"/>
    <hyperlink xmlns:r="http://schemas.openxmlformats.org/officeDocument/2006/relationships" ref="G472" r:id="rId933"/>
    <hyperlink xmlns:r="http://schemas.openxmlformats.org/officeDocument/2006/relationships" ref="K472" r:id="rId934"/>
    <hyperlink xmlns:r="http://schemas.openxmlformats.org/officeDocument/2006/relationships" ref="G473" r:id="rId935"/>
    <hyperlink xmlns:r="http://schemas.openxmlformats.org/officeDocument/2006/relationships" ref="K473" r:id="rId936"/>
    <hyperlink xmlns:r="http://schemas.openxmlformats.org/officeDocument/2006/relationships" ref="G474" r:id="rId937"/>
    <hyperlink xmlns:r="http://schemas.openxmlformats.org/officeDocument/2006/relationships" ref="K474" r:id="rId938"/>
    <hyperlink xmlns:r="http://schemas.openxmlformats.org/officeDocument/2006/relationships" ref="G475" r:id="rId939"/>
    <hyperlink xmlns:r="http://schemas.openxmlformats.org/officeDocument/2006/relationships" ref="K475" r:id="rId940"/>
    <hyperlink xmlns:r="http://schemas.openxmlformats.org/officeDocument/2006/relationships" ref="G476" r:id="rId941"/>
    <hyperlink xmlns:r="http://schemas.openxmlformats.org/officeDocument/2006/relationships" ref="K476" r:id="rId942"/>
    <hyperlink xmlns:r="http://schemas.openxmlformats.org/officeDocument/2006/relationships" ref="G477" r:id="rId943"/>
    <hyperlink xmlns:r="http://schemas.openxmlformats.org/officeDocument/2006/relationships" ref="K477" r:id="rId944"/>
    <hyperlink xmlns:r="http://schemas.openxmlformats.org/officeDocument/2006/relationships" ref="G478" r:id="rId945"/>
    <hyperlink xmlns:r="http://schemas.openxmlformats.org/officeDocument/2006/relationships" ref="K478" r:id="rId946"/>
    <hyperlink xmlns:r="http://schemas.openxmlformats.org/officeDocument/2006/relationships" ref="G479" r:id="rId947"/>
    <hyperlink xmlns:r="http://schemas.openxmlformats.org/officeDocument/2006/relationships" ref="K479" r:id="rId948"/>
    <hyperlink xmlns:r="http://schemas.openxmlformats.org/officeDocument/2006/relationships" ref="G480" r:id="rId949"/>
    <hyperlink xmlns:r="http://schemas.openxmlformats.org/officeDocument/2006/relationships" ref="G481" r:id="rId950"/>
    <hyperlink xmlns:r="http://schemas.openxmlformats.org/officeDocument/2006/relationships" ref="K481" r:id="rId951"/>
    <hyperlink xmlns:r="http://schemas.openxmlformats.org/officeDocument/2006/relationships" ref="G482" r:id="rId952"/>
    <hyperlink xmlns:r="http://schemas.openxmlformats.org/officeDocument/2006/relationships" ref="K482" r:id="rId953"/>
    <hyperlink xmlns:r="http://schemas.openxmlformats.org/officeDocument/2006/relationships" ref="G483" r:id="rId954"/>
    <hyperlink xmlns:r="http://schemas.openxmlformats.org/officeDocument/2006/relationships" ref="K483" r:id="rId955"/>
    <hyperlink xmlns:r="http://schemas.openxmlformats.org/officeDocument/2006/relationships" ref="G484" r:id="rId956"/>
    <hyperlink xmlns:r="http://schemas.openxmlformats.org/officeDocument/2006/relationships" ref="K484" r:id="rId957"/>
    <hyperlink xmlns:r="http://schemas.openxmlformats.org/officeDocument/2006/relationships" ref="G485" r:id="rId958"/>
    <hyperlink xmlns:r="http://schemas.openxmlformats.org/officeDocument/2006/relationships" ref="K485" r:id="rId959"/>
    <hyperlink xmlns:r="http://schemas.openxmlformats.org/officeDocument/2006/relationships" ref="G486" r:id="rId960"/>
    <hyperlink xmlns:r="http://schemas.openxmlformats.org/officeDocument/2006/relationships" ref="K486" r:id="rId961"/>
    <hyperlink xmlns:r="http://schemas.openxmlformats.org/officeDocument/2006/relationships" ref="G487" r:id="rId962"/>
    <hyperlink xmlns:r="http://schemas.openxmlformats.org/officeDocument/2006/relationships" ref="K487" r:id="rId963"/>
    <hyperlink xmlns:r="http://schemas.openxmlformats.org/officeDocument/2006/relationships" ref="G488" r:id="rId964"/>
    <hyperlink xmlns:r="http://schemas.openxmlformats.org/officeDocument/2006/relationships" ref="K488" r:id="rId965"/>
    <hyperlink xmlns:r="http://schemas.openxmlformats.org/officeDocument/2006/relationships" ref="G489" r:id="rId966"/>
    <hyperlink xmlns:r="http://schemas.openxmlformats.org/officeDocument/2006/relationships" ref="K489" r:id="rId967"/>
    <hyperlink xmlns:r="http://schemas.openxmlformats.org/officeDocument/2006/relationships" ref="G490" r:id="rId968"/>
    <hyperlink xmlns:r="http://schemas.openxmlformats.org/officeDocument/2006/relationships" ref="K490" r:id="rId969"/>
    <hyperlink xmlns:r="http://schemas.openxmlformats.org/officeDocument/2006/relationships" ref="G491" r:id="rId970"/>
    <hyperlink xmlns:r="http://schemas.openxmlformats.org/officeDocument/2006/relationships" ref="K491" r:id="rId971"/>
    <hyperlink xmlns:r="http://schemas.openxmlformats.org/officeDocument/2006/relationships" ref="G492" r:id="rId972"/>
    <hyperlink xmlns:r="http://schemas.openxmlformats.org/officeDocument/2006/relationships" ref="K492" r:id="rId973"/>
    <hyperlink xmlns:r="http://schemas.openxmlformats.org/officeDocument/2006/relationships" ref="G493" r:id="rId974"/>
    <hyperlink xmlns:r="http://schemas.openxmlformats.org/officeDocument/2006/relationships" ref="K493" r:id="rId975"/>
    <hyperlink xmlns:r="http://schemas.openxmlformats.org/officeDocument/2006/relationships" ref="G494" r:id="rId976"/>
    <hyperlink xmlns:r="http://schemas.openxmlformats.org/officeDocument/2006/relationships" ref="K494" r:id="rId977"/>
    <hyperlink xmlns:r="http://schemas.openxmlformats.org/officeDocument/2006/relationships" ref="G495" r:id="rId978"/>
    <hyperlink xmlns:r="http://schemas.openxmlformats.org/officeDocument/2006/relationships" ref="K495" r:id="rId979"/>
    <hyperlink xmlns:r="http://schemas.openxmlformats.org/officeDocument/2006/relationships" ref="G496" r:id="rId980"/>
    <hyperlink xmlns:r="http://schemas.openxmlformats.org/officeDocument/2006/relationships" ref="K496" r:id="rId981"/>
    <hyperlink xmlns:r="http://schemas.openxmlformats.org/officeDocument/2006/relationships" ref="G497" r:id="rId982"/>
    <hyperlink xmlns:r="http://schemas.openxmlformats.org/officeDocument/2006/relationships" ref="K497" r:id="rId983"/>
    <hyperlink xmlns:r="http://schemas.openxmlformats.org/officeDocument/2006/relationships" ref="G498" r:id="rId984"/>
    <hyperlink xmlns:r="http://schemas.openxmlformats.org/officeDocument/2006/relationships" ref="K498" r:id="rId985"/>
    <hyperlink xmlns:r="http://schemas.openxmlformats.org/officeDocument/2006/relationships" ref="G499" r:id="rId986"/>
    <hyperlink xmlns:r="http://schemas.openxmlformats.org/officeDocument/2006/relationships" ref="K499" r:id="rId987"/>
    <hyperlink xmlns:r="http://schemas.openxmlformats.org/officeDocument/2006/relationships" ref="G500" r:id="rId988"/>
    <hyperlink xmlns:r="http://schemas.openxmlformats.org/officeDocument/2006/relationships" ref="K500" r:id="rId989"/>
    <hyperlink xmlns:r="http://schemas.openxmlformats.org/officeDocument/2006/relationships" ref="G501" r:id="rId990"/>
    <hyperlink xmlns:r="http://schemas.openxmlformats.org/officeDocument/2006/relationships" ref="K501" r:id="rId991"/>
    <hyperlink xmlns:r="http://schemas.openxmlformats.org/officeDocument/2006/relationships" ref="G502" r:id="rId992"/>
    <hyperlink xmlns:r="http://schemas.openxmlformats.org/officeDocument/2006/relationships" ref="K502" r:id="rId993"/>
    <hyperlink xmlns:r="http://schemas.openxmlformats.org/officeDocument/2006/relationships" ref="G503" r:id="rId994"/>
    <hyperlink xmlns:r="http://schemas.openxmlformats.org/officeDocument/2006/relationships" ref="G504" r:id="rId995"/>
    <hyperlink xmlns:r="http://schemas.openxmlformats.org/officeDocument/2006/relationships" ref="K504" r:id="rId996"/>
    <hyperlink xmlns:r="http://schemas.openxmlformats.org/officeDocument/2006/relationships" ref="G505" r:id="rId997"/>
    <hyperlink xmlns:r="http://schemas.openxmlformats.org/officeDocument/2006/relationships" ref="K505" r:id="rId998"/>
    <hyperlink xmlns:r="http://schemas.openxmlformats.org/officeDocument/2006/relationships" ref="G506" r:id="rId999"/>
    <hyperlink xmlns:r="http://schemas.openxmlformats.org/officeDocument/2006/relationships" ref="K506" r:id="rId1000"/>
    <hyperlink xmlns:r="http://schemas.openxmlformats.org/officeDocument/2006/relationships" ref="G507" r:id="rId1001"/>
    <hyperlink xmlns:r="http://schemas.openxmlformats.org/officeDocument/2006/relationships" ref="K507" r:id="rId1002"/>
    <hyperlink xmlns:r="http://schemas.openxmlformats.org/officeDocument/2006/relationships" ref="G508" r:id="rId1003"/>
    <hyperlink xmlns:r="http://schemas.openxmlformats.org/officeDocument/2006/relationships" ref="K508" r:id="rId1004"/>
    <hyperlink xmlns:r="http://schemas.openxmlformats.org/officeDocument/2006/relationships" ref="G509" r:id="rId1005"/>
    <hyperlink xmlns:r="http://schemas.openxmlformats.org/officeDocument/2006/relationships" ref="K509" r:id="rId1006"/>
    <hyperlink xmlns:r="http://schemas.openxmlformats.org/officeDocument/2006/relationships" ref="G510" r:id="rId1007"/>
    <hyperlink xmlns:r="http://schemas.openxmlformats.org/officeDocument/2006/relationships" ref="K510" r:id="rId1008"/>
    <hyperlink xmlns:r="http://schemas.openxmlformats.org/officeDocument/2006/relationships" ref="G511" r:id="rId1009"/>
    <hyperlink xmlns:r="http://schemas.openxmlformats.org/officeDocument/2006/relationships" ref="K511" r:id="rId1010"/>
    <hyperlink xmlns:r="http://schemas.openxmlformats.org/officeDocument/2006/relationships" ref="G512" r:id="rId1011"/>
    <hyperlink xmlns:r="http://schemas.openxmlformats.org/officeDocument/2006/relationships" ref="G513" r:id="rId1012"/>
    <hyperlink xmlns:r="http://schemas.openxmlformats.org/officeDocument/2006/relationships" ref="K513" r:id="rId1013"/>
    <hyperlink xmlns:r="http://schemas.openxmlformats.org/officeDocument/2006/relationships" ref="G514" r:id="rId1014"/>
    <hyperlink xmlns:r="http://schemas.openxmlformats.org/officeDocument/2006/relationships" ref="K514" r:id="rId1015"/>
    <hyperlink xmlns:r="http://schemas.openxmlformats.org/officeDocument/2006/relationships" ref="G515" r:id="rId1016"/>
    <hyperlink xmlns:r="http://schemas.openxmlformats.org/officeDocument/2006/relationships" ref="K515" r:id="rId1017"/>
    <hyperlink xmlns:r="http://schemas.openxmlformats.org/officeDocument/2006/relationships" ref="G516" r:id="rId1018"/>
    <hyperlink xmlns:r="http://schemas.openxmlformats.org/officeDocument/2006/relationships" ref="K516" r:id="rId1019"/>
    <hyperlink xmlns:r="http://schemas.openxmlformats.org/officeDocument/2006/relationships" ref="G517" r:id="rId1020"/>
    <hyperlink xmlns:r="http://schemas.openxmlformats.org/officeDocument/2006/relationships" ref="K517" r:id="rId1021"/>
    <hyperlink xmlns:r="http://schemas.openxmlformats.org/officeDocument/2006/relationships" ref="G518" r:id="rId1022"/>
    <hyperlink xmlns:r="http://schemas.openxmlformats.org/officeDocument/2006/relationships" ref="K518" r:id="rId1023"/>
    <hyperlink xmlns:r="http://schemas.openxmlformats.org/officeDocument/2006/relationships" ref="G519" r:id="rId1024"/>
    <hyperlink xmlns:r="http://schemas.openxmlformats.org/officeDocument/2006/relationships" ref="K519" r:id="rId1025"/>
    <hyperlink xmlns:r="http://schemas.openxmlformats.org/officeDocument/2006/relationships" ref="G520" r:id="rId1026"/>
    <hyperlink xmlns:r="http://schemas.openxmlformats.org/officeDocument/2006/relationships" ref="K520" r:id="rId1027"/>
    <hyperlink xmlns:r="http://schemas.openxmlformats.org/officeDocument/2006/relationships" ref="G521" r:id="rId1028"/>
    <hyperlink xmlns:r="http://schemas.openxmlformats.org/officeDocument/2006/relationships" ref="K521" r:id="rId1029"/>
    <hyperlink xmlns:r="http://schemas.openxmlformats.org/officeDocument/2006/relationships" ref="G522" r:id="rId1030"/>
    <hyperlink xmlns:r="http://schemas.openxmlformats.org/officeDocument/2006/relationships" ref="K522" r:id="rId1031"/>
    <hyperlink xmlns:r="http://schemas.openxmlformats.org/officeDocument/2006/relationships" ref="G523" r:id="rId1032"/>
    <hyperlink xmlns:r="http://schemas.openxmlformats.org/officeDocument/2006/relationships" ref="K523" r:id="rId1033"/>
    <hyperlink xmlns:r="http://schemas.openxmlformats.org/officeDocument/2006/relationships" ref="G524" r:id="rId1034"/>
    <hyperlink xmlns:r="http://schemas.openxmlformats.org/officeDocument/2006/relationships" ref="K524" r:id="rId1035"/>
    <hyperlink xmlns:r="http://schemas.openxmlformats.org/officeDocument/2006/relationships" ref="G525" r:id="rId1036"/>
    <hyperlink xmlns:r="http://schemas.openxmlformats.org/officeDocument/2006/relationships" ref="K525" r:id="rId1037"/>
    <hyperlink xmlns:r="http://schemas.openxmlformats.org/officeDocument/2006/relationships" ref="G526" r:id="rId1038"/>
    <hyperlink xmlns:r="http://schemas.openxmlformats.org/officeDocument/2006/relationships" ref="G527" r:id="rId1039"/>
    <hyperlink xmlns:r="http://schemas.openxmlformats.org/officeDocument/2006/relationships" ref="G528" r:id="rId1040"/>
    <hyperlink xmlns:r="http://schemas.openxmlformats.org/officeDocument/2006/relationships" ref="G529" r:id="rId1041"/>
    <hyperlink xmlns:r="http://schemas.openxmlformats.org/officeDocument/2006/relationships" ref="K529" r:id="rId1042"/>
    <hyperlink xmlns:r="http://schemas.openxmlformats.org/officeDocument/2006/relationships" ref="G530" r:id="rId1043"/>
    <hyperlink xmlns:r="http://schemas.openxmlformats.org/officeDocument/2006/relationships" ref="K530" r:id="rId1044"/>
    <hyperlink xmlns:r="http://schemas.openxmlformats.org/officeDocument/2006/relationships" ref="G531" r:id="rId1045"/>
    <hyperlink xmlns:r="http://schemas.openxmlformats.org/officeDocument/2006/relationships" ref="G532" r:id="rId1046"/>
    <hyperlink xmlns:r="http://schemas.openxmlformats.org/officeDocument/2006/relationships" ref="K532" r:id="rId1047"/>
    <hyperlink xmlns:r="http://schemas.openxmlformats.org/officeDocument/2006/relationships" ref="G533" r:id="rId1048"/>
    <hyperlink xmlns:r="http://schemas.openxmlformats.org/officeDocument/2006/relationships" ref="K533" r:id="rId1049"/>
    <hyperlink xmlns:r="http://schemas.openxmlformats.org/officeDocument/2006/relationships" ref="G534" r:id="rId1050"/>
    <hyperlink xmlns:r="http://schemas.openxmlformats.org/officeDocument/2006/relationships" ref="K534" r:id="rId1051"/>
    <hyperlink xmlns:r="http://schemas.openxmlformats.org/officeDocument/2006/relationships" ref="G535" r:id="rId1052"/>
    <hyperlink xmlns:r="http://schemas.openxmlformats.org/officeDocument/2006/relationships" ref="K535" r:id="rId1053"/>
    <hyperlink xmlns:r="http://schemas.openxmlformats.org/officeDocument/2006/relationships" ref="G536" r:id="rId1054"/>
    <hyperlink xmlns:r="http://schemas.openxmlformats.org/officeDocument/2006/relationships" ref="K536" r:id="rId1055"/>
    <hyperlink xmlns:r="http://schemas.openxmlformats.org/officeDocument/2006/relationships" ref="G537" r:id="rId1056"/>
    <hyperlink xmlns:r="http://schemas.openxmlformats.org/officeDocument/2006/relationships" ref="K537" r:id="rId1057"/>
    <hyperlink xmlns:r="http://schemas.openxmlformats.org/officeDocument/2006/relationships" ref="G538" r:id="rId1058"/>
    <hyperlink xmlns:r="http://schemas.openxmlformats.org/officeDocument/2006/relationships" ref="K538" r:id="rId1059"/>
    <hyperlink xmlns:r="http://schemas.openxmlformats.org/officeDocument/2006/relationships" ref="G539" r:id="rId1060"/>
    <hyperlink xmlns:r="http://schemas.openxmlformats.org/officeDocument/2006/relationships" ref="K539" r:id="rId1061"/>
    <hyperlink xmlns:r="http://schemas.openxmlformats.org/officeDocument/2006/relationships" ref="G540" r:id="rId1062"/>
    <hyperlink xmlns:r="http://schemas.openxmlformats.org/officeDocument/2006/relationships" ref="K540" r:id="rId1063"/>
    <hyperlink xmlns:r="http://schemas.openxmlformats.org/officeDocument/2006/relationships" ref="G541" r:id="rId1064"/>
    <hyperlink xmlns:r="http://schemas.openxmlformats.org/officeDocument/2006/relationships" ref="K541" r:id="rId1065"/>
    <hyperlink xmlns:r="http://schemas.openxmlformats.org/officeDocument/2006/relationships" ref="G542" r:id="rId1066"/>
    <hyperlink xmlns:r="http://schemas.openxmlformats.org/officeDocument/2006/relationships" ref="G543" r:id="rId1067"/>
    <hyperlink xmlns:r="http://schemas.openxmlformats.org/officeDocument/2006/relationships" ref="K543" r:id="rId1068"/>
    <hyperlink xmlns:r="http://schemas.openxmlformats.org/officeDocument/2006/relationships" ref="G544" r:id="rId1069"/>
    <hyperlink xmlns:r="http://schemas.openxmlformats.org/officeDocument/2006/relationships" ref="G545" r:id="rId1070"/>
    <hyperlink xmlns:r="http://schemas.openxmlformats.org/officeDocument/2006/relationships" ref="K545" r:id="rId1071"/>
    <hyperlink xmlns:r="http://schemas.openxmlformats.org/officeDocument/2006/relationships" ref="G546" r:id="rId1072"/>
    <hyperlink xmlns:r="http://schemas.openxmlformats.org/officeDocument/2006/relationships" ref="K546" r:id="rId1073"/>
    <hyperlink xmlns:r="http://schemas.openxmlformats.org/officeDocument/2006/relationships" ref="G547" r:id="rId1074"/>
    <hyperlink xmlns:r="http://schemas.openxmlformats.org/officeDocument/2006/relationships" ref="K547" r:id="rId1075"/>
    <hyperlink xmlns:r="http://schemas.openxmlformats.org/officeDocument/2006/relationships" ref="G548" r:id="rId1076"/>
    <hyperlink xmlns:r="http://schemas.openxmlformats.org/officeDocument/2006/relationships" ref="K548" r:id="rId1077"/>
    <hyperlink xmlns:r="http://schemas.openxmlformats.org/officeDocument/2006/relationships" ref="G549" r:id="rId1078"/>
    <hyperlink xmlns:r="http://schemas.openxmlformats.org/officeDocument/2006/relationships" ref="K549" r:id="rId1079"/>
    <hyperlink xmlns:r="http://schemas.openxmlformats.org/officeDocument/2006/relationships" ref="G550" r:id="rId1080"/>
    <hyperlink xmlns:r="http://schemas.openxmlformats.org/officeDocument/2006/relationships" ref="G551" r:id="rId1081"/>
    <hyperlink xmlns:r="http://schemas.openxmlformats.org/officeDocument/2006/relationships" ref="K551" r:id="rId1082"/>
    <hyperlink xmlns:r="http://schemas.openxmlformats.org/officeDocument/2006/relationships" ref="G552" r:id="rId1083"/>
    <hyperlink xmlns:r="http://schemas.openxmlformats.org/officeDocument/2006/relationships" ref="K552" r:id="rId1084"/>
    <hyperlink xmlns:r="http://schemas.openxmlformats.org/officeDocument/2006/relationships" ref="G553" r:id="rId1085"/>
    <hyperlink xmlns:r="http://schemas.openxmlformats.org/officeDocument/2006/relationships" ref="K553" r:id="rId1086"/>
    <hyperlink xmlns:r="http://schemas.openxmlformats.org/officeDocument/2006/relationships" ref="G554" r:id="rId1087"/>
    <hyperlink xmlns:r="http://schemas.openxmlformats.org/officeDocument/2006/relationships" ref="G555" r:id="rId1088"/>
    <hyperlink xmlns:r="http://schemas.openxmlformats.org/officeDocument/2006/relationships" ref="K555" r:id="rId1089"/>
    <hyperlink xmlns:r="http://schemas.openxmlformats.org/officeDocument/2006/relationships" ref="G556" r:id="rId1090"/>
    <hyperlink xmlns:r="http://schemas.openxmlformats.org/officeDocument/2006/relationships" ref="G557" r:id="rId1091"/>
    <hyperlink xmlns:r="http://schemas.openxmlformats.org/officeDocument/2006/relationships" ref="K557" r:id="rId1092"/>
    <hyperlink xmlns:r="http://schemas.openxmlformats.org/officeDocument/2006/relationships" ref="G558" r:id="rId1093"/>
    <hyperlink xmlns:r="http://schemas.openxmlformats.org/officeDocument/2006/relationships" ref="K558" r:id="rId1094"/>
    <hyperlink xmlns:r="http://schemas.openxmlformats.org/officeDocument/2006/relationships" ref="G559" r:id="rId1095"/>
    <hyperlink xmlns:r="http://schemas.openxmlformats.org/officeDocument/2006/relationships" ref="K559" r:id="rId1096"/>
    <hyperlink xmlns:r="http://schemas.openxmlformats.org/officeDocument/2006/relationships" ref="G560" r:id="rId1097"/>
    <hyperlink xmlns:r="http://schemas.openxmlformats.org/officeDocument/2006/relationships" ref="K560" r:id="rId1098"/>
    <hyperlink xmlns:r="http://schemas.openxmlformats.org/officeDocument/2006/relationships" ref="G561" r:id="rId1099"/>
    <hyperlink xmlns:r="http://schemas.openxmlformats.org/officeDocument/2006/relationships" ref="G562" r:id="rId1100"/>
    <hyperlink xmlns:r="http://schemas.openxmlformats.org/officeDocument/2006/relationships" ref="K562" r:id="rId1101"/>
    <hyperlink xmlns:r="http://schemas.openxmlformats.org/officeDocument/2006/relationships" ref="G563" r:id="rId1102"/>
    <hyperlink xmlns:r="http://schemas.openxmlformats.org/officeDocument/2006/relationships" ref="K563" r:id="rId1103"/>
    <hyperlink xmlns:r="http://schemas.openxmlformats.org/officeDocument/2006/relationships" ref="G564" r:id="rId1104"/>
    <hyperlink xmlns:r="http://schemas.openxmlformats.org/officeDocument/2006/relationships" ref="K564" r:id="rId1105"/>
    <hyperlink xmlns:r="http://schemas.openxmlformats.org/officeDocument/2006/relationships" ref="G565" r:id="rId1106"/>
    <hyperlink xmlns:r="http://schemas.openxmlformats.org/officeDocument/2006/relationships" ref="K565" r:id="rId1107"/>
    <hyperlink xmlns:r="http://schemas.openxmlformats.org/officeDocument/2006/relationships" ref="G566" r:id="rId1108"/>
    <hyperlink xmlns:r="http://schemas.openxmlformats.org/officeDocument/2006/relationships" ref="K566" r:id="rId1109"/>
    <hyperlink xmlns:r="http://schemas.openxmlformats.org/officeDocument/2006/relationships" ref="G567" r:id="rId1110"/>
    <hyperlink xmlns:r="http://schemas.openxmlformats.org/officeDocument/2006/relationships" ref="K567" r:id="rId1111"/>
    <hyperlink xmlns:r="http://schemas.openxmlformats.org/officeDocument/2006/relationships" ref="G568" r:id="rId1112"/>
    <hyperlink xmlns:r="http://schemas.openxmlformats.org/officeDocument/2006/relationships" ref="G569" r:id="rId1113"/>
    <hyperlink xmlns:r="http://schemas.openxmlformats.org/officeDocument/2006/relationships" ref="K569" r:id="rId1114"/>
    <hyperlink xmlns:r="http://schemas.openxmlformats.org/officeDocument/2006/relationships" ref="G570" r:id="rId1115"/>
    <hyperlink xmlns:r="http://schemas.openxmlformats.org/officeDocument/2006/relationships" ref="K570" r:id="rId1116"/>
    <hyperlink xmlns:r="http://schemas.openxmlformats.org/officeDocument/2006/relationships" ref="G571" r:id="rId1117"/>
    <hyperlink xmlns:r="http://schemas.openxmlformats.org/officeDocument/2006/relationships" ref="K571" r:id="rId1118"/>
    <hyperlink xmlns:r="http://schemas.openxmlformats.org/officeDocument/2006/relationships" ref="G572" r:id="rId1119"/>
    <hyperlink xmlns:r="http://schemas.openxmlformats.org/officeDocument/2006/relationships" ref="K572" r:id="rId1120"/>
    <hyperlink xmlns:r="http://schemas.openxmlformats.org/officeDocument/2006/relationships" ref="G573" r:id="rId1121"/>
    <hyperlink xmlns:r="http://schemas.openxmlformats.org/officeDocument/2006/relationships" ref="K573" r:id="rId1122"/>
    <hyperlink xmlns:r="http://schemas.openxmlformats.org/officeDocument/2006/relationships" ref="G574" r:id="rId1123"/>
    <hyperlink xmlns:r="http://schemas.openxmlformats.org/officeDocument/2006/relationships" ref="K574" r:id="rId1124"/>
    <hyperlink xmlns:r="http://schemas.openxmlformats.org/officeDocument/2006/relationships" ref="G575" r:id="rId1125"/>
    <hyperlink xmlns:r="http://schemas.openxmlformats.org/officeDocument/2006/relationships" ref="G576" r:id="rId1126"/>
    <hyperlink xmlns:r="http://schemas.openxmlformats.org/officeDocument/2006/relationships" ref="K576" r:id="rId1127"/>
    <hyperlink xmlns:r="http://schemas.openxmlformats.org/officeDocument/2006/relationships" ref="G577" r:id="rId1128"/>
    <hyperlink xmlns:r="http://schemas.openxmlformats.org/officeDocument/2006/relationships" ref="K577" r:id="rId1129"/>
    <hyperlink xmlns:r="http://schemas.openxmlformats.org/officeDocument/2006/relationships" ref="G578" r:id="rId1130"/>
    <hyperlink xmlns:r="http://schemas.openxmlformats.org/officeDocument/2006/relationships" ref="K578" r:id="rId1131"/>
    <hyperlink xmlns:r="http://schemas.openxmlformats.org/officeDocument/2006/relationships" ref="G579" r:id="rId1132"/>
    <hyperlink xmlns:r="http://schemas.openxmlformats.org/officeDocument/2006/relationships" ref="K579" r:id="rId1133"/>
    <hyperlink xmlns:r="http://schemas.openxmlformats.org/officeDocument/2006/relationships" ref="G580" r:id="rId1134"/>
    <hyperlink xmlns:r="http://schemas.openxmlformats.org/officeDocument/2006/relationships" ref="K580" r:id="rId1135"/>
    <hyperlink xmlns:r="http://schemas.openxmlformats.org/officeDocument/2006/relationships" ref="G581" r:id="rId1136"/>
    <hyperlink xmlns:r="http://schemas.openxmlformats.org/officeDocument/2006/relationships" ref="K581" r:id="rId1137"/>
    <hyperlink xmlns:r="http://schemas.openxmlformats.org/officeDocument/2006/relationships" ref="G582" r:id="rId1138"/>
    <hyperlink xmlns:r="http://schemas.openxmlformats.org/officeDocument/2006/relationships" ref="G583" r:id="rId1139"/>
    <hyperlink xmlns:r="http://schemas.openxmlformats.org/officeDocument/2006/relationships" ref="K583" r:id="rId1140"/>
    <hyperlink xmlns:r="http://schemas.openxmlformats.org/officeDocument/2006/relationships" ref="G584" r:id="rId1141"/>
    <hyperlink xmlns:r="http://schemas.openxmlformats.org/officeDocument/2006/relationships" ref="G585" r:id="rId1142"/>
    <hyperlink xmlns:r="http://schemas.openxmlformats.org/officeDocument/2006/relationships" ref="G586" r:id="rId1143"/>
    <hyperlink xmlns:r="http://schemas.openxmlformats.org/officeDocument/2006/relationships" ref="K586" r:id="rId1144"/>
    <hyperlink xmlns:r="http://schemas.openxmlformats.org/officeDocument/2006/relationships" ref="G587" r:id="rId1145"/>
    <hyperlink xmlns:r="http://schemas.openxmlformats.org/officeDocument/2006/relationships" ref="K587" r:id="rId1146"/>
    <hyperlink xmlns:r="http://schemas.openxmlformats.org/officeDocument/2006/relationships" ref="G588" r:id="rId1147"/>
    <hyperlink xmlns:r="http://schemas.openxmlformats.org/officeDocument/2006/relationships" ref="G589" r:id="rId1148"/>
    <hyperlink xmlns:r="http://schemas.openxmlformats.org/officeDocument/2006/relationships" ref="K589" r:id="rId1149"/>
    <hyperlink xmlns:r="http://schemas.openxmlformats.org/officeDocument/2006/relationships" ref="G590" r:id="rId1150"/>
    <hyperlink xmlns:r="http://schemas.openxmlformats.org/officeDocument/2006/relationships" ref="K590" r:id="rId1151"/>
    <hyperlink xmlns:r="http://schemas.openxmlformats.org/officeDocument/2006/relationships" ref="G591" r:id="rId1152"/>
    <hyperlink xmlns:r="http://schemas.openxmlformats.org/officeDocument/2006/relationships" ref="K591" r:id="rId1153"/>
    <hyperlink xmlns:r="http://schemas.openxmlformats.org/officeDocument/2006/relationships" ref="G592" r:id="rId1154"/>
    <hyperlink xmlns:r="http://schemas.openxmlformats.org/officeDocument/2006/relationships" ref="K592" r:id="rId1155"/>
    <hyperlink xmlns:r="http://schemas.openxmlformats.org/officeDocument/2006/relationships" ref="G593" r:id="rId1156"/>
    <hyperlink xmlns:r="http://schemas.openxmlformats.org/officeDocument/2006/relationships" ref="K593" r:id="rId1157"/>
    <hyperlink xmlns:r="http://schemas.openxmlformats.org/officeDocument/2006/relationships" ref="G594" r:id="rId1158"/>
    <hyperlink xmlns:r="http://schemas.openxmlformats.org/officeDocument/2006/relationships" ref="K594" r:id="rId1159"/>
    <hyperlink xmlns:r="http://schemas.openxmlformats.org/officeDocument/2006/relationships" ref="G595" r:id="rId1160"/>
    <hyperlink xmlns:r="http://schemas.openxmlformats.org/officeDocument/2006/relationships" ref="G596" r:id="rId1161"/>
    <hyperlink xmlns:r="http://schemas.openxmlformats.org/officeDocument/2006/relationships" ref="K596" r:id="rId1162"/>
    <hyperlink xmlns:r="http://schemas.openxmlformats.org/officeDocument/2006/relationships" ref="G597" r:id="rId1163"/>
    <hyperlink xmlns:r="http://schemas.openxmlformats.org/officeDocument/2006/relationships" ref="G598" r:id="rId1164"/>
    <hyperlink xmlns:r="http://schemas.openxmlformats.org/officeDocument/2006/relationships" ref="K598" r:id="rId1165"/>
    <hyperlink xmlns:r="http://schemas.openxmlformats.org/officeDocument/2006/relationships" ref="G599" r:id="rId1166"/>
    <hyperlink xmlns:r="http://schemas.openxmlformats.org/officeDocument/2006/relationships" ref="K599" r:id="rId1167"/>
    <hyperlink xmlns:r="http://schemas.openxmlformats.org/officeDocument/2006/relationships" ref="G600" r:id="rId1168"/>
    <hyperlink xmlns:r="http://schemas.openxmlformats.org/officeDocument/2006/relationships" ref="K600" r:id="rId1169"/>
    <hyperlink xmlns:r="http://schemas.openxmlformats.org/officeDocument/2006/relationships" ref="G601" r:id="rId1170"/>
    <hyperlink xmlns:r="http://schemas.openxmlformats.org/officeDocument/2006/relationships" ref="K601" r:id="rId1171"/>
    <hyperlink xmlns:r="http://schemas.openxmlformats.org/officeDocument/2006/relationships" ref="G602" r:id="rId1172"/>
    <hyperlink xmlns:r="http://schemas.openxmlformats.org/officeDocument/2006/relationships" ref="K602" r:id="rId1173"/>
    <hyperlink xmlns:r="http://schemas.openxmlformats.org/officeDocument/2006/relationships" ref="G603" r:id="rId1174"/>
    <hyperlink xmlns:r="http://schemas.openxmlformats.org/officeDocument/2006/relationships" ref="K603" r:id="rId1175"/>
    <hyperlink xmlns:r="http://schemas.openxmlformats.org/officeDocument/2006/relationships" ref="G604" r:id="rId1176"/>
    <hyperlink xmlns:r="http://schemas.openxmlformats.org/officeDocument/2006/relationships" ref="K604" r:id="rId1177"/>
    <hyperlink xmlns:r="http://schemas.openxmlformats.org/officeDocument/2006/relationships" ref="G605" r:id="rId1178"/>
    <hyperlink xmlns:r="http://schemas.openxmlformats.org/officeDocument/2006/relationships" ref="K605" r:id="rId1179"/>
    <hyperlink xmlns:r="http://schemas.openxmlformats.org/officeDocument/2006/relationships" ref="G606" r:id="rId1180"/>
    <hyperlink xmlns:r="http://schemas.openxmlformats.org/officeDocument/2006/relationships" ref="K606" r:id="rId1181"/>
    <hyperlink xmlns:r="http://schemas.openxmlformats.org/officeDocument/2006/relationships" ref="G607" r:id="rId1182"/>
    <hyperlink xmlns:r="http://schemas.openxmlformats.org/officeDocument/2006/relationships" ref="K607" r:id="rId1183"/>
    <hyperlink xmlns:r="http://schemas.openxmlformats.org/officeDocument/2006/relationships" ref="G608" r:id="rId1184"/>
    <hyperlink xmlns:r="http://schemas.openxmlformats.org/officeDocument/2006/relationships" ref="G609" r:id="rId1185"/>
    <hyperlink xmlns:r="http://schemas.openxmlformats.org/officeDocument/2006/relationships" ref="G610" r:id="rId1186"/>
    <hyperlink xmlns:r="http://schemas.openxmlformats.org/officeDocument/2006/relationships" ref="G611" r:id="rId1187"/>
    <hyperlink xmlns:r="http://schemas.openxmlformats.org/officeDocument/2006/relationships" ref="K611" r:id="rId1188"/>
    <hyperlink xmlns:r="http://schemas.openxmlformats.org/officeDocument/2006/relationships" ref="G612" r:id="rId1189"/>
    <hyperlink xmlns:r="http://schemas.openxmlformats.org/officeDocument/2006/relationships" ref="K612" r:id="rId1190"/>
    <hyperlink xmlns:r="http://schemas.openxmlformats.org/officeDocument/2006/relationships" ref="G613" r:id="rId1191"/>
    <hyperlink xmlns:r="http://schemas.openxmlformats.org/officeDocument/2006/relationships" ref="G614" r:id="rId1192"/>
    <hyperlink xmlns:r="http://schemas.openxmlformats.org/officeDocument/2006/relationships" ref="G615" r:id="rId1193"/>
    <hyperlink xmlns:r="http://schemas.openxmlformats.org/officeDocument/2006/relationships" ref="K615" r:id="rId1194"/>
    <hyperlink xmlns:r="http://schemas.openxmlformats.org/officeDocument/2006/relationships" ref="G616" r:id="rId1195"/>
    <hyperlink xmlns:r="http://schemas.openxmlformats.org/officeDocument/2006/relationships" ref="K616" r:id="rId1196"/>
    <hyperlink xmlns:r="http://schemas.openxmlformats.org/officeDocument/2006/relationships" ref="G617" r:id="rId1197"/>
    <hyperlink xmlns:r="http://schemas.openxmlformats.org/officeDocument/2006/relationships" ref="K617" r:id="rId1198"/>
    <hyperlink xmlns:r="http://schemas.openxmlformats.org/officeDocument/2006/relationships" ref="G618" r:id="rId1199"/>
    <hyperlink xmlns:r="http://schemas.openxmlformats.org/officeDocument/2006/relationships" ref="K618" r:id="rId1200"/>
    <hyperlink xmlns:r="http://schemas.openxmlformats.org/officeDocument/2006/relationships" ref="G619" r:id="rId1201"/>
    <hyperlink xmlns:r="http://schemas.openxmlformats.org/officeDocument/2006/relationships" ref="K619" r:id="rId1202"/>
    <hyperlink xmlns:r="http://schemas.openxmlformats.org/officeDocument/2006/relationships" ref="G620" r:id="rId1203"/>
    <hyperlink xmlns:r="http://schemas.openxmlformats.org/officeDocument/2006/relationships" ref="K620" r:id="rId1204"/>
    <hyperlink xmlns:r="http://schemas.openxmlformats.org/officeDocument/2006/relationships" ref="G621" r:id="rId1205"/>
    <hyperlink xmlns:r="http://schemas.openxmlformats.org/officeDocument/2006/relationships" ref="K621" r:id="rId1206"/>
    <hyperlink xmlns:r="http://schemas.openxmlformats.org/officeDocument/2006/relationships" ref="G622" r:id="rId1207"/>
    <hyperlink xmlns:r="http://schemas.openxmlformats.org/officeDocument/2006/relationships" ref="K622" r:id="rId1208"/>
    <hyperlink xmlns:r="http://schemas.openxmlformats.org/officeDocument/2006/relationships" ref="G623" r:id="rId1209"/>
    <hyperlink xmlns:r="http://schemas.openxmlformats.org/officeDocument/2006/relationships" ref="K623" r:id="rId1210"/>
    <hyperlink xmlns:r="http://schemas.openxmlformats.org/officeDocument/2006/relationships" ref="G624" r:id="rId1211"/>
    <hyperlink xmlns:r="http://schemas.openxmlformats.org/officeDocument/2006/relationships" ref="K624" r:id="rId1212"/>
    <hyperlink xmlns:r="http://schemas.openxmlformats.org/officeDocument/2006/relationships" ref="G625" r:id="rId1213"/>
    <hyperlink xmlns:r="http://schemas.openxmlformats.org/officeDocument/2006/relationships" ref="K625" r:id="rId1214"/>
    <hyperlink xmlns:r="http://schemas.openxmlformats.org/officeDocument/2006/relationships" ref="G626" r:id="rId1215"/>
    <hyperlink xmlns:r="http://schemas.openxmlformats.org/officeDocument/2006/relationships" ref="K626" r:id="rId1216"/>
    <hyperlink xmlns:r="http://schemas.openxmlformats.org/officeDocument/2006/relationships" ref="G627" r:id="rId1217"/>
    <hyperlink xmlns:r="http://schemas.openxmlformats.org/officeDocument/2006/relationships" ref="K627" r:id="rId1218"/>
    <hyperlink xmlns:r="http://schemas.openxmlformats.org/officeDocument/2006/relationships" ref="G628" r:id="rId1219"/>
    <hyperlink xmlns:r="http://schemas.openxmlformats.org/officeDocument/2006/relationships" ref="K628" r:id="rId1220"/>
    <hyperlink xmlns:r="http://schemas.openxmlformats.org/officeDocument/2006/relationships" ref="G629" r:id="rId1221"/>
    <hyperlink xmlns:r="http://schemas.openxmlformats.org/officeDocument/2006/relationships" ref="G630" r:id="rId1222"/>
    <hyperlink xmlns:r="http://schemas.openxmlformats.org/officeDocument/2006/relationships" ref="G631" r:id="rId1223"/>
    <hyperlink xmlns:r="http://schemas.openxmlformats.org/officeDocument/2006/relationships" ref="K631" r:id="rId1224"/>
    <hyperlink xmlns:r="http://schemas.openxmlformats.org/officeDocument/2006/relationships" ref="G632" r:id="rId1225"/>
    <hyperlink xmlns:r="http://schemas.openxmlformats.org/officeDocument/2006/relationships" ref="K632" r:id="rId1226"/>
    <hyperlink xmlns:r="http://schemas.openxmlformats.org/officeDocument/2006/relationships" ref="G633" r:id="rId1227"/>
    <hyperlink xmlns:r="http://schemas.openxmlformats.org/officeDocument/2006/relationships" ref="K633" r:id="rId1228"/>
    <hyperlink xmlns:r="http://schemas.openxmlformats.org/officeDocument/2006/relationships" ref="G634" r:id="rId1229"/>
    <hyperlink xmlns:r="http://schemas.openxmlformats.org/officeDocument/2006/relationships" ref="K634" r:id="rId1230"/>
    <hyperlink xmlns:r="http://schemas.openxmlformats.org/officeDocument/2006/relationships" ref="G635" r:id="rId1231"/>
    <hyperlink xmlns:r="http://schemas.openxmlformats.org/officeDocument/2006/relationships" ref="K635" r:id="rId1232"/>
    <hyperlink xmlns:r="http://schemas.openxmlformats.org/officeDocument/2006/relationships" ref="G636" r:id="rId1233"/>
    <hyperlink xmlns:r="http://schemas.openxmlformats.org/officeDocument/2006/relationships" ref="K636" r:id="rId1234"/>
    <hyperlink xmlns:r="http://schemas.openxmlformats.org/officeDocument/2006/relationships" ref="G637" r:id="rId1235"/>
    <hyperlink xmlns:r="http://schemas.openxmlformats.org/officeDocument/2006/relationships" ref="K637" r:id="rId1236"/>
    <hyperlink xmlns:r="http://schemas.openxmlformats.org/officeDocument/2006/relationships" ref="G638" r:id="rId1237"/>
    <hyperlink xmlns:r="http://schemas.openxmlformats.org/officeDocument/2006/relationships" ref="K638" r:id="rId1238"/>
    <hyperlink xmlns:r="http://schemas.openxmlformats.org/officeDocument/2006/relationships" ref="G639" r:id="rId1239"/>
    <hyperlink xmlns:r="http://schemas.openxmlformats.org/officeDocument/2006/relationships" ref="K639" r:id="rId1240"/>
    <hyperlink xmlns:r="http://schemas.openxmlformats.org/officeDocument/2006/relationships" ref="G640" r:id="rId1241"/>
    <hyperlink xmlns:r="http://schemas.openxmlformats.org/officeDocument/2006/relationships" ref="K640" r:id="rId1242"/>
    <hyperlink xmlns:r="http://schemas.openxmlformats.org/officeDocument/2006/relationships" ref="G641" r:id="rId1243"/>
    <hyperlink xmlns:r="http://schemas.openxmlformats.org/officeDocument/2006/relationships" ref="K641" r:id="rId1244"/>
    <hyperlink xmlns:r="http://schemas.openxmlformats.org/officeDocument/2006/relationships" ref="G642" r:id="rId1245"/>
    <hyperlink xmlns:r="http://schemas.openxmlformats.org/officeDocument/2006/relationships" ref="K642" r:id="rId1246"/>
    <hyperlink xmlns:r="http://schemas.openxmlformats.org/officeDocument/2006/relationships" ref="G643" r:id="rId1247"/>
    <hyperlink xmlns:r="http://schemas.openxmlformats.org/officeDocument/2006/relationships" ref="G644" r:id="rId1248"/>
    <hyperlink xmlns:r="http://schemas.openxmlformats.org/officeDocument/2006/relationships" ref="K644" r:id="rId1249"/>
    <hyperlink xmlns:r="http://schemas.openxmlformats.org/officeDocument/2006/relationships" ref="G645" r:id="rId1250"/>
    <hyperlink xmlns:r="http://schemas.openxmlformats.org/officeDocument/2006/relationships" ref="K645" r:id="rId1251"/>
    <hyperlink xmlns:r="http://schemas.openxmlformats.org/officeDocument/2006/relationships" ref="G646" r:id="rId1252"/>
    <hyperlink xmlns:r="http://schemas.openxmlformats.org/officeDocument/2006/relationships" ref="K646" r:id="rId1253"/>
    <hyperlink xmlns:r="http://schemas.openxmlformats.org/officeDocument/2006/relationships" ref="G647" r:id="rId1254"/>
    <hyperlink xmlns:r="http://schemas.openxmlformats.org/officeDocument/2006/relationships" ref="K647" r:id="rId1255"/>
    <hyperlink xmlns:r="http://schemas.openxmlformats.org/officeDocument/2006/relationships" ref="G648" r:id="rId1256"/>
    <hyperlink xmlns:r="http://schemas.openxmlformats.org/officeDocument/2006/relationships" ref="K648" r:id="rId1257"/>
    <hyperlink xmlns:r="http://schemas.openxmlformats.org/officeDocument/2006/relationships" ref="G649" r:id="rId1258"/>
    <hyperlink xmlns:r="http://schemas.openxmlformats.org/officeDocument/2006/relationships" ref="K649" r:id="rId1259"/>
    <hyperlink xmlns:r="http://schemas.openxmlformats.org/officeDocument/2006/relationships" ref="G650" r:id="rId1260"/>
    <hyperlink xmlns:r="http://schemas.openxmlformats.org/officeDocument/2006/relationships" ref="G651" r:id="rId1261"/>
    <hyperlink xmlns:r="http://schemas.openxmlformats.org/officeDocument/2006/relationships" ref="K651" r:id="rId1262"/>
    <hyperlink xmlns:r="http://schemas.openxmlformats.org/officeDocument/2006/relationships" ref="G652" r:id="rId1263"/>
    <hyperlink xmlns:r="http://schemas.openxmlformats.org/officeDocument/2006/relationships" ref="K652" r:id="rId1264"/>
    <hyperlink xmlns:r="http://schemas.openxmlformats.org/officeDocument/2006/relationships" ref="G653" r:id="rId1265"/>
    <hyperlink xmlns:r="http://schemas.openxmlformats.org/officeDocument/2006/relationships" ref="K653" r:id="rId1266"/>
    <hyperlink xmlns:r="http://schemas.openxmlformats.org/officeDocument/2006/relationships" ref="G654" r:id="rId1267"/>
    <hyperlink xmlns:r="http://schemas.openxmlformats.org/officeDocument/2006/relationships" ref="K654" r:id="rId1268"/>
    <hyperlink xmlns:r="http://schemas.openxmlformats.org/officeDocument/2006/relationships" ref="G655" r:id="rId1269"/>
    <hyperlink xmlns:r="http://schemas.openxmlformats.org/officeDocument/2006/relationships" ref="K655" r:id="rId1270"/>
    <hyperlink xmlns:r="http://schemas.openxmlformats.org/officeDocument/2006/relationships" ref="G656" r:id="rId1271"/>
    <hyperlink xmlns:r="http://schemas.openxmlformats.org/officeDocument/2006/relationships" ref="K656" r:id="rId1272"/>
    <hyperlink xmlns:r="http://schemas.openxmlformats.org/officeDocument/2006/relationships" ref="G657" r:id="rId1273"/>
    <hyperlink xmlns:r="http://schemas.openxmlformats.org/officeDocument/2006/relationships" ref="K657" r:id="rId1274"/>
    <hyperlink xmlns:r="http://schemas.openxmlformats.org/officeDocument/2006/relationships" ref="G658" r:id="rId1275"/>
    <hyperlink xmlns:r="http://schemas.openxmlformats.org/officeDocument/2006/relationships" ref="K658" r:id="rId1276"/>
    <hyperlink xmlns:r="http://schemas.openxmlformats.org/officeDocument/2006/relationships" ref="G659" r:id="rId1277"/>
    <hyperlink xmlns:r="http://schemas.openxmlformats.org/officeDocument/2006/relationships" ref="G660" r:id="rId1278"/>
    <hyperlink xmlns:r="http://schemas.openxmlformats.org/officeDocument/2006/relationships" ref="K660" r:id="rId1279"/>
    <hyperlink xmlns:r="http://schemas.openxmlformats.org/officeDocument/2006/relationships" ref="G661" r:id="rId1280"/>
    <hyperlink xmlns:r="http://schemas.openxmlformats.org/officeDocument/2006/relationships" ref="G662" r:id="rId1281"/>
    <hyperlink xmlns:r="http://schemas.openxmlformats.org/officeDocument/2006/relationships" ref="G663" r:id="rId1282"/>
    <hyperlink xmlns:r="http://schemas.openxmlformats.org/officeDocument/2006/relationships" ref="K663" r:id="rId1283"/>
    <hyperlink xmlns:r="http://schemas.openxmlformats.org/officeDocument/2006/relationships" ref="G664" r:id="rId1284"/>
    <hyperlink xmlns:r="http://schemas.openxmlformats.org/officeDocument/2006/relationships" ref="K664" r:id="rId1285"/>
    <hyperlink xmlns:r="http://schemas.openxmlformats.org/officeDocument/2006/relationships" ref="G665" r:id="rId1286"/>
    <hyperlink xmlns:r="http://schemas.openxmlformats.org/officeDocument/2006/relationships" ref="K665" r:id="rId1287"/>
    <hyperlink xmlns:r="http://schemas.openxmlformats.org/officeDocument/2006/relationships" ref="G666" r:id="rId1288"/>
    <hyperlink xmlns:r="http://schemas.openxmlformats.org/officeDocument/2006/relationships" ref="K666" r:id="rId1289"/>
    <hyperlink xmlns:r="http://schemas.openxmlformats.org/officeDocument/2006/relationships" ref="G667" r:id="rId1290"/>
    <hyperlink xmlns:r="http://schemas.openxmlformats.org/officeDocument/2006/relationships" ref="K667" r:id="rId1291"/>
    <hyperlink xmlns:r="http://schemas.openxmlformats.org/officeDocument/2006/relationships" ref="G668" r:id="rId1292"/>
    <hyperlink xmlns:r="http://schemas.openxmlformats.org/officeDocument/2006/relationships" ref="K668" r:id="rId1293"/>
    <hyperlink xmlns:r="http://schemas.openxmlformats.org/officeDocument/2006/relationships" ref="G669" r:id="rId1294"/>
    <hyperlink xmlns:r="http://schemas.openxmlformats.org/officeDocument/2006/relationships" ref="K669" r:id="rId1295"/>
    <hyperlink xmlns:r="http://schemas.openxmlformats.org/officeDocument/2006/relationships" ref="G670" r:id="rId1296"/>
    <hyperlink xmlns:r="http://schemas.openxmlformats.org/officeDocument/2006/relationships" ref="K670" r:id="rId1297"/>
    <hyperlink xmlns:r="http://schemas.openxmlformats.org/officeDocument/2006/relationships" ref="G671" r:id="rId1298"/>
    <hyperlink xmlns:r="http://schemas.openxmlformats.org/officeDocument/2006/relationships" ref="K671" r:id="rId1299"/>
    <hyperlink xmlns:r="http://schemas.openxmlformats.org/officeDocument/2006/relationships" ref="G672" r:id="rId1300"/>
    <hyperlink xmlns:r="http://schemas.openxmlformats.org/officeDocument/2006/relationships" ref="K672" r:id="rId1301"/>
    <hyperlink xmlns:r="http://schemas.openxmlformats.org/officeDocument/2006/relationships" ref="G673" r:id="rId1302"/>
    <hyperlink xmlns:r="http://schemas.openxmlformats.org/officeDocument/2006/relationships" ref="K673" r:id="rId1303"/>
    <hyperlink xmlns:r="http://schemas.openxmlformats.org/officeDocument/2006/relationships" ref="G674" r:id="rId1304"/>
    <hyperlink xmlns:r="http://schemas.openxmlformats.org/officeDocument/2006/relationships" ref="K674" r:id="rId1305"/>
    <hyperlink xmlns:r="http://schemas.openxmlformats.org/officeDocument/2006/relationships" ref="G675" r:id="rId1306"/>
    <hyperlink xmlns:r="http://schemas.openxmlformats.org/officeDocument/2006/relationships" ref="K675" r:id="rId1307"/>
    <hyperlink xmlns:r="http://schemas.openxmlformats.org/officeDocument/2006/relationships" ref="G676" r:id="rId1308"/>
    <hyperlink xmlns:r="http://schemas.openxmlformats.org/officeDocument/2006/relationships" ref="K676" r:id="rId1309"/>
    <hyperlink xmlns:r="http://schemas.openxmlformats.org/officeDocument/2006/relationships" ref="G677" r:id="rId1310"/>
    <hyperlink xmlns:r="http://schemas.openxmlformats.org/officeDocument/2006/relationships" ref="G678" r:id="rId1311"/>
    <hyperlink xmlns:r="http://schemas.openxmlformats.org/officeDocument/2006/relationships" ref="K678" r:id="rId1312"/>
    <hyperlink xmlns:r="http://schemas.openxmlformats.org/officeDocument/2006/relationships" ref="G679" r:id="rId1313"/>
    <hyperlink xmlns:r="http://schemas.openxmlformats.org/officeDocument/2006/relationships" ref="K679" r:id="rId1314"/>
    <hyperlink xmlns:r="http://schemas.openxmlformats.org/officeDocument/2006/relationships" ref="G680" r:id="rId1315"/>
    <hyperlink xmlns:r="http://schemas.openxmlformats.org/officeDocument/2006/relationships" ref="K680" r:id="rId1316"/>
    <hyperlink xmlns:r="http://schemas.openxmlformats.org/officeDocument/2006/relationships" ref="G681" r:id="rId1317"/>
    <hyperlink xmlns:r="http://schemas.openxmlformats.org/officeDocument/2006/relationships" ref="K681" r:id="rId1318"/>
    <hyperlink xmlns:r="http://schemas.openxmlformats.org/officeDocument/2006/relationships" ref="G682" r:id="rId1319"/>
    <hyperlink xmlns:r="http://schemas.openxmlformats.org/officeDocument/2006/relationships" ref="K682" r:id="rId1320"/>
    <hyperlink xmlns:r="http://schemas.openxmlformats.org/officeDocument/2006/relationships" ref="G683" r:id="rId1321"/>
    <hyperlink xmlns:r="http://schemas.openxmlformats.org/officeDocument/2006/relationships" ref="K683" r:id="rId1322"/>
    <hyperlink xmlns:r="http://schemas.openxmlformats.org/officeDocument/2006/relationships" ref="G684" r:id="rId1323"/>
    <hyperlink xmlns:r="http://schemas.openxmlformats.org/officeDocument/2006/relationships" ref="G685" r:id="rId1324"/>
    <hyperlink xmlns:r="http://schemas.openxmlformats.org/officeDocument/2006/relationships" ref="K685" r:id="rId1325"/>
    <hyperlink xmlns:r="http://schemas.openxmlformats.org/officeDocument/2006/relationships" ref="G686" r:id="rId1326"/>
    <hyperlink xmlns:r="http://schemas.openxmlformats.org/officeDocument/2006/relationships" ref="K686" r:id="rId1327"/>
    <hyperlink xmlns:r="http://schemas.openxmlformats.org/officeDocument/2006/relationships" ref="G687" r:id="rId1328"/>
    <hyperlink xmlns:r="http://schemas.openxmlformats.org/officeDocument/2006/relationships" ref="K687" r:id="rId1329"/>
    <hyperlink xmlns:r="http://schemas.openxmlformats.org/officeDocument/2006/relationships" ref="G688" r:id="rId1330"/>
    <hyperlink xmlns:r="http://schemas.openxmlformats.org/officeDocument/2006/relationships" ref="K688" r:id="rId1331"/>
    <hyperlink xmlns:r="http://schemas.openxmlformats.org/officeDocument/2006/relationships" ref="G689" r:id="rId1332"/>
    <hyperlink xmlns:r="http://schemas.openxmlformats.org/officeDocument/2006/relationships" ref="K689" r:id="rId1333"/>
    <hyperlink xmlns:r="http://schemas.openxmlformats.org/officeDocument/2006/relationships" ref="G690" r:id="rId1334"/>
    <hyperlink xmlns:r="http://schemas.openxmlformats.org/officeDocument/2006/relationships" ref="K690" r:id="rId1335"/>
    <hyperlink xmlns:r="http://schemas.openxmlformats.org/officeDocument/2006/relationships" ref="G691" r:id="rId1336"/>
    <hyperlink xmlns:r="http://schemas.openxmlformats.org/officeDocument/2006/relationships" ref="K691" r:id="rId1337"/>
    <hyperlink xmlns:r="http://schemas.openxmlformats.org/officeDocument/2006/relationships" ref="G692" r:id="rId1338"/>
    <hyperlink xmlns:r="http://schemas.openxmlformats.org/officeDocument/2006/relationships" ref="K692" r:id="rId1339"/>
    <hyperlink xmlns:r="http://schemas.openxmlformats.org/officeDocument/2006/relationships" ref="G693" r:id="rId1340"/>
    <hyperlink xmlns:r="http://schemas.openxmlformats.org/officeDocument/2006/relationships" ref="K693" r:id="rId1341"/>
    <hyperlink xmlns:r="http://schemas.openxmlformats.org/officeDocument/2006/relationships" ref="G694" r:id="rId1342"/>
    <hyperlink xmlns:r="http://schemas.openxmlformats.org/officeDocument/2006/relationships" ref="K694" r:id="rId1343"/>
    <hyperlink xmlns:r="http://schemas.openxmlformats.org/officeDocument/2006/relationships" ref="G695" r:id="rId1344"/>
    <hyperlink xmlns:r="http://schemas.openxmlformats.org/officeDocument/2006/relationships" ref="K695" r:id="rId1345"/>
    <hyperlink xmlns:r="http://schemas.openxmlformats.org/officeDocument/2006/relationships" ref="G696" r:id="rId1346"/>
    <hyperlink xmlns:r="http://schemas.openxmlformats.org/officeDocument/2006/relationships" ref="K696" r:id="rId1347"/>
    <hyperlink xmlns:r="http://schemas.openxmlformats.org/officeDocument/2006/relationships" ref="G697" r:id="rId1348"/>
    <hyperlink xmlns:r="http://schemas.openxmlformats.org/officeDocument/2006/relationships" ref="K697" r:id="rId1349"/>
    <hyperlink xmlns:r="http://schemas.openxmlformats.org/officeDocument/2006/relationships" ref="G698" r:id="rId1350"/>
    <hyperlink xmlns:r="http://schemas.openxmlformats.org/officeDocument/2006/relationships" ref="K698" r:id="rId1351"/>
    <hyperlink xmlns:r="http://schemas.openxmlformats.org/officeDocument/2006/relationships" ref="G699" r:id="rId1352"/>
    <hyperlink xmlns:r="http://schemas.openxmlformats.org/officeDocument/2006/relationships" ref="K699" r:id="rId1353"/>
    <hyperlink xmlns:r="http://schemas.openxmlformats.org/officeDocument/2006/relationships" ref="G700" r:id="rId1354"/>
    <hyperlink xmlns:r="http://schemas.openxmlformats.org/officeDocument/2006/relationships" ref="K700" r:id="rId1355"/>
    <hyperlink xmlns:r="http://schemas.openxmlformats.org/officeDocument/2006/relationships" ref="G701" r:id="rId1356"/>
    <hyperlink xmlns:r="http://schemas.openxmlformats.org/officeDocument/2006/relationships" ref="K701" r:id="rId1357"/>
    <hyperlink xmlns:r="http://schemas.openxmlformats.org/officeDocument/2006/relationships" ref="G702" r:id="rId1358"/>
    <hyperlink xmlns:r="http://schemas.openxmlformats.org/officeDocument/2006/relationships" ref="K702" r:id="rId1359"/>
    <hyperlink xmlns:r="http://schemas.openxmlformats.org/officeDocument/2006/relationships" ref="G703" r:id="rId1360"/>
    <hyperlink xmlns:r="http://schemas.openxmlformats.org/officeDocument/2006/relationships" ref="K703" r:id="rId1361"/>
    <hyperlink xmlns:r="http://schemas.openxmlformats.org/officeDocument/2006/relationships" ref="G704" r:id="rId1362"/>
    <hyperlink xmlns:r="http://schemas.openxmlformats.org/officeDocument/2006/relationships" ref="K704" r:id="rId1363"/>
    <hyperlink xmlns:r="http://schemas.openxmlformats.org/officeDocument/2006/relationships" ref="G705" r:id="rId1364"/>
    <hyperlink xmlns:r="http://schemas.openxmlformats.org/officeDocument/2006/relationships" ref="G706" r:id="rId1365"/>
    <hyperlink xmlns:r="http://schemas.openxmlformats.org/officeDocument/2006/relationships" ref="K706" r:id="rId1366"/>
    <hyperlink xmlns:r="http://schemas.openxmlformats.org/officeDocument/2006/relationships" ref="G707" r:id="rId1367"/>
    <hyperlink xmlns:r="http://schemas.openxmlformats.org/officeDocument/2006/relationships" ref="K707" r:id="rId1368"/>
    <hyperlink xmlns:r="http://schemas.openxmlformats.org/officeDocument/2006/relationships" ref="G708" r:id="rId1369"/>
    <hyperlink xmlns:r="http://schemas.openxmlformats.org/officeDocument/2006/relationships" ref="K708" r:id="rId1370"/>
    <hyperlink xmlns:r="http://schemas.openxmlformats.org/officeDocument/2006/relationships" ref="G709" r:id="rId1371"/>
    <hyperlink xmlns:r="http://schemas.openxmlformats.org/officeDocument/2006/relationships" ref="G710" r:id="rId1372"/>
    <hyperlink xmlns:r="http://schemas.openxmlformats.org/officeDocument/2006/relationships" ref="K710" r:id="rId1373"/>
    <hyperlink xmlns:r="http://schemas.openxmlformats.org/officeDocument/2006/relationships" ref="G711" r:id="rId1374"/>
    <hyperlink xmlns:r="http://schemas.openxmlformats.org/officeDocument/2006/relationships" ref="K711" r:id="rId1375"/>
    <hyperlink xmlns:r="http://schemas.openxmlformats.org/officeDocument/2006/relationships" ref="G712" r:id="rId1376"/>
    <hyperlink xmlns:r="http://schemas.openxmlformats.org/officeDocument/2006/relationships" ref="K712" r:id="rId1377"/>
    <hyperlink xmlns:r="http://schemas.openxmlformats.org/officeDocument/2006/relationships" ref="G713" r:id="rId1378"/>
    <hyperlink xmlns:r="http://schemas.openxmlformats.org/officeDocument/2006/relationships" ref="K713" r:id="rId1379"/>
    <hyperlink xmlns:r="http://schemas.openxmlformats.org/officeDocument/2006/relationships" ref="G714" r:id="rId1380"/>
    <hyperlink xmlns:r="http://schemas.openxmlformats.org/officeDocument/2006/relationships" ref="K714" r:id="rId1381"/>
    <hyperlink xmlns:r="http://schemas.openxmlformats.org/officeDocument/2006/relationships" ref="G715" r:id="rId1382"/>
    <hyperlink xmlns:r="http://schemas.openxmlformats.org/officeDocument/2006/relationships" ref="K715" r:id="rId1383"/>
    <hyperlink xmlns:r="http://schemas.openxmlformats.org/officeDocument/2006/relationships" ref="G716" r:id="rId1384"/>
    <hyperlink xmlns:r="http://schemas.openxmlformats.org/officeDocument/2006/relationships" ref="K716" r:id="rId1385"/>
    <hyperlink xmlns:r="http://schemas.openxmlformats.org/officeDocument/2006/relationships" ref="G717" r:id="rId1386"/>
    <hyperlink xmlns:r="http://schemas.openxmlformats.org/officeDocument/2006/relationships" ref="K717" r:id="rId1387"/>
    <hyperlink xmlns:r="http://schemas.openxmlformats.org/officeDocument/2006/relationships" ref="G718" r:id="rId1388"/>
    <hyperlink xmlns:r="http://schemas.openxmlformats.org/officeDocument/2006/relationships" ref="K718" r:id="rId1389"/>
    <hyperlink xmlns:r="http://schemas.openxmlformats.org/officeDocument/2006/relationships" ref="G719" r:id="rId1390"/>
    <hyperlink xmlns:r="http://schemas.openxmlformats.org/officeDocument/2006/relationships" ref="K719" r:id="rId1391"/>
    <hyperlink xmlns:r="http://schemas.openxmlformats.org/officeDocument/2006/relationships" ref="G720" r:id="rId1392"/>
    <hyperlink xmlns:r="http://schemas.openxmlformats.org/officeDocument/2006/relationships" ref="K720" r:id="rId1393"/>
    <hyperlink xmlns:r="http://schemas.openxmlformats.org/officeDocument/2006/relationships" ref="G721" r:id="rId1394"/>
    <hyperlink xmlns:r="http://schemas.openxmlformats.org/officeDocument/2006/relationships" ref="K721" r:id="rId1395"/>
    <hyperlink xmlns:r="http://schemas.openxmlformats.org/officeDocument/2006/relationships" ref="G722" r:id="rId1396"/>
    <hyperlink xmlns:r="http://schemas.openxmlformats.org/officeDocument/2006/relationships" ref="G723" r:id="rId1397"/>
    <hyperlink xmlns:r="http://schemas.openxmlformats.org/officeDocument/2006/relationships" ref="K723" r:id="rId1398"/>
    <hyperlink xmlns:r="http://schemas.openxmlformats.org/officeDocument/2006/relationships" ref="G724" r:id="rId1399"/>
    <hyperlink xmlns:r="http://schemas.openxmlformats.org/officeDocument/2006/relationships" ref="K724" r:id="rId1400"/>
    <hyperlink xmlns:r="http://schemas.openxmlformats.org/officeDocument/2006/relationships" ref="G725" r:id="rId1401"/>
    <hyperlink xmlns:r="http://schemas.openxmlformats.org/officeDocument/2006/relationships" ref="K725" r:id="rId1402"/>
    <hyperlink xmlns:r="http://schemas.openxmlformats.org/officeDocument/2006/relationships" ref="G726" r:id="rId1403"/>
    <hyperlink xmlns:r="http://schemas.openxmlformats.org/officeDocument/2006/relationships" ref="K726" r:id="rId1404"/>
    <hyperlink xmlns:r="http://schemas.openxmlformats.org/officeDocument/2006/relationships" ref="G727" r:id="rId1405"/>
    <hyperlink xmlns:r="http://schemas.openxmlformats.org/officeDocument/2006/relationships" ref="K727" r:id="rId1406"/>
    <hyperlink xmlns:r="http://schemas.openxmlformats.org/officeDocument/2006/relationships" ref="G728" r:id="rId1407"/>
    <hyperlink xmlns:r="http://schemas.openxmlformats.org/officeDocument/2006/relationships" ref="K728" r:id="rId1408"/>
    <hyperlink xmlns:r="http://schemas.openxmlformats.org/officeDocument/2006/relationships" ref="G729" r:id="rId1409"/>
    <hyperlink xmlns:r="http://schemas.openxmlformats.org/officeDocument/2006/relationships" ref="K729" r:id="rId1410"/>
    <hyperlink xmlns:r="http://schemas.openxmlformats.org/officeDocument/2006/relationships" ref="G730" r:id="rId1411"/>
    <hyperlink xmlns:r="http://schemas.openxmlformats.org/officeDocument/2006/relationships" ref="K730" r:id="rId1412"/>
    <hyperlink xmlns:r="http://schemas.openxmlformats.org/officeDocument/2006/relationships" ref="G731" r:id="rId1413"/>
    <hyperlink xmlns:r="http://schemas.openxmlformats.org/officeDocument/2006/relationships" ref="K731" r:id="rId1414"/>
    <hyperlink xmlns:r="http://schemas.openxmlformats.org/officeDocument/2006/relationships" ref="G732" r:id="rId1415"/>
    <hyperlink xmlns:r="http://schemas.openxmlformats.org/officeDocument/2006/relationships" ref="G733" r:id="rId1416"/>
    <hyperlink xmlns:r="http://schemas.openxmlformats.org/officeDocument/2006/relationships" ref="K733" r:id="rId1417"/>
    <hyperlink xmlns:r="http://schemas.openxmlformats.org/officeDocument/2006/relationships" ref="G734" r:id="rId1418"/>
    <hyperlink xmlns:r="http://schemas.openxmlformats.org/officeDocument/2006/relationships" ref="K734" r:id="rId1419"/>
    <hyperlink xmlns:r="http://schemas.openxmlformats.org/officeDocument/2006/relationships" ref="G735" r:id="rId1420"/>
    <hyperlink xmlns:r="http://schemas.openxmlformats.org/officeDocument/2006/relationships" ref="K735" r:id="rId1421"/>
    <hyperlink xmlns:r="http://schemas.openxmlformats.org/officeDocument/2006/relationships" ref="G736" r:id="rId1422"/>
    <hyperlink xmlns:r="http://schemas.openxmlformats.org/officeDocument/2006/relationships" ref="K736" r:id="rId1423"/>
    <hyperlink xmlns:r="http://schemas.openxmlformats.org/officeDocument/2006/relationships" ref="G737" r:id="rId1424"/>
    <hyperlink xmlns:r="http://schemas.openxmlformats.org/officeDocument/2006/relationships" ref="K737" r:id="rId1425"/>
    <hyperlink xmlns:r="http://schemas.openxmlformats.org/officeDocument/2006/relationships" ref="G738" r:id="rId1426"/>
    <hyperlink xmlns:r="http://schemas.openxmlformats.org/officeDocument/2006/relationships" ref="G739" r:id="rId1427"/>
    <hyperlink xmlns:r="http://schemas.openxmlformats.org/officeDocument/2006/relationships" ref="K739" r:id="rId1428"/>
    <hyperlink xmlns:r="http://schemas.openxmlformats.org/officeDocument/2006/relationships" ref="G740" r:id="rId1429"/>
    <hyperlink xmlns:r="http://schemas.openxmlformats.org/officeDocument/2006/relationships" ref="G741" r:id="rId1430"/>
    <hyperlink xmlns:r="http://schemas.openxmlformats.org/officeDocument/2006/relationships" ref="K741" r:id="rId1431"/>
    <hyperlink xmlns:r="http://schemas.openxmlformats.org/officeDocument/2006/relationships" ref="G742" r:id="rId1432"/>
    <hyperlink xmlns:r="http://schemas.openxmlformats.org/officeDocument/2006/relationships" ref="K742" r:id="rId1433"/>
    <hyperlink xmlns:r="http://schemas.openxmlformats.org/officeDocument/2006/relationships" ref="G743" r:id="rId1434"/>
    <hyperlink xmlns:r="http://schemas.openxmlformats.org/officeDocument/2006/relationships" ref="K743" r:id="rId1435"/>
    <hyperlink xmlns:r="http://schemas.openxmlformats.org/officeDocument/2006/relationships" ref="G744" r:id="rId1436"/>
    <hyperlink xmlns:r="http://schemas.openxmlformats.org/officeDocument/2006/relationships" ref="G745" r:id="rId1437"/>
    <hyperlink xmlns:r="http://schemas.openxmlformats.org/officeDocument/2006/relationships" ref="G746" r:id="rId1438"/>
    <hyperlink xmlns:r="http://schemas.openxmlformats.org/officeDocument/2006/relationships" ref="G747" r:id="rId1439"/>
    <hyperlink xmlns:r="http://schemas.openxmlformats.org/officeDocument/2006/relationships" ref="K747" r:id="rId1440"/>
    <hyperlink xmlns:r="http://schemas.openxmlformats.org/officeDocument/2006/relationships" ref="G748" r:id="rId1441"/>
    <hyperlink xmlns:r="http://schemas.openxmlformats.org/officeDocument/2006/relationships" ref="K748" r:id="rId1442"/>
    <hyperlink xmlns:r="http://schemas.openxmlformats.org/officeDocument/2006/relationships" ref="G749" r:id="rId1443"/>
    <hyperlink xmlns:r="http://schemas.openxmlformats.org/officeDocument/2006/relationships" ref="G750" r:id="rId1444"/>
    <hyperlink xmlns:r="http://schemas.openxmlformats.org/officeDocument/2006/relationships" ref="K750" r:id="rId1445"/>
    <hyperlink xmlns:r="http://schemas.openxmlformats.org/officeDocument/2006/relationships" ref="G751" r:id="rId1446"/>
    <hyperlink xmlns:r="http://schemas.openxmlformats.org/officeDocument/2006/relationships" ref="K751" r:id="rId1447"/>
    <hyperlink xmlns:r="http://schemas.openxmlformats.org/officeDocument/2006/relationships" ref="G752" r:id="rId1448"/>
    <hyperlink xmlns:r="http://schemas.openxmlformats.org/officeDocument/2006/relationships" ref="G753" r:id="rId1449"/>
    <hyperlink xmlns:r="http://schemas.openxmlformats.org/officeDocument/2006/relationships" ref="G754" r:id="rId1450"/>
    <hyperlink xmlns:r="http://schemas.openxmlformats.org/officeDocument/2006/relationships" ref="K754" r:id="rId1451"/>
    <hyperlink xmlns:r="http://schemas.openxmlformats.org/officeDocument/2006/relationships" ref="G755" r:id="rId1452"/>
    <hyperlink xmlns:r="http://schemas.openxmlformats.org/officeDocument/2006/relationships" ref="K755" r:id="rId1453"/>
    <hyperlink xmlns:r="http://schemas.openxmlformats.org/officeDocument/2006/relationships" ref="G756" r:id="rId1454"/>
    <hyperlink xmlns:r="http://schemas.openxmlformats.org/officeDocument/2006/relationships" ref="K756" r:id="rId1455"/>
    <hyperlink xmlns:r="http://schemas.openxmlformats.org/officeDocument/2006/relationships" ref="G757" r:id="rId1456"/>
    <hyperlink xmlns:r="http://schemas.openxmlformats.org/officeDocument/2006/relationships" ref="G758" r:id="rId1457"/>
    <hyperlink xmlns:r="http://schemas.openxmlformats.org/officeDocument/2006/relationships" ref="K758" r:id="rId1458"/>
    <hyperlink xmlns:r="http://schemas.openxmlformats.org/officeDocument/2006/relationships" ref="G759" r:id="rId1459"/>
    <hyperlink xmlns:r="http://schemas.openxmlformats.org/officeDocument/2006/relationships" ref="K759" r:id="rId1460"/>
    <hyperlink xmlns:r="http://schemas.openxmlformats.org/officeDocument/2006/relationships" ref="G760" r:id="rId1461"/>
    <hyperlink xmlns:r="http://schemas.openxmlformats.org/officeDocument/2006/relationships" ref="K760" r:id="rId1462"/>
    <hyperlink xmlns:r="http://schemas.openxmlformats.org/officeDocument/2006/relationships" ref="G761" r:id="rId1463"/>
    <hyperlink xmlns:r="http://schemas.openxmlformats.org/officeDocument/2006/relationships" ref="K761" r:id="rId1464"/>
    <hyperlink xmlns:r="http://schemas.openxmlformats.org/officeDocument/2006/relationships" ref="G762" r:id="rId1465"/>
    <hyperlink xmlns:r="http://schemas.openxmlformats.org/officeDocument/2006/relationships" ref="K762" r:id="rId1466"/>
    <hyperlink xmlns:r="http://schemas.openxmlformats.org/officeDocument/2006/relationships" ref="G763" r:id="rId1467"/>
    <hyperlink xmlns:r="http://schemas.openxmlformats.org/officeDocument/2006/relationships" ref="K763" r:id="rId1468"/>
    <hyperlink xmlns:r="http://schemas.openxmlformats.org/officeDocument/2006/relationships" ref="G764" r:id="rId1469"/>
    <hyperlink xmlns:r="http://schemas.openxmlformats.org/officeDocument/2006/relationships" ref="K764" r:id="rId1470"/>
    <hyperlink xmlns:r="http://schemas.openxmlformats.org/officeDocument/2006/relationships" ref="G765" r:id="rId1471"/>
    <hyperlink xmlns:r="http://schemas.openxmlformats.org/officeDocument/2006/relationships" ref="K765" r:id="rId1472"/>
    <hyperlink xmlns:r="http://schemas.openxmlformats.org/officeDocument/2006/relationships" ref="G766" r:id="rId1473"/>
    <hyperlink xmlns:r="http://schemas.openxmlformats.org/officeDocument/2006/relationships" ref="K766" r:id="rId1474"/>
    <hyperlink xmlns:r="http://schemas.openxmlformats.org/officeDocument/2006/relationships" ref="G767" r:id="rId1475"/>
    <hyperlink xmlns:r="http://schemas.openxmlformats.org/officeDocument/2006/relationships" ref="K767" r:id="rId1476"/>
    <hyperlink xmlns:r="http://schemas.openxmlformats.org/officeDocument/2006/relationships" ref="G768" r:id="rId1477"/>
    <hyperlink xmlns:r="http://schemas.openxmlformats.org/officeDocument/2006/relationships" ref="G769" r:id="rId1478"/>
    <hyperlink xmlns:r="http://schemas.openxmlformats.org/officeDocument/2006/relationships" ref="K769" r:id="rId1479"/>
    <hyperlink xmlns:r="http://schemas.openxmlformats.org/officeDocument/2006/relationships" ref="G770" r:id="rId1480"/>
    <hyperlink xmlns:r="http://schemas.openxmlformats.org/officeDocument/2006/relationships" ref="G771" r:id="rId1481"/>
    <hyperlink xmlns:r="http://schemas.openxmlformats.org/officeDocument/2006/relationships" ref="K771" r:id="rId1482"/>
    <hyperlink xmlns:r="http://schemas.openxmlformats.org/officeDocument/2006/relationships" ref="G772" r:id="rId1483"/>
    <hyperlink xmlns:r="http://schemas.openxmlformats.org/officeDocument/2006/relationships" ref="K772" r:id="rId1484"/>
    <hyperlink xmlns:r="http://schemas.openxmlformats.org/officeDocument/2006/relationships" ref="G773" r:id="rId1485"/>
    <hyperlink xmlns:r="http://schemas.openxmlformats.org/officeDocument/2006/relationships" ref="K773" r:id="rId1486"/>
    <hyperlink xmlns:r="http://schemas.openxmlformats.org/officeDocument/2006/relationships" ref="G774" r:id="rId1487"/>
    <hyperlink xmlns:r="http://schemas.openxmlformats.org/officeDocument/2006/relationships" ref="K774" r:id="rId1488"/>
    <hyperlink xmlns:r="http://schemas.openxmlformats.org/officeDocument/2006/relationships" ref="G775" r:id="rId1489"/>
    <hyperlink xmlns:r="http://schemas.openxmlformats.org/officeDocument/2006/relationships" ref="G776" r:id="rId1490"/>
    <hyperlink xmlns:r="http://schemas.openxmlformats.org/officeDocument/2006/relationships" ref="G777" r:id="rId1491"/>
    <hyperlink xmlns:r="http://schemas.openxmlformats.org/officeDocument/2006/relationships" ref="K777" r:id="rId1492"/>
    <hyperlink xmlns:r="http://schemas.openxmlformats.org/officeDocument/2006/relationships" ref="G778" r:id="rId1493"/>
    <hyperlink xmlns:r="http://schemas.openxmlformats.org/officeDocument/2006/relationships" ref="K778" r:id="rId1494"/>
    <hyperlink xmlns:r="http://schemas.openxmlformats.org/officeDocument/2006/relationships" ref="G779" r:id="rId1495"/>
    <hyperlink xmlns:r="http://schemas.openxmlformats.org/officeDocument/2006/relationships" ref="K779" r:id="rId1496"/>
    <hyperlink xmlns:r="http://schemas.openxmlformats.org/officeDocument/2006/relationships" ref="G780" r:id="rId1497"/>
    <hyperlink xmlns:r="http://schemas.openxmlformats.org/officeDocument/2006/relationships" ref="K780" r:id="rId1498"/>
    <hyperlink xmlns:r="http://schemas.openxmlformats.org/officeDocument/2006/relationships" ref="G781" r:id="rId1499"/>
    <hyperlink xmlns:r="http://schemas.openxmlformats.org/officeDocument/2006/relationships" ref="K781" r:id="rId1500"/>
    <hyperlink xmlns:r="http://schemas.openxmlformats.org/officeDocument/2006/relationships" ref="G782" r:id="rId1501"/>
    <hyperlink xmlns:r="http://schemas.openxmlformats.org/officeDocument/2006/relationships" ref="K782" r:id="rId1502"/>
    <hyperlink xmlns:r="http://schemas.openxmlformats.org/officeDocument/2006/relationships" ref="G783" r:id="rId1503"/>
    <hyperlink xmlns:r="http://schemas.openxmlformats.org/officeDocument/2006/relationships" ref="K783" r:id="rId1504"/>
    <hyperlink xmlns:r="http://schemas.openxmlformats.org/officeDocument/2006/relationships" ref="G784" r:id="rId1505"/>
    <hyperlink xmlns:r="http://schemas.openxmlformats.org/officeDocument/2006/relationships" ref="K784" r:id="rId1506"/>
    <hyperlink xmlns:r="http://schemas.openxmlformats.org/officeDocument/2006/relationships" ref="G785" r:id="rId1507"/>
    <hyperlink xmlns:r="http://schemas.openxmlformats.org/officeDocument/2006/relationships" ref="K785" r:id="rId1508"/>
    <hyperlink xmlns:r="http://schemas.openxmlformats.org/officeDocument/2006/relationships" ref="G786" r:id="rId1509"/>
    <hyperlink xmlns:r="http://schemas.openxmlformats.org/officeDocument/2006/relationships" ref="K786" r:id="rId1510"/>
    <hyperlink xmlns:r="http://schemas.openxmlformats.org/officeDocument/2006/relationships" ref="G787" r:id="rId1511"/>
    <hyperlink xmlns:r="http://schemas.openxmlformats.org/officeDocument/2006/relationships" ref="K787" r:id="rId1512"/>
    <hyperlink xmlns:r="http://schemas.openxmlformats.org/officeDocument/2006/relationships" ref="G788" r:id="rId1513"/>
    <hyperlink xmlns:r="http://schemas.openxmlformats.org/officeDocument/2006/relationships" ref="K788" r:id="rId1514"/>
    <hyperlink xmlns:r="http://schemas.openxmlformats.org/officeDocument/2006/relationships" ref="G789" r:id="rId1515"/>
    <hyperlink xmlns:r="http://schemas.openxmlformats.org/officeDocument/2006/relationships" ref="G790" r:id="rId1516"/>
    <hyperlink xmlns:r="http://schemas.openxmlformats.org/officeDocument/2006/relationships" ref="K790" r:id="rId1517"/>
    <hyperlink xmlns:r="http://schemas.openxmlformats.org/officeDocument/2006/relationships" ref="G791" r:id="rId1518"/>
    <hyperlink xmlns:r="http://schemas.openxmlformats.org/officeDocument/2006/relationships" ref="K791" r:id="rId1519"/>
    <hyperlink xmlns:r="http://schemas.openxmlformats.org/officeDocument/2006/relationships" ref="G792" r:id="rId1520"/>
    <hyperlink xmlns:r="http://schemas.openxmlformats.org/officeDocument/2006/relationships" ref="G793" r:id="rId1521"/>
    <hyperlink xmlns:r="http://schemas.openxmlformats.org/officeDocument/2006/relationships" ref="K793" r:id="rId1522"/>
    <hyperlink xmlns:r="http://schemas.openxmlformats.org/officeDocument/2006/relationships" ref="G794" r:id="rId1523"/>
    <hyperlink xmlns:r="http://schemas.openxmlformats.org/officeDocument/2006/relationships" ref="G795" r:id="rId1524"/>
    <hyperlink xmlns:r="http://schemas.openxmlformats.org/officeDocument/2006/relationships" ref="G796" r:id="rId1525"/>
    <hyperlink xmlns:r="http://schemas.openxmlformats.org/officeDocument/2006/relationships" ref="K796" r:id="rId1526"/>
    <hyperlink xmlns:r="http://schemas.openxmlformats.org/officeDocument/2006/relationships" ref="G797" r:id="rId1527"/>
    <hyperlink xmlns:r="http://schemas.openxmlformats.org/officeDocument/2006/relationships" ref="K797" r:id="rId1528"/>
    <hyperlink xmlns:r="http://schemas.openxmlformats.org/officeDocument/2006/relationships" ref="G798" r:id="rId1529"/>
    <hyperlink xmlns:r="http://schemas.openxmlformats.org/officeDocument/2006/relationships" ref="K798" r:id="rId1530"/>
    <hyperlink xmlns:r="http://schemas.openxmlformats.org/officeDocument/2006/relationships" ref="G799" r:id="rId1531"/>
    <hyperlink xmlns:r="http://schemas.openxmlformats.org/officeDocument/2006/relationships" ref="K799" r:id="rId1532"/>
    <hyperlink xmlns:r="http://schemas.openxmlformats.org/officeDocument/2006/relationships" ref="G800" r:id="rId1533"/>
    <hyperlink xmlns:r="http://schemas.openxmlformats.org/officeDocument/2006/relationships" ref="K800" r:id="rId1534"/>
    <hyperlink xmlns:r="http://schemas.openxmlformats.org/officeDocument/2006/relationships" ref="G801" r:id="rId1535"/>
    <hyperlink xmlns:r="http://schemas.openxmlformats.org/officeDocument/2006/relationships" ref="K801" r:id="rId1536"/>
    <hyperlink xmlns:r="http://schemas.openxmlformats.org/officeDocument/2006/relationships" ref="G802" r:id="rId1537"/>
    <hyperlink xmlns:r="http://schemas.openxmlformats.org/officeDocument/2006/relationships" ref="K802" r:id="rId1538"/>
    <hyperlink xmlns:r="http://schemas.openxmlformats.org/officeDocument/2006/relationships" ref="G803" r:id="rId1539"/>
    <hyperlink xmlns:r="http://schemas.openxmlformats.org/officeDocument/2006/relationships" ref="G804" r:id="rId1540"/>
    <hyperlink xmlns:r="http://schemas.openxmlformats.org/officeDocument/2006/relationships" ref="K804" r:id="rId1541"/>
    <hyperlink xmlns:r="http://schemas.openxmlformats.org/officeDocument/2006/relationships" ref="G805" r:id="rId1542"/>
    <hyperlink xmlns:r="http://schemas.openxmlformats.org/officeDocument/2006/relationships" ref="K805" r:id="rId1543"/>
    <hyperlink xmlns:r="http://schemas.openxmlformats.org/officeDocument/2006/relationships" ref="G806" r:id="rId1544"/>
    <hyperlink xmlns:r="http://schemas.openxmlformats.org/officeDocument/2006/relationships" ref="K806" r:id="rId1545"/>
    <hyperlink xmlns:r="http://schemas.openxmlformats.org/officeDocument/2006/relationships" ref="G807" r:id="rId1546"/>
    <hyperlink xmlns:r="http://schemas.openxmlformats.org/officeDocument/2006/relationships" ref="K807" r:id="rId1547"/>
    <hyperlink xmlns:r="http://schemas.openxmlformats.org/officeDocument/2006/relationships" ref="G808" r:id="rId1548"/>
    <hyperlink xmlns:r="http://schemas.openxmlformats.org/officeDocument/2006/relationships" ref="K808" r:id="rId1549"/>
    <hyperlink xmlns:r="http://schemas.openxmlformats.org/officeDocument/2006/relationships" ref="G809" r:id="rId1550"/>
    <hyperlink xmlns:r="http://schemas.openxmlformats.org/officeDocument/2006/relationships" ref="K809" r:id="rId1551"/>
    <hyperlink xmlns:r="http://schemas.openxmlformats.org/officeDocument/2006/relationships" ref="G810" r:id="rId1552"/>
    <hyperlink xmlns:r="http://schemas.openxmlformats.org/officeDocument/2006/relationships" ref="G811" r:id="rId1553"/>
    <hyperlink xmlns:r="http://schemas.openxmlformats.org/officeDocument/2006/relationships" ref="K811" r:id="rId1554"/>
    <hyperlink xmlns:r="http://schemas.openxmlformats.org/officeDocument/2006/relationships" ref="G812" r:id="rId1555"/>
    <hyperlink xmlns:r="http://schemas.openxmlformats.org/officeDocument/2006/relationships" ref="K812" r:id="rId1556"/>
    <hyperlink xmlns:r="http://schemas.openxmlformats.org/officeDocument/2006/relationships" ref="G813" r:id="rId1557"/>
    <hyperlink xmlns:r="http://schemas.openxmlformats.org/officeDocument/2006/relationships" ref="K813" r:id="rId1558"/>
    <hyperlink xmlns:r="http://schemas.openxmlformats.org/officeDocument/2006/relationships" ref="G814" r:id="rId1559"/>
    <hyperlink xmlns:r="http://schemas.openxmlformats.org/officeDocument/2006/relationships" ref="K814" r:id="rId1560"/>
    <hyperlink xmlns:r="http://schemas.openxmlformats.org/officeDocument/2006/relationships" ref="G815" r:id="rId1561"/>
    <hyperlink xmlns:r="http://schemas.openxmlformats.org/officeDocument/2006/relationships" ref="K815" r:id="rId1562"/>
    <hyperlink xmlns:r="http://schemas.openxmlformats.org/officeDocument/2006/relationships" ref="G816" r:id="rId1563"/>
    <hyperlink xmlns:r="http://schemas.openxmlformats.org/officeDocument/2006/relationships" ref="K816" r:id="rId1564"/>
    <hyperlink xmlns:r="http://schemas.openxmlformats.org/officeDocument/2006/relationships" ref="G817" r:id="rId1565"/>
    <hyperlink xmlns:r="http://schemas.openxmlformats.org/officeDocument/2006/relationships" ref="K817" r:id="rId1566"/>
    <hyperlink xmlns:r="http://schemas.openxmlformats.org/officeDocument/2006/relationships" ref="G818" r:id="rId1567"/>
    <hyperlink xmlns:r="http://schemas.openxmlformats.org/officeDocument/2006/relationships" ref="K818" r:id="rId1568"/>
    <hyperlink xmlns:r="http://schemas.openxmlformats.org/officeDocument/2006/relationships" ref="G819" r:id="rId1569"/>
    <hyperlink xmlns:r="http://schemas.openxmlformats.org/officeDocument/2006/relationships" ref="K819" r:id="rId1570"/>
    <hyperlink xmlns:r="http://schemas.openxmlformats.org/officeDocument/2006/relationships" ref="G820" r:id="rId1571"/>
    <hyperlink xmlns:r="http://schemas.openxmlformats.org/officeDocument/2006/relationships" ref="G821" r:id="rId1572"/>
    <hyperlink xmlns:r="http://schemas.openxmlformats.org/officeDocument/2006/relationships" ref="K821" r:id="rId1573"/>
    <hyperlink xmlns:r="http://schemas.openxmlformats.org/officeDocument/2006/relationships" ref="G822" r:id="rId1574"/>
    <hyperlink xmlns:r="http://schemas.openxmlformats.org/officeDocument/2006/relationships" ref="K822" r:id="rId1575"/>
    <hyperlink xmlns:r="http://schemas.openxmlformats.org/officeDocument/2006/relationships" ref="G823" r:id="rId1576"/>
    <hyperlink xmlns:r="http://schemas.openxmlformats.org/officeDocument/2006/relationships" ref="K823" r:id="rId1577"/>
    <hyperlink xmlns:r="http://schemas.openxmlformats.org/officeDocument/2006/relationships" ref="G824" r:id="rId1578"/>
    <hyperlink xmlns:r="http://schemas.openxmlformats.org/officeDocument/2006/relationships" ref="K824" r:id="rId1579"/>
    <hyperlink xmlns:r="http://schemas.openxmlformats.org/officeDocument/2006/relationships" ref="G825" r:id="rId1580"/>
    <hyperlink xmlns:r="http://schemas.openxmlformats.org/officeDocument/2006/relationships" ref="G826" r:id="rId1581"/>
    <hyperlink xmlns:r="http://schemas.openxmlformats.org/officeDocument/2006/relationships" ref="K826" r:id="rId1582"/>
    <hyperlink xmlns:r="http://schemas.openxmlformats.org/officeDocument/2006/relationships" ref="G827" r:id="rId1583"/>
    <hyperlink xmlns:r="http://schemas.openxmlformats.org/officeDocument/2006/relationships" ref="K827" r:id="rId1584"/>
    <hyperlink xmlns:r="http://schemas.openxmlformats.org/officeDocument/2006/relationships" ref="G828" r:id="rId1585"/>
    <hyperlink xmlns:r="http://schemas.openxmlformats.org/officeDocument/2006/relationships" ref="K828" r:id="rId1586"/>
    <hyperlink xmlns:r="http://schemas.openxmlformats.org/officeDocument/2006/relationships" ref="G829" r:id="rId1587"/>
    <hyperlink xmlns:r="http://schemas.openxmlformats.org/officeDocument/2006/relationships" ref="K829" r:id="rId1588"/>
    <hyperlink xmlns:r="http://schemas.openxmlformats.org/officeDocument/2006/relationships" ref="G830" r:id="rId1589"/>
    <hyperlink xmlns:r="http://schemas.openxmlformats.org/officeDocument/2006/relationships" ref="K830" r:id="rId1590"/>
    <hyperlink xmlns:r="http://schemas.openxmlformats.org/officeDocument/2006/relationships" ref="G831" r:id="rId1591"/>
    <hyperlink xmlns:r="http://schemas.openxmlformats.org/officeDocument/2006/relationships" ref="K831" r:id="rId1592"/>
    <hyperlink xmlns:r="http://schemas.openxmlformats.org/officeDocument/2006/relationships" ref="G832" r:id="rId1593"/>
    <hyperlink xmlns:r="http://schemas.openxmlformats.org/officeDocument/2006/relationships" ref="K832" r:id="rId1594"/>
    <hyperlink xmlns:r="http://schemas.openxmlformats.org/officeDocument/2006/relationships" ref="G833" r:id="rId1595"/>
    <hyperlink xmlns:r="http://schemas.openxmlformats.org/officeDocument/2006/relationships" ref="G834" r:id="rId1596"/>
    <hyperlink xmlns:r="http://schemas.openxmlformats.org/officeDocument/2006/relationships" ref="K834" r:id="rId1597"/>
    <hyperlink xmlns:r="http://schemas.openxmlformats.org/officeDocument/2006/relationships" ref="G835" r:id="rId1598"/>
    <hyperlink xmlns:r="http://schemas.openxmlformats.org/officeDocument/2006/relationships" ref="K835" r:id="rId1599"/>
    <hyperlink xmlns:r="http://schemas.openxmlformats.org/officeDocument/2006/relationships" ref="G836" r:id="rId1600"/>
    <hyperlink xmlns:r="http://schemas.openxmlformats.org/officeDocument/2006/relationships" ref="G837" r:id="rId1601"/>
    <hyperlink xmlns:r="http://schemas.openxmlformats.org/officeDocument/2006/relationships" ref="G838" r:id="rId1602"/>
    <hyperlink xmlns:r="http://schemas.openxmlformats.org/officeDocument/2006/relationships" ref="K838" r:id="rId1603"/>
    <hyperlink xmlns:r="http://schemas.openxmlformats.org/officeDocument/2006/relationships" ref="G839" r:id="rId1604"/>
    <hyperlink xmlns:r="http://schemas.openxmlformats.org/officeDocument/2006/relationships" ref="K839" r:id="rId1605"/>
    <hyperlink xmlns:r="http://schemas.openxmlformats.org/officeDocument/2006/relationships" ref="G840" r:id="rId1606"/>
    <hyperlink xmlns:r="http://schemas.openxmlformats.org/officeDocument/2006/relationships" ref="G841" r:id="rId1607"/>
    <hyperlink xmlns:r="http://schemas.openxmlformats.org/officeDocument/2006/relationships" ref="K841" r:id="rId1608"/>
    <hyperlink xmlns:r="http://schemas.openxmlformats.org/officeDocument/2006/relationships" ref="G842" r:id="rId1609"/>
    <hyperlink xmlns:r="http://schemas.openxmlformats.org/officeDocument/2006/relationships" ref="K842" r:id="rId1610"/>
    <hyperlink xmlns:r="http://schemas.openxmlformats.org/officeDocument/2006/relationships" ref="G843" r:id="rId1611"/>
    <hyperlink xmlns:r="http://schemas.openxmlformats.org/officeDocument/2006/relationships" ref="K843" r:id="rId1612"/>
    <hyperlink xmlns:r="http://schemas.openxmlformats.org/officeDocument/2006/relationships" ref="G844" r:id="rId1613"/>
    <hyperlink xmlns:r="http://schemas.openxmlformats.org/officeDocument/2006/relationships" ref="K844" r:id="rId1614"/>
    <hyperlink xmlns:r="http://schemas.openxmlformats.org/officeDocument/2006/relationships" ref="G845" r:id="rId1615"/>
    <hyperlink xmlns:r="http://schemas.openxmlformats.org/officeDocument/2006/relationships" ref="K845" r:id="rId1616"/>
    <hyperlink xmlns:r="http://schemas.openxmlformats.org/officeDocument/2006/relationships" ref="G846" r:id="rId1617"/>
    <hyperlink xmlns:r="http://schemas.openxmlformats.org/officeDocument/2006/relationships" ref="K846" r:id="rId1618"/>
    <hyperlink xmlns:r="http://schemas.openxmlformats.org/officeDocument/2006/relationships" ref="G847" r:id="rId1619"/>
    <hyperlink xmlns:r="http://schemas.openxmlformats.org/officeDocument/2006/relationships" ref="K847" r:id="rId1620"/>
    <hyperlink xmlns:r="http://schemas.openxmlformats.org/officeDocument/2006/relationships" ref="G848" r:id="rId1621"/>
    <hyperlink xmlns:r="http://schemas.openxmlformats.org/officeDocument/2006/relationships" ref="K848" r:id="rId1622"/>
    <hyperlink xmlns:r="http://schemas.openxmlformats.org/officeDocument/2006/relationships" ref="G849" r:id="rId1623"/>
    <hyperlink xmlns:r="http://schemas.openxmlformats.org/officeDocument/2006/relationships" ref="K849" r:id="rId1624"/>
    <hyperlink xmlns:r="http://schemas.openxmlformats.org/officeDocument/2006/relationships" ref="G850" r:id="rId1625"/>
    <hyperlink xmlns:r="http://schemas.openxmlformats.org/officeDocument/2006/relationships" ref="K850" r:id="rId1626"/>
    <hyperlink xmlns:r="http://schemas.openxmlformats.org/officeDocument/2006/relationships" ref="G851" r:id="rId1627"/>
    <hyperlink xmlns:r="http://schemas.openxmlformats.org/officeDocument/2006/relationships" ref="K851" r:id="rId1628"/>
    <hyperlink xmlns:r="http://schemas.openxmlformats.org/officeDocument/2006/relationships" ref="G852" r:id="rId1629"/>
    <hyperlink xmlns:r="http://schemas.openxmlformats.org/officeDocument/2006/relationships" ref="K852" r:id="rId1630"/>
    <hyperlink xmlns:r="http://schemas.openxmlformats.org/officeDocument/2006/relationships" ref="G853" r:id="rId1631"/>
    <hyperlink xmlns:r="http://schemas.openxmlformats.org/officeDocument/2006/relationships" ref="K853" r:id="rId1632"/>
    <hyperlink xmlns:r="http://schemas.openxmlformats.org/officeDocument/2006/relationships" ref="G854" r:id="rId1633"/>
    <hyperlink xmlns:r="http://schemas.openxmlformats.org/officeDocument/2006/relationships" ref="G855" r:id="rId1634"/>
    <hyperlink xmlns:r="http://schemas.openxmlformats.org/officeDocument/2006/relationships" ref="K855" r:id="rId1635"/>
    <hyperlink xmlns:r="http://schemas.openxmlformats.org/officeDocument/2006/relationships" ref="G856" r:id="rId1636"/>
    <hyperlink xmlns:r="http://schemas.openxmlformats.org/officeDocument/2006/relationships" ref="K856" r:id="rId1637"/>
    <hyperlink xmlns:r="http://schemas.openxmlformats.org/officeDocument/2006/relationships" ref="G857" r:id="rId1638"/>
    <hyperlink xmlns:r="http://schemas.openxmlformats.org/officeDocument/2006/relationships" ref="G858" r:id="rId1639"/>
    <hyperlink xmlns:r="http://schemas.openxmlformats.org/officeDocument/2006/relationships" ref="G859" r:id="rId1640"/>
    <hyperlink xmlns:r="http://schemas.openxmlformats.org/officeDocument/2006/relationships" ref="K859" r:id="rId1641"/>
    <hyperlink xmlns:r="http://schemas.openxmlformats.org/officeDocument/2006/relationships" ref="G860" r:id="rId1642"/>
    <hyperlink xmlns:r="http://schemas.openxmlformats.org/officeDocument/2006/relationships" ref="K860" r:id="rId1643"/>
    <hyperlink xmlns:r="http://schemas.openxmlformats.org/officeDocument/2006/relationships" ref="G861" r:id="rId1644"/>
    <hyperlink xmlns:r="http://schemas.openxmlformats.org/officeDocument/2006/relationships" ref="K861" r:id="rId1645"/>
    <hyperlink xmlns:r="http://schemas.openxmlformats.org/officeDocument/2006/relationships" ref="G862" r:id="rId1646"/>
    <hyperlink xmlns:r="http://schemas.openxmlformats.org/officeDocument/2006/relationships" ref="K862" r:id="rId1647"/>
    <hyperlink xmlns:r="http://schemas.openxmlformats.org/officeDocument/2006/relationships" ref="G863" r:id="rId1648"/>
    <hyperlink xmlns:r="http://schemas.openxmlformats.org/officeDocument/2006/relationships" ref="K863" r:id="rId1649"/>
    <hyperlink xmlns:r="http://schemas.openxmlformats.org/officeDocument/2006/relationships" ref="G864" r:id="rId1650"/>
    <hyperlink xmlns:r="http://schemas.openxmlformats.org/officeDocument/2006/relationships" ref="K864" r:id="rId1651"/>
    <hyperlink xmlns:r="http://schemas.openxmlformats.org/officeDocument/2006/relationships" ref="G865" r:id="rId1652"/>
    <hyperlink xmlns:r="http://schemas.openxmlformats.org/officeDocument/2006/relationships" ref="K865" r:id="rId1653"/>
    <hyperlink xmlns:r="http://schemas.openxmlformats.org/officeDocument/2006/relationships" ref="G866" r:id="rId1654"/>
    <hyperlink xmlns:r="http://schemas.openxmlformats.org/officeDocument/2006/relationships" ref="K866" r:id="rId1655"/>
    <hyperlink xmlns:r="http://schemas.openxmlformats.org/officeDocument/2006/relationships" ref="G867" r:id="rId1656"/>
    <hyperlink xmlns:r="http://schemas.openxmlformats.org/officeDocument/2006/relationships" ref="G868" r:id="rId1657"/>
    <hyperlink xmlns:r="http://schemas.openxmlformats.org/officeDocument/2006/relationships" ref="K868" r:id="rId1658"/>
    <hyperlink xmlns:r="http://schemas.openxmlformats.org/officeDocument/2006/relationships" ref="G869" r:id="rId1659"/>
    <hyperlink xmlns:r="http://schemas.openxmlformats.org/officeDocument/2006/relationships" ref="K869" r:id="rId1660"/>
    <hyperlink xmlns:r="http://schemas.openxmlformats.org/officeDocument/2006/relationships" ref="G870" r:id="rId1661"/>
    <hyperlink xmlns:r="http://schemas.openxmlformats.org/officeDocument/2006/relationships" ref="K870" r:id="rId1662"/>
    <hyperlink xmlns:r="http://schemas.openxmlformats.org/officeDocument/2006/relationships" ref="G871" r:id="rId1663"/>
    <hyperlink xmlns:r="http://schemas.openxmlformats.org/officeDocument/2006/relationships" ref="K871" r:id="rId1664"/>
    <hyperlink xmlns:r="http://schemas.openxmlformats.org/officeDocument/2006/relationships" ref="G872" r:id="rId1665"/>
    <hyperlink xmlns:r="http://schemas.openxmlformats.org/officeDocument/2006/relationships" ref="K872" r:id="rId1666"/>
    <hyperlink xmlns:r="http://schemas.openxmlformats.org/officeDocument/2006/relationships" ref="G873" r:id="rId1667"/>
    <hyperlink xmlns:r="http://schemas.openxmlformats.org/officeDocument/2006/relationships" ref="K873" r:id="rId1668"/>
    <hyperlink xmlns:r="http://schemas.openxmlformats.org/officeDocument/2006/relationships" ref="G874" r:id="rId1669"/>
    <hyperlink xmlns:r="http://schemas.openxmlformats.org/officeDocument/2006/relationships" ref="K874" r:id="rId1670"/>
    <hyperlink xmlns:r="http://schemas.openxmlformats.org/officeDocument/2006/relationships" ref="G875" r:id="rId1671"/>
    <hyperlink xmlns:r="http://schemas.openxmlformats.org/officeDocument/2006/relationships" ref="K875" r:id="rId1672"/>
    <hyperlink xmlns:r="http://schemas.openxmlformats.org/officeDocument/2006/relationships" ref="G876" r:id="rId1673"/>
    <hyperlink xmlns:r="http://schemas.openxmlformats.org/officeDocument/2006/relationships" ref="K876" r:id="rId1674"/>
    <hyperlink xmlns:r="http://schemas.openxmlformats.org/officeDocument/2006/relationships" ref="G877" r:id="rId1675"/>
    <hyperlink xmlns:r="http://schemas.openxmlformats.org/officeDocument/2006/relationships" ref="K877" r:id="rId1676"/>
    <hyperlink xmlns:r="http://schemas.openxmlformats.org/officeDocument/2006/relationships" ref="G878" r:id="rId1677"/>
    <hyperlink xmlns:r="http://schemas.openxmlformats.org/officeDocument/2006/relationships" ref="G879" r:id="rId1678"/>
    <hyperlink xmlns:r="http://schemas.openxmlformats.org/officeDocument/2006/relationships" ref="K879" r:id="rId1679"/>
    <hyperlink xmlns:r="http://schemas.openxmlformats.org/officeDocument/2006/relationships" ref="G880" r:id="rId1680"/>
    <hyperlink xmlns:r="http://schemas.openxmlformats.org/officeDocument/2006/relationships" ref="K880" r:id="rId1681"/>
    <hyperlink xmlns:r="http://schemas.openxmlformats.org/officeDocument/2006/relationships" ref="G881" r:id="rId1682"/>
    <hyperlink xmlns:r="http://schemas.openxmlformats.org/officeDocument/2006/relationships" ref="K881" r:id="rId1683"/>
    <hyperlink xmlns:r="http://schemas.openxmlformats.org/officeDocument/2006/relationships" ref="G882" r:id="rId1684"/>
    <hyperlink xmlns:r="http://schemas.openxmlformats.org/officeDocument/2006/relationships" ref="K882" r:id="rId1685"/>
    <hyperlink xmlns:r="http://schemas.openxmlformats.org/officeDocument/2006/relationships" ref="G883" r:id="rId1686"/>
    <hyperlink xmlns:r="http://schemas.openxmlformats.org/officeDocument/2006/relationships" ref="K883" r:id="rId1687"/>
    <hyperlink xmlns:r="http://schemas.openxmlformats.org/officeDocument/2006/relationships" ref="G884" r:id="rId1688"/>
    <hyperlink xmlns:r="http://schemas.openxmlformats.org/officeDocument/2006/relationships" ref="K884" r:id="rId1689"/>
    <hyperlink xmlns:r="http://schemas.openxmlformats.org/officeDocument/2006/relationships" ref="G885" r:id="rId1690"/>
    <hyperlink xmlns:r="http://schemas.openxmlformats.org/officeDocument/2006/relationships" ref="G886" r:id="rId1691"/>
    <hyperlink xmlns:r="http://schemas.openxmlformats.org/officeDocument/2006/relationships" ref="K886" r:id="rId1692"/>
    <hyperlink xmlns:r="http://schemas.openxmlformats.org/officeDocument/2006/relationships" ref="G887" r:id="rId1693"/>
    <hyperlink xmlns:r="http://schemas.openxmlformats.org/officeDocument/2006/relationships" ref="K887" r:id="rId1694"/>
    <hyperlink xmlns:r="http://schemas.openxmlformats.org/officeDocument/2006/relationships" ref="G888" r:id="rId1695"/>
    <hyperlink xmlns:r="http://schemas.openxmlformats.org/officeDocument/2006/relationships" ref="K888" r:id="rId1696"/>
    <hyperlink xmlns:r="http://schemas.openxmlformats.org/officeDocument/2006/relationships" ref="G889" r:id="rId1697"/>
    <hyperlink xmlns:r="http://schemas.openxmlformats.org/officeDocument/2006/relationships" ref="K889" r:id="rId1698"/>
    <hyperlink xmlns:r="http://schemas.openxmlformats.org/officeDocument/2006/relationships" ref="G890" r:id="rId1699"/>
    <hyperlink xmlns:r="http://schemas.openxmlformats.org/officeDocument/2006/relationships" ref="K890" r:id="rId1700"/>
    <hyperlink xmlns:r="http://schemas.openxmlformats.org/officeDocument/2006/relationships" ref="G891" r:id="rId1701"/>
    <hyperlink xmlns:r="http://schemas.openxmlformats.org/officeDocument/2006/relationships" ref="K891" r:id="rId1702"/>
    <hyperlink xmlns:r="http://schemas.openxmlformats.org/officeDocument/2006/relationships" ref="G892" r:id="rId1703"/>
    <hyperlink xmlns:r="http://schemas.openxmlformats.org/officeDocument/2006/relationships" ref="K892" r:id="rId1704"/>
    <hyperlink xmlns:r="http://schemas.openxmlformats.org/officeDocument/2006/relationships" ref="G893" r:id="rId1705"/>
    <hyperlink xmlns:r="http://schemas.openxmlformats.org/officeDocument/2006/relationships" ref="G894" r:id="rId1706"/>
    <hyperlink xmlns:r="http://schemas.openxmlformats.org/officeDocument/2006/relationships" ref="G895" r:id="rId1707"/>
    <hyperlink xmlns:r="http://schemas.openxmlformats.org/officeDocument/2006/relationships" ref="K895" r:id="rId1708"/>
    <hyperlink xmlns:r="http://schemas.openxmlformats.org/officeDocument/2006/relationships" ref="G896" r:id="rId1709"/>
    <hyperlink xmlns:r="http://schemas.openxmlformats.org/officeDocument/2006/relationships" ref="G897" r:id="rId1710"/>
    <hyperlink xmlns:r="http://schemas.openxmlformats.org/officeDocument/2006/relationships" ref="K897" r:id="rId1711"/>
    <hyperlink xmlns:r="http://schemas.openxmlformats.org/officeDocument/2006/relationships" ref="G898" r:id="rId1712"/>
    <hyperlink xmlns:r="http://schemas.openxmlformats.org/officeDocument/2006/relationships" ref="K898" r:id="rId1713"/>
    <hyperlink xmlns:r="http://schemas.openxmlformats.org/officeDocument/2006/relationships" ref="G899" r:id="rId1714"/>
    <hyperlink xmlns:r="http://schemas.openxmlformats.org/officeDocument/2006/relationships" ref="K899" r:id="rId1715"/>
    <hyperlink xmlns:r="http://schemas.openxmlformats.org/officeDocument/2006/relationships" ref="G900" r:id="rId1716"/>
    <hyperlink xmlns:r="http://schemas.openxmlformats.org/officeDocument/2006/relationships" ref="K900" r:id="rId1717"/>
    <hyperlink xmlns:r="http://schemas.openxmlformats.org/officeDocument/2006/relationships" ref="G901" r:id="rId1718"/>
    <hyperlink xmlns:r="http://schemas.openxmlformats.org/officeDocument/2006/relationships" ref="K901" r:id="rId1719"/>
    <hyperlink xmlns:r="http://schemas.openxmlformats.org/officeDocument/2006/relationships" ref="G902" r:id="rId1720"/>
    <hyperlink xmlns:r="http://schemas.openxmlformats.org/officeDocument/2006/relationships" ref="G903" r:id="rId1721"/>
    <hyperlink xmlns:r="http://schemas.openxmlformats.org/officeDocument/2006/relationships" ref="G904" r:id="rId1722"/>
    <hyperlink xmlns:r="http://schemas.openxmlformats.org/officeDocument/2006/relationships" ref="K904" r:id="rId1723"/>
    <hyperlink xmlns:r="http://schemas.openxmlformats.org/officeDocument/2006/relationships" ref="G905" r:id="rId1724"/>
    <hyperlink xmlns:r="http://schemas.openxmlformats.org/officeDocument/2006/relationships" ref="K905" r:id="rId1725"/>
    <hyperlink xmlns:r="http://schemas.openxmlformats.org/officeDocument/2006/relationships" ref="G906" r:id="rId1726"/>
    <hyperlink xmlns:r="http://schemas.openxmlformats.org/officeDocument/2006/relationships" ref="K906" r:id="rId1727"/>
    <hyperlink xmlns:r="http://schemas.openxmlformats.org/officeDocument/2006/relationships" ref="G907" r:id="rId1728"/>
    <hyperlink xmlns:r="http://schemas.openxmlformats.org/officeDocument/2006/relationships" ref="K907" r:id="rId1729"/>
    <hyperlink xmlns:r="http://schemas.openxmlformats.org/officeDocument/2006/relationships" ref="G908" r:id="rId1730"/>
    <hyperlink xmlns:r="http://schemas.openxmlformats.org/officeDocument/2006/relationships" ref="K908" r:id="rId1731"/>
    <hyperlink xmlns:r="http://schemas.openxmlformats.org/officeDocument/2006/relationships" ref="G909" r:id="rId1732"/>
    <hyperlink xmlns:r="http://schemas.openxmlformats.org/officeDocument/2006/relationships" ref="K909" r:id="rId1733"/>
    <hyperlink xmlns:r="http://schemas.openxmlformats.org/officeDocument/2006/relationships" ref="G910" r:id="rId1734"/>
    <hyperlink xmlns:r="http://schemas.openxmlformats.org/officeDocument/2006/relationships" ref="K910" r:id="rId1735"/>
    <hyperlink xmlns:r="http://schemas.openxmlformats.org/officeDocument/2006/relationships" ref="G911" r:id="rId1736"/>
    <hyperlink xmlns:r="http://schemas.openxmlformats.org/officeDocument/2006/relationships" ref="K911" r:id="rId1737"/>
    <hyperlink xmlns:r="http://schemas.openxmlformats.org/officeDocument/2006/relationships" ref="G912" r:id="rId1738"/>
    <hyperlink xmlns:r="http://schemas.openxmlformats.org/officeDocument/2006/relationships" ref="K912" r:id="rId1739"/>
    <hyperlink xmlns:r="http://schemas.openxmlformats.org/officeDocument/2006/relationships" ref="G913" r:id="rId1740"/>
    <hyperlink xmlns:r="http://schemas.openxmlformats.org/officeDocument/2006/relationships" ref="K913" r:id="rId1741"/>
    <hyperlink xmlns:r="http://schemas.openxmlformats.org/officeDocument/2006/relationships" ref="G914" r:id="rId1742"/>
    <hyperlink xmlns:r="http://schemas.openxmlformats.org/officeDocument/2006/relationships" ref="K914" r:id="rId1743"/>
    <hyperlink xmlns:r="http://schemas.openxmlformats.org/officeDocument/2006/relationships" ref="G915" r:id="rId1744"/>
    <hyperlink xmlns:r="http://schemas.openxmlformats.org/officeDocument/2006/relationships" ref="K915" r:id="rId1745"/>
    <hyperlink xmlns:r="http://schemas.openxmlformats.org/officeDocument/2006/relationships" ref="G916" r:id="rId1746"/>
    <hyperlink xmlns:r="http://schemas.openxmlformats.org/officeDocument/2006/relationships" ref="K916" r:id="rId1747"/>
    <hyperlink xmlns:r="http://schemas.openxmlformats.org/officeDocument/2006/relationships" ref="G917" r:id="rId1748"/>
    <hyperlink xmlns:r="http://schemas.openxmlformats.org/officeDocument/2006/relationships" ref="K917" r:id="rId1749"/>
    <hyperlink xmlns:r="http://schemas.openxmlformats.org/officeDocument/2006/relationships" ref="G918" r:id="rId1750"/>
    <hyperlink xmlns:r="http://schemas.openxmlformats.org/officeDocument/2006/relationships" ref="K918" r:id="rId1751"/>
    <hyperlink xmlns:r="http://schemas.openxmlformats.org/officeDocument/2006/relationships" ref="G919" r:id="rId1752"/>
    <hyperlink xmlns:r="http://schemas.openxmlformats.org/officeDocument/2006/relationships" ref="K919" r:id="rId1753"/>
    <hyperlink xmlns:r="http://schemas.openxmlformats.org/officeDocument/2006/relationships" ref="G920" r:id="rId1754"/>
    <hyperlink xmlns:r="http://schemas.openxmlformats.org/officeDocument/2006/relationships" ref="K920" r:id="rId1755"/>
    <hyperlink xmlns:r="http://schemas.openxmlformats.org/officeDocument/2006/relationships" ref="G921" r:id="rId1756"/>
    <hyperlink xmlns:r="http://schemas.openxmlformats.org/officeDocument/2006/relationships" ref="K921" r:id="rId1757"/>
    <hyperlink xmlns:r="http://schemas.openxmlformats.org/officeDocument/2006/relationships" ref="G922" r:id="rId1758"/>
    <hyperlink xmlns:r="http://schemas.openxmlformats.org/officeDocument/2006/relationships" ref="K922" r:id="rId1759"/>
    <hyperlink xmlns:r="http://schemas.openxmlformats.org/officeDocument/2006/relationships" ref="G923" r:id="rId1760"/>
    <hyperlink xmlns:r="http://schemas.openxmlformats.org/officeDocument/2006/relationships" ref="K923" r:id="rId1761"/>
    <hyperlink xmlns:r="http://schemas.openxmlformats.org/officeDocument/2006/relationships" ref="G924" r:id="rId1762"/>
    <hyperlink xmlns:r="http://schemas.openxmlformats.org/officeDocument/2006/relationships" ref="K924" r:id="rId1763"/>
    <hyperlink xmlns:r="http://schemas.openxmlformats.org/officeDocument/2006/relationships" ref="G925" r:id="rId1764"/>
    <hyperlink xmlns:r="http://schemas.openxmlformats.org/officeDocument/2006/relationships" ref="K925" r:id="rId1765"/>
    <hyperlink xmlns:r="http://schemas.openxmlformats.org/officeDocument/2006/relationships" ref="G926" r:id="rId1766"/>
    <hyperlink xmlns:r="http://schemas.openxmlformats.org/officeDocument/2006/relationships" ref="K926" r:id="rId1767"/>
    <hyperlink xmlns:r="http://schemas.openxmlformats.org/officeDocument/2006/relationships" ref="G927" r:id="rId1768"/>
    <hyperlink xmlns:r="http://schemas.openxmlformats.org/officeDocument/2006/relationships" ref="K927" r:id="rId1769"/>
    <hyperlink xmlns:r="http://schemas.openxmlformats.org/officeDocument/2006/relationships" ref="G928" r:id="rId1770"/>
    <hyperlink xmlns:r="http://schemas.openxmlformats.org/officeDocument/2006/relationships" ref="K928" r:id="rId1771"/>
    <hyperlink xmlns:r="http://schemas.openxmlformats.org/officeDocument/2006/relationships" ref="G929" r:id="rId1772"/>
    <hyperlink xmlns:r="http://schemas.openxmlformats.org/officeDocument/2006/relationships" ref="K929" r:id="rId1773"/>
    <hyperlink xmlns:r="http://schemas.openxmlformats.org/officeDocument/2006/relationships" ref="G930" r:id="rId1774"/>
    <hyperlink xmlns:r="http://schemas.openxmlformats.org/officeDocument/2006/relationships" ref="K930" r:id="rId1775"/>
    <hyperlink xmlns:r="http://schemas.openxmlformats.org/officeDocument/2006/relationships" ref="G931" r:id="rId1776"/>
    <hyperlink xmlns:r="http://schemas.openxmlformats.org/officeDocument/2006/relationships" ref="K931" r:id="rId1777"/>
    <hyperlink xmlns:r="http://schemas.openxmlformats.org/officeDocument/2006/relationships" ref="G932" r:id="rId1778"/>
    <hyperlink xmlns:r="http://schemas.openxmlformats.org/officeDocument/2006/relationships" ref="K932" r:id="rId1779"/>
    <hyperlink xmlns:r="http://schemas.openxmlformats.org/officeDocument/2006/relationships" ref="G933" r:id="rId1780"/>
    <hyperlink xmlns:r="http://schemas.openxmlformats.org/officeDocument/2006/relationships" ref="K933" r:id="rId1781"/>
    <hyperlink xmlns:r="http://schemas.openxmlformats.org/officeDocument/2006/relationships" ref="G934" r:id="rId1782"/>
    <hyperlink xmlns:r="http://schemas.openxmlformats.org/officeDocument/2006/relationships" ref="K934" r:id="rId1783"/>
    <hyperlink xmlns:r="http://schemas.openxmlformats.org/officeDocument/2006/relationships" ref="G935" r:id="rId1784"/>
    <hyperlink xmlns:r="http://schemas.openxmlformats.org/officeDocument/2006/relationships" ref="K935" r:id="rId1785"/>
    <hyperlink xmlns:r="http://schemas.openxmlformats.org/officeDocument/2006/relationships" ref="G936" r:id="rId1786"/>
    <hyperlink xmlns:r="http://schemas.openxmlformats.org/officeDocument/2006/relationships" ref="K936" r:id="rId1787"/>
    <hyperlink xmlns:r="http://schemas.openxmlformats.org/officeDocument/2006/relationships" ref="G937" r:id="rId1788"/>
    <hyperlink xmlns:r="http://schemas.openxmlformats.org/officeDocument/2006/relationships" ref="K937" r:id="rId1789"/>
    <hyperlink xmlns:r="http://schemas.openxmlformats.org/officeDocument/2006/relationships" ref="G938" r:id="rId1790"/>
    <hyperlink xmlns:r="http://schemas.openxmlformats.org/officeDocument/2006/relationships" ref="K938" r:id="rId1791"/>
    <hyperlink xmlns:r="http://schemas.openxmlformats.org/officeDocument/2006/relationships" ref="G939" r:id="rId1792"/>
    <hyperlink xmlns:r="http://schemas.openxmlformats.org/officeDocument/2006/relationships" ref="K939" r:id="rId1793"/>
    <hyperlink xmlns:r="http://schemas.openxmlformats.org/officeDocument/2006/relationships" ref="G940" r:id="rId1794"/>
    <hyperlink xmlns:r="http://schemas.openxmlformats.org/officeDocument/2006/relationships" ref="G941" r:id="rId1795"/>
    <hyperlink xmlns:r="http://schemas.openxmlformats.org/officeDocument/2006/relationships" ref="G942" r:id="rId1796"/>
    <hyperlink xmlns:r="http://schemas.openxmlformats.org/officeDocument/2006/relationships" ref="K942" r:id="rId1797"/>
    <hyperlink xmlns:r="http://schemas.openxmlformats.org/officeDocument/2006/relationships" ref="G943" r:id="rId1798"/>
    <hyperlink xmlns:r="http://schemas.openxmlformats.org/officeDocument/2006/relationships" ref="K943" r:id="rId1799"/>
    <hyperlink xmlns:r="http://schemas.openxmlformats.org/officeDocument/2006/relationships" ref="G944" r:id="rId1800"/>
    <hyperlink xmlns:r="http://schemas.openxmlformats.org/officeDocument/2006/relationships" ref="K944" r:id="rId1801"/>
    <hyperlink xmlns:r="http://schemas.openxmlformats.org/officeDocument/2006/relationships" ref="G945" r:id="rId1802"/>
    <hyperlink xmlns:r="http://schemas.openxmlformats.org/officeDocument/2006/relationships" ref="K945" r:id="rId1803"/>
    <hyperlink xmlns:r="http://schemas.openxmlformats.org/officeDocument/2006/relationships" ref="G946" r:id="rId1804"/>
    <hyperlink xmlns:r="http://schemas.openxmlformats.org/officeDocument/2006/relationships" ref="G947" r:id="rId1805"/>
    <hyperlink xmlns:r="http://schemas.openxmlformats.org/officeDocument/2006/relationships" ref="K947" r:id="rId1806"/>
    <hyperlink xmlns:r="http://schemas.openxmlformats.org/officeDocument/2006/relationships" ref="G948" r:id="rId1807"/>
    <hyperlink xmlns:r="http://schemas.openxmlformats.org/officeDocument/2006/relationships" ref="K948" r:id="rId1808"/>
    <hyperlink xmlns:r="http://schemas.openxmlformats.org/officeDocument/2006/relationships" ref="G949" r:id="rId1809"/>
    <hyperlink xmlns:r="http://schemas.openxmlformats.org/officeDocument/2006/relationships" ref="K949" r:id="rId1810"/>
    <hyperlink xmlns:r="http://schemas.openxmlformats.org/officeDocument/2006/relationships" ref="G950" r:id="rId1811"/>
    <hyperlink xmlns:r="http://schemas.openxmlformats.org/officeDocument/2006/relationships" ref="K950" r:id="rId1812"/>
    <hyperlink xmlns:r="http://schemas.openxmlformats.org/officeDocument/2006/relationships" ref="G951" r:id="rId1813"/>
    <hyperlink xmlns:r="http://schemas.openxmlformats.org/officeDocument/2006/relationships" ref="K951" r:id="rId1814"/>
    <hyperlink xmlns:r="http://schemas.openxmlformats.org/officeDocument/2006/relationships" ref="G952" r:id="rId1815"/>
    <hyperlink xmlns:r="http://schemas.openxmlformats.org/officeDocument/2006/relationships" ref="K952" r:id="rId1816"/>
    <hyperlink xmlns:r="http://schemas.openxmlformats.org/officeDocument/2006/relationships" ref="G953" r:id="rId1817"/>
    <hyperlink xmlns:r="http://schemas.openxmlformats.org/officeDocument/2006/relationships" ref="G954" r:id="rId1818"/>
    <hyperlink xmlns:r="http://schemas.openxmlformats.org/officeDocument/2006/relationships" ref="G955" r:id="rId1819"/>
    <hyperlink xmlns:r="http://schemas.openxmlformats.org/officeDocument/2006/relationships" ref="K955" r:id="rId1820"/>
    <hyperlink xmlns:r="http://schemas.openxmlformats.org/officeDocument/2006/relationships" ref="G956" r:id="rId1821"/>
    <hyperlink xmlns:r="http://schemas.openxmlformats.org/officeDocument/2006/relationships" ref="K956" r:id="rId1822"/>
    <hyperlink xmlns:r="http://schemas.openxmlformats.org/officeDocument/2006/relationships" ref="G957" r:id="rId1823"/>
    <hyperlink xmlns:r="http://schemas.openxmlformats.org/officeDocument/2006/relationships" ref="K957" r:id="rId1824"/>
    <hyperlink xmlns:r="http://schemas.openxmlformats.org/officeDocument/2006/relationships" ref="G958" r:id="rId1825"/>
    <hyperlink xmlns:r="http://schemas.openxmlformats.org/officeDocument/2006/relationships" ref="K958" r:id="rId1826"/>
    <hyperlink xmlns:r="http://schemas.openxmlformats.org/officeDocument/2006/relationships" ref="G959" r:id="rId1827"/>
    <hyperlink xmlns:r="http://schemas.openxmlformats.org/officeDocument/2006/relationships" ref="K959" r:id="rId1828"/>
    <hyperlink xmlns:r="http://schemas.openxmlformats.org/officeDocument/2006/relationships" ref="G960" r:id="rId1829"/>
    <hyperlink xmlns:r="http://schemas.openxmlformats.org/officeDocument/2006/relationships" ref="K960" r:id="rId1830"/>
    <hyperlink xmlns:r="http://schemas.openxmlformats.org/officeDocument/2006/relationships" ref="G961" r:id="rId1831"/>
    <hyperlink xmlns:r="http://schemas.openxmlformats.org/officeDocument/2006/relationships" ref="K961" r:id="rId1832"/>
    <hyperlink xmlns:r="http://schemas.openxmlformats.org/officeDocument/2006/relationships" ref="G962" r:id="rId1833"/>
    <hyperlink xmlns:r="http://schemas.openxmlformats.org/officeDocument/2006/relationships" ref="K962" r:id="rId1834"/>
    <hyperlink xmlns:r="http://schemas.openxmlformats.org/officeDocument/2006/relationships" ref="G963" r:id="rId1835"/>
    <hyperlink xmlns:r="http://schemas.openxmlformats.org/officeDocument/2006/relationships" ref="K963" r:id="rId1836"/>
    <hyperlink xmlns:r="http://schemas.openxmlformats.org/officeDocument/2006/relationships" ref="G964" r:id="rId1837"/>
    <hyperlink xmlns:r="http://schemas.openxmlformats.org/officeDocument/2006/relationships" ref="K964" r:id="rId1838"/>
    <hyperlink xmlns:r="http://schemas.openxmlformats.org/officeDocument/2006/relationships" ref="G965" r:id="rId1839"/>
    <hyperlink xmlns:r="http://schemas.openxmlformats.org/officeDocument/2006/relationships" ref="K965" r:id="rId1840"/>
    <hyperlink xmlns:r="http://schemas.openxmlformats.org/officeDocument/2006/relationships" ref="G966" r:id="rId1841"/>
    <hyperlink xmlns:r="http://schemas.openxmlformats.org/officeDocument/2006/relationships" ref="K966" r:id="rId1842"/>
    <hyperlink xmlns:r="http://schemas.openxmlformats.org/officeDocument/2006/relationships" ref="G967" r:id="rId1843"/>
    <hyperlink xmlns:r="http://schemas.openxmlformats.org/officeDocument/2006/relationships" ref="K967" r:id="rId1844"/>
    <hyperlink xmlns:r="http://schemas.openxmlformats.org/officeDocument/2006/relationships" ref="G968" r:id="rId1845"/>
    <hyperlink xmlns:r="http://schemas.openxmlformats.org/officeDocument/2006/relationships" ref="G969" r:id="rId1846"/>
    <hyperlink xmlns:r="http://schemas.openxmlformats.org/officeDocument/2006/relationships" ref="K969" r:id="rId1847"/>
    <hyperlink xmlns:r="http://schemas.openxmlformats.org/officeDocument/2006/relationships" ref="G970" r:id="rId1848"/>
    <hyperlink xmlns:r="http://schemas.openxmlformats.org/officeDocument/2006/relationships" ref="K970" r:id="rId1849"/>
    <hyperlink xmlns:r="http://schemas.openxmlformats.org/officeDocument/2006/relationships" ref="G971" r:id="rId1850"/>
    <hyperlink xmlns:r="http://schemas.openxmlformats.org/officeDocument/2006/relationships" ref="G972" r:id="rId1851"/>
    <hyperlink xmlns:r="http://schemas.openxmlformats.org/officeDocument/2006/relationships" ref="G973" r:id="rId1852"/>
    <hyperlink xmlns:r="http://schemas.openxmlformats.org/officeDocument/2006/relationships" ref="K973" r:id="rId1853"/>
    <hyperlink xmlns:r="http://schemas.openxmlformats.org/officeDocument/2006/relationships" ref="G974" r:id="rId1854"/>
    <hyperlink xmlns:r="http://schemas.openxmlformats.org/officeDocument/2006/relationships" ref="K974" r:id="rId1855"/>
    <hyperlink xmlns:r="http://schemas.openxmlformats.org/officeDocument/2006/relationships" ref="G975" r:id="rId1856"/>
    <hyperlink xmlns:r="http://schemas.openxmlformats.org/officeDocument/2006/relationships" ref="K975" r:id="rId1857"/>
    <hyperlink xmlns:r="http://schemas.openxmlformats.org/officeDocument/2006/relationships" ref="G976" r:id="rId1858"/>
    <hyperlink xmlns:r="http://schemas.openxmlformats.org/officeDocument/2006/relationships" ref="K976" r:id="rId1859"/>
    <hyperlink xmlns:r="http://schemas.openxmlformats.org/officeDocument/2006/relationships" ref="G977" r:id="rId1860"/>
    <hyperlink xmlns:r="http://schemas.openxmlformats.org/officeDocument/2006/relationships" ref="K977" r:id="rId1861"/>
    <hyperlink xmlns:r="http://schemas.openxmlformats.org/officeDocument/2006/relationships" ref="G978" r:id="rId1862"/>
    <hyperlink xmlns:r="http://schemas.openxmlformats.org/officeDocument/2006/relationships" ref="K978" r:id="rId1863"/>
    <hyperlink xmlns:r="http://schemas.openxmlformats.org/officeDocument/2006/relationships" ref="G979" r:id="rId1864"/>
    <hyperlink xmlns:r="http://schemas.openxmlformats.org/officeDocument/2006/relationships" ref="K979" r:id="rId1865"/>
    <hyperlink xmlns:r="http://schemas.openxmlformats.org/officeDocument/2006/relationships" ref="G980" r:id="rId1866"/>
    <hyperlink xmlns:r="http://schemas.openxmlformats.org/officeDocument/2006/relationships" ref="K980" r:id="rId1867"/>
    <hyperlink xmlns:r="http://schemas.openxmlformats.org/officeDocument/2006/relationships" ref="G981" r:id="rId1868"/>
    <hyperlink xmlns:r="http://schemas.openxmlformats.org/officeDocument/2006/relationships" ref="G982" r:id="rId1869"/>
    <hyperlink xmlns:r="http://schemas.openxmlformats.org/officeDocument/2006/relationships" ref="K982" r:id="rId1870"/>
    <hyperlink xmlns:r="http://schemas.openxmlformats.org/officeDocument/2006/relationships" ref="G983" r:id="rId1871"/>
    <hyperlink xmlns:r="http://schemas.openxmlformats.org/officeDocument/2006/relationships" ref="K983" r:id="rId1872"/>
    <hyperlink xmlns:r="http://schemas.openxmlformats.org/officeDocument/2006/relationships" ref="G984" r:id="rId1873"/>
    <hyperlink xmlns:r="http://schemas.openxmlformats.org/officeDocument/2006/relationships" ref="K984" r:id="rId1874"/>
    <hyperlink xmlns:r="http://schemas.openxmlformats.org/officeDocument/2006/relationships" ref="G985" r:id="rId1875"/>
    <hyperlink xmlns:r="http://schemas.openxmlformats.org/officeDocument/2006/relationships" ref="K985" r:id="rId1876"/>
    <hyperlink xmlns:r="http://schemas.openxmlformats.org/officeDocument/2006/relationships" ref="G986" r:id="rId1877"/>
    <hyperlink xmlns:r="http://schemas.openxmlformats.org/officeDocument/2006/relationships" ref="K986" r:id="rId1878"/>
    <hyperlink xmlns:r="http://schemas.openxmlformats.org/officeDocument/2006/relationships" ref="G987" r:id="rId1879"/>
    <hyperlink xmlns:r="http://schemas.openxmlformats.org/officeDocument/2006/relationships" ref="K987" r:id="rId1880"/>
    <hyperlink xmlns:r="http://schemas.openxmlformats.org/officeDocument/2006/relationships" ref="G988" r:id="rId1881"/>
    <hyperlink xmlns:r="http://schemas.openxmlformats.org/officeDocument/2006/relationships" ref="K988" r:id="rId1882"/>
    <hyperlink xmlns:r="http://schemas.openxmlformats.org/officeDocument/2006/relationships" ref="G989" r:id="rId1883"/>
    <hyperlink xmlns:r="http://schemas.openxmlformats.org/officeDocument/2006/relationships" ref="G990" r:id="rId1884"/>
    <hyperlink xmlns:r="http://schemas.openxmlformats.org/officeDocument/2006/relationships" ref="G991" r:id="rId1885"/>
    <hyperlink xmlns:r="http://schemas.openxmlformats.org/officeDocument/2006/relationships" ref="K991" r:id="rId1886"/>
    <hyperlink xmlns:r="http://schemas.openxmlformats.org/officeDocument/2006/relationships" ref="G992" r:id="rId1887"/>
    <hyperlink xmlns:r="http://schemas.openxmlformats.org/officeDocument/2006/relationships" ref="K992" r:id="rId1888"/>
    <hyperlink xmlns:r="http://schemas.openxmlformats.org/officeDocument/2006/relationships" ref="G993" r:id="rId1889"/>
    <hyperlink xmlns:r="http://schemas.openxmlformats.org/officeDocument/2006/relationships" ref="K993" r:id="rId1890"/>
    <hyperlink xmlns:r="http://schemas.openxmlformats.org/officeDocument/2006/relationships" ref="G994" r:id="rId1891"/>
    <hyperlink xmlns:r="http://schemas.openxmlformats.org/officeDocument/2006/relationships" ref="K994" r:id="rId1892"/>
    <hyperlink xmlns:r="http://schemas.openxmlformats.org/officeDocument/2006/relationships" ref="G995" r:id="rId1893"/>
    <hyperlink xmlns:r="http://schemas.openxmlformats.org/officeDocument/2006/relationships" ref="K995" r:id="rId1894"/>
    <hyperlink xmlns:r="http://schemas.openxmlformats.org/officeDocument/2006/relationships" ref="G996" r:id="rId1895"/>
    <hyperlink xmlns:r="http://schemas.openxmlformats.org/officeDocument/2006/relationships" ref="K996" r:id="rId1896"/>
    <hyperlink xmlns:r="http://schemas.openxmlformats.org/officeDocument/2006/relationships" ref="G997" r:id="rId1897"/>
    <hyperlink xmlns:r="http://schemas.openxmlformats.org/officeDocument/2006/relationships" ref="K997" r:id="rId1898"/>
    <hyperlink xmlns:r="http://schemas.openxmlformats.org/officeDocument/2006/relationships" ref="G998" r:id="rId1899"/>
    <hyperlink xmlns:r="http://schemas.openxmlformats.org/officeDocument/2006/relationships" ref="K998" r:id="rId1900"/>
    <hyperlink xmlns:r="http://schemas.openxmlformats.org/officeDocument/2006/relationships" ref="G999" r:id="rId1901"/>
    <hyperlink xmlns:r="http://schemas.openxmlformats.org/officeDocument/2006/relationships" ref="K999" r:id="rId1902"/>
    <hyperlink xmlns:r="http://schemas.openxmlformats.org/officeDocument/2006/relationships" ref="G1000" r:id="rId1903"/>
    <hyperlink xmlns:r="http://schemas.openxmlformats.org/officeDocument/2006/relationships" ref="K1000" r:id="rId1904"/>
    <hyperlink xmlns:r="http://schemas.openxmlformats.org/officeDocument/2006/relationships" ref="G1001" r:id="rId1905"/>
    <hyperlink xmlns:r="http://schemas.openxmlformats.org/officeDocument/2006/relationships" ref="K1001" r:id="rId1906"/>
    <hyperlink xmlns:r="http://schemas.openxmlformats.org/officeDocument/2006/relationships" ref="G1002" r:id="rId1907"/>
    <hyperlink xmlns:r="http://schemas.openxmlformats.org/officeDocument/2006/relationships" ref="K1002" r:id="rId1908"/>
    <hyperlink xmlns:r="http://schemas.openxmlformats.org/officeDocument/2006/relationships" ref="G1003" r:id="rId1909"/>
    <hyperlink xmlns:r="http://schemas.openxmlformats.org/officeDocument/2006/relationships" ref="G1004" r:id="rId1910"/>
    <hyperlink xmlns:r="http://schemas.openxmlformats.org/officeDocument/2006/relationships" ref="K1004" r:id="rId1911"/>
    <hyperlink xmlns:r="http://schemas.openxmlformats.org/officeDocument/2006/relationships" ref="G1005" r:id="rId1912"/>
    <hyperlink xmlns:r="http://schemas.openxmlformats.org/officeDocument/2006/relationships" ref="K1005" r:id="rId1913"/>
    <hyperlink xmlns:r="http://schemas.openxmlformats.org/officeDocument/2006/relationships" ref="G1006" r:id="rId1914"/>
    <hyperlink xmlns:r="http://schemas.openxmlformats.org/officeDocument/2006/relationships" ref="K1006" r:id="rId1915"/>
    <hyperlink xmlns:r="http://schemas.openxmlformats.org/officeDocument/2006/relationships" ref="G1007" r:id="rId1916"/>
    <hyperlink xmlns:r="http://schemas.openxmlformats.org/officeDocument/2006/relationships" ref="G1008" r:id="rId1917"/>
    <hyperlink xmlns:r="http://schemas.openxmlformats.org/officeDocument/2006/relationships" ref="K1008" r:id="rId1918"/>
    <hyperlink xmlns:r="http://schemas.openxmlformats.org/officeDocument/2006/relationships" ref="G1009" r:id="rId1919"/>
    <hyperlink xmlns:r="http://schemas.openxmlformats.org/officeDocument/2006/relationships" ref="K1009" r:id="rId1920"/>
    <hyperlink xmlns:r="http://schemas.openxmlformats.org/officeDocument/2006/relationships" ref="G1010" r:id="rId1921"/>
    <hyperlink xmlns:r="http://schemas.openxmlformats.org/officeDocument/2006/relationships" ref="G1011" r:id="rId1922"/>
    <hyperlink xmlns:r="http://schemas.openxmlformats.org/officeDocument/2006/relationships" ref="K1011" r:id="rId1923"/>
    <hyperlink xmlns:r="http://schemas.openxmlformats.org/officeDocument/2006/relationships" ref="G1012" r:id="rId1924"/>
    <hyperlink xmlns:r="http://schemas.openxmlformats.org/officeDocument/2006/relationships" ref="K1012" r:id="rId1925"/>
    <hyperlink xmlns:r="http://schemas.openxmlformats.org/officeDocument/2006/relationships" ref="G1013" r:id="rId1926"/>
    <hyperlink xmlns:r="http://schemas.openxmlformats.org/officeDocument/2006/relationships" ref="K1013" r:id="rId1927"/>
    <hyperlink xmlns:r="http://schemas.openxmlformats.org/officeDocument/2006/relationships" ref="G1014" r:id="rId1928"/>
    <hyperlink xmlns:r="http://schemas.openxmlformats.org/officeDocument/2006/relationships" ref="K1014" r:id="rId1929"/>
    <hyperlink xmlns:r="http://schemas.openxmlformats.org/officeDocument/2006/relationships" ref="G1015" r:id="rId1930"/>
    <hyperlink xmlns:r="http://schemas.openxmlformats.org/officeDocument/2006/relationships" ref="K1015" r:id="rId1931"/>
    <hyperlink xmlns:r="http://schemas.openxmlformats.org/officeDocument/2006/relationships" ref="G1016" r:id="rId1932"/>
    <hyperlink xmlns:r="http://schemas.openxmlformats.org/officeDocument/2006/relationships" ref="K1016" r:id="rId1933"/>
    <hyperlink xmlns:r="http://schemas.openxmlformats.org/officeDocument/2006/relationships" ref="G1017" r:id="rId1934"/>
    <hyperlink xmlns:r="http://schemas.openxmlformats.org/officeDocument/2006/relationships" ref="K1017" r:id="rId1935"/>
    <hyperlink xmlns:r="http://schemas.openxmlformats.org/officeDocument/2006/relationships" ref="G1018" r:id="rId1936"/>
    <hyperlink xmlns:r="http://schemas.openxmlformats.org/officeDocument/2006/relationships" ref="G1019" r:id="rId1937"/>
    <hyperlink xmlns:r="http://schemas.openxmlformats.org/officeDocument/2006/relationships" ref="K1019" r:id="rId1938"/>
    <hyperlink xmlns:r="http://schemas.openxmlformats.org/officeDocument/2006/relationships" ref="G1020" r:id="rId1939"/>
    <hyperlink xmlns:r="http://schemas.openxmlformats.org/officeDocument/2006/relationships" ref="G1021" r:id="rId1940"/>
    <hyperlink xmlns:r="http://schemas.openxmlformats.org/officeDocument/2006/relationships" ref="G1022" r:id="rId1941"/>
    <hyperlink xmlns:r="http://schemas.openxmlformats.org/officeDocument/2006/relationships" ref="K1022" r:id="rId1942"/>
    <hyperlink xmlns:r="http://schemas.openxmlformats.org/officeDocument/2006/relationships" ref="G1023" r:id="rId1943"/>
    <hyperlink xmlns:r="http://schemas.openxmlformats.org/officeDocument/2006/relationships" ref="K1023" r:id="rId1944"/>
    <hyperlink xmlns:r="http://schemas.openxmlformats.org/officeDocument/2006/relationships" ref="G1024" r:id="rId1945"/>
    <hyperlink xmlns:r="http://schemas.openxmlformats.org/officeDocument/2006/relationships" ref="K1024" r:id="rId1946"/>
    <hyperlink xmlns:r="http://schemas.openxmlformats.org/officeDocument/2006/relationships" ref="G1025" r:id="rId1947"/>
    <hyperlink xmlns:r="http://schemas.openxmlformats.org/officeDocument/2006/relationships" ref="G1026" r:id="rId1948"/>
    <hyperlink xmlns:r="http://schemas.openxmlformats.org/officeDocument/2006/relationships" ref="K1026" r:id="rId1949"/>
    <hyperlink xmlns:r="http://schemas.openxmlformats.org/officeDocument/2006/relationships" ref="G1027" r:id="rId1950"/>
    <hyperlink xmlns:r="http://schemas.openxmlformats.org/officeDocument/2006/relationships" ref="K1027" r:id="rId1951"/>
    <hyperlink xmlns:r="http://schemas.openxmlformats.org/officeDocument/2006/relationships" ref="G1028" r:id="rId1952"/>
    <hyperlink xmlns:r="http://schemas.openxmlformats.org/officeDocument/2006/relationships" ref="K1028" r:id="rId1953"/>
    <hyperlink xmlns:r="http://schemas.openxmlformats.org/officeDocument/2006/relationships" ref="G1029" r:id="rId1954"/>
    <hyperlink xmlns:r="http://schemas.openxmlformats.org/officeDocument/2006/relationships" ref="K1029" r:id="rId1955"/>
    <hyperlink xmlns:r="http://schemas.openxmlformats.org/officeDocument/2006/relationships" ref="G1030" r:id="rId1956"/>
    <hyperlink xmlns:r="http://schemas.openxmlformats.org/officeDocument/2006/relationships" ref="K1030" r:id="rId1957"/>
    <hyperlink xmlns:r="http://schemas.openxmlformats.org/officeDocument/2006/relationships" ref="G1031" r:id="rId1958"/>
    <hyperlink xmlns:r="http://schemas.openxmlformats.org/officeDocument/2006/relationships" ref="K1031" r:id="rId1959"/>
    <hyperlink xmlns:r="http://schemas.openxmlformats.org/officeDocument/2006/relationships" ref="G1032" r:id="rId1960"/>
    <hyperlink xmlns:r="http://schemas.openxmlformats.org/officeDocument/2006/relationships" ref="G1033" r:id="rId1961"/>
    <hyperlink xmlns:r="http://schemas.openxmlformats.org/officeDocument/2006/relationships" ref="G1034" r:id="rId1962"/>
    <hyperlink xmlns:r="http://schemas.openxmlformats.org/officeDocument/2006/relationships" ref="K1034" r:id="rId1963"/>
    <hyperlink xmlns:r="http://schemas.openxmlformats.org/officeDocument/2006/relationships" ref="G1035" r:id="rId1964"/>
    <hyperlink xmlns:r="http://schemas.openxmlformats.org/officeDocument/2006/relationships" ref="K1035" r:id="rId1965"/>
    <hyperlink xmlns:r="http://schemas.openxmlformats.org/officeDocument/2006/relationships" ref="G1036" r:id="rId1966"/>
    <hyperlink xmlns:r="http://schemas.openxmlformats.org/officeDocument/2006/relationships" ref="K1036" r:id="rId1967"/>
    <hyperlink xmlns:r="http://schemas.openxmlformats.org/officeDocument/2006/relationships" ref="G1037" r:id="rId1968"/>
    <hyperlink xmlns:r="http://schemas.openxmlformats.org/officeDocument/2006/relationships" ref="K1037" r:id="rId1969"/>
    <hyperlink xmlns:r="http://schemas.openxmlformats.org/officeDocument/2006/relationships" ref="G1038" r:id="rId1970"/>
    <hyperlink xmlns:r="http://schemas.openxmlformats.org/officeDocument/2006/relationships" ref="K1038" r:id="rId1971"/>
    <hyperlink xmlns:r="http://schemas.openxmlformats.org/officeDocument/2006/relationships" ref="G1039" r:id="rId1972"/>
    <hyperlink xmlns:r="http://schemas.openxmlformats.org/officeDocument/2006/relationships" ref="K1039" r:id="rId1973"/>
    <hyperlink xmlns:r="http://schemas.openxmlformats.org/officeDocument/2006/relationships" ref="G1040" r:id="rId1974"/>
    <hyperlink xmlns:r="http://schemas.openxmlformats.org/officeDocument/2006/relationships" ref="K1040" r:id="rId1975"/>
    <hyperlink xmlns:r="http://schemas.openxmlformats.org/officeDocument/2006/relationships" ref="G1041" r:id="rId1976"/>
    <hyperlink xmlns:r="http://schemas.openxmlformats.org/officeDocument/2006/relationships" ref="K1041" r:id="rId1977"/>
    <hyperlink xmlns:r="http://schemas.openxmlformats.org/officeDocument/2006/relationships" ref="G1042" r:id="rId1978"/>
    <hyperlink xmlns:r="http://schemas.openxmlformats.org/officeDocument/2006/relationships" ref="K1042" r:id="rId1979"/>
    <hyperlink xmlns:r="http://schemas.openxmlformats.org/officeDocument/2006/relationships" ref="G1043" r:id="rId1980"/>
    <hyperlink xmlns:r="http://schemas.openxmlformats.org/officeDocument/2006/relationships" ref="K1043" r:id="rId1981"/>
    <hyperlink xmlns:r="http://schemas.openxmlformats.org/officeDocument/2006/relationships" ref="G1044" r:id="rId1982"/>
    <hyperlink xmlns:r="http://schemas.openxmlformats.org/officeDocument/2006/relationships" ref="K1044" r:id="rId1983"/>
    <hyperlink xmlns:r="http://schemas.openxmlformats.org/officeDocument/2006/relationships" ref="G1045" r:id="rId1984"/>
    <hyperlink xmlns:r="http://schemas.openxmlformats.org/officeDocument/2006/relationships" ref="K1045" r:id="rId1985"/>
    <hyperlink xmlns:r="http://schemas.openxmlformats.org/officeDocument/2006/relationships" ref="G1046" r:id="rId1986"/>
    <hyperlink xmlns:r="http://schemas.openxmlformats.org/officeDocument/2006/relationships" ref="K1046" r:id="rId1987"/>
    <hyperlink xmlns:r="http://schemas.openxmlformats.org/officeDocument/2006/relationships" ref="G1047" r:id="rId1988"/>
    <hyperlink xmlns:r="http://schemas.openxmlformats.org/officeDocument/2006/relationships" ref="K1047" r:id="rId1989"/>
    <hyperlink xmlns:r="http://schemas.openxmlformats.org/officeDocument/2006/relationships" ref="G1048" r:id="rId1990"/>
    <hyperlink xmlns:r="http://schemas.openxmlformats.org/officeDocument/2006/relationships" ref="K1048" r:id="rId1991"/>
    <hyperlink xmlns:r="http://schemas.openxmlformats.org/officeDocument/2006/relationships" ref="G1049" r:id="rId1992"/>
    <hyperlink xmlns:r="http://schemas.openxmlformats.org/officeDocument/2006/relationships" ref="K1049" r:id="rId1993"/>
    <hyperlink xmlns:r="http://schemas.openxmlformats.org/officeDocument/2006/relationships" ref="G1050" r:id="rId1994"/>
    <hyperlink xmlns:r="http://schemas.openxmlformats.org/officeDocument/2006/relationships" ref="K1050" r:id="rId1995"/>
    <hyperlink xmlns:r="http://schemas.openxmlformats.org/officeDocument/2006/relationships" ref="G1051" r:id="rId1996"/>
    <hyperlink xmlns:r="http://schemas.openxmlformats.org/officeDocument/2006/relationships" ref="K1051" r:id="rId1997"/>
    <hyperlink xmlns:r="http://schemas.openxmlformats.org/officeDocument/2006/relationships" ref="G1052" r:id="rId1998"/>
    <hyperlink xmlns:r="http://schemas.openxmlformats.org/officeDocument/2006/relationships" ref="K1052" r:id="rId1999"/>
    <hyperlink xmlns:r="http://schemas.openxmlformats.org/officeDocument/2006/relationships" ref="G1053" r:id="rId2000"/>
    <hyperlink xmlns:r="http://schemas.openxmlformats.org/officeDocument/2006/relationships" ref="K1053" r:id="rId2001"/>
    <hyperlink xmlns:r="http://schemas.openxmlformats.org/officeDocument/2006/relationships" ref="G1054" r:id="rId2002"/>
    <hyperlink xmlns:r="http://schemas.openxmlformats.org/officeDocument/2006/relationships" ref="K1054" r:id="rId2003"/>
    <hyperlink xmlns:r="http://schemas.openxmlformats.org/officeDocument/2006/relationships" ref="G1055" r:id="rId2004"/>
    <hyperlink xmlns:r="http://schemas.openxmlformats.org/officeDocument/2006/relationships" ref="G1056" r:id="rId2005"/>
    <hyperlink xmlns:r="http://schemas.openxmlformats.org/officeDocument/2006/relationships" ref="K1056" r:id="rId2006"/>
    <hyperlink xmlns:r="http://schemas.openxmlformats.org/officeDocument/2006/relationships" ref="G1057" r:id="rId2007"/>
    <hyperlink xmlns:r="http://schemas.openxmlformats.org/officeDocument/2006/relationships" ref="K1057" r:id="rId2008"/>
    <hyperlink xmlns:r="http://schemas.openxmlformats.org/officeDocument/2006/relationships" ref="G1058" r:id="rId2009"/>
    <hyperlink xmlns:r="http://schemas.openxmlformats.org/officeDocument/2006/relationships" ref="K1058" r:id="rId2010"/>
    <hyperlink xmlns:r="http://schemas.openxmlformats.org/officeDocument/2006/relationships" ref="G1059" r:id="rId2011"/>
    <hyperlink xmlns:r="http://schemas.openxmlformats.org/officeDocument/2006/relationships" ref="G1060" r:id="rId2012"/>
    <hyperlink xmlns:r="http://schemas.openxmlformats.org/officeDocument/2006/relationships" ref="K1060" r:id="rId2013"/>
    <hyperlink xmlns:r="http://schemas.openxmlformats.org/officeDocument/2006/relationships" ref="G1061" r:id="rId2014"/>
    <hyperlink xmlns:r="http://schemas.openxmlformats.org/officeDocument/2006/relationships" ref="K1061" r:id="rId2015"/>
    <hyperlink xmlns:r="http://schemas.openxmlformats.org/officeDocument/2006/relationships" ref="G1062" r:id="rId2016"/>
    <hyperlink xmlns:r="http://schemas.openxmlformats.org/officeDocument/2006/relationships" ref="G1063" r:id="rId2017"/>
    <hyperlink xmlns:r="http://schemas.openxmlformats.org/officeDocument/2006/relationships" ref="K1063" r:id="rId2018"/>
    <hyperlink xmlns:r="http://schemas.openxmlformats.org/officeDocument/2006/relationships" ref="G1064" r:id="rId2019"/>
    <hyperlink xmlns:r="http://schemas.openxmlformats.org/officeDocument/2006/relationships" ref="K1064" r:id="rId2020"/>
    <hyperlink xmlns:r="http://schemas.openxmlformats.org/officeDocument/2006/relationships" ref="G1065" r:id="rId2021"/>
    <hyperlink xmlns:r="http://schemas.openxmlformats.org/officeDocument/2006/relationships" ref="K1065" r:id="rId2022"/>
    <hyperlink xmlns:r="http://schemas.openxmlformats.org/officeDocument/2006/relationships" ref="G1066" r:id="rId2023"/>
    <hyperlink xmlns:r="http://schemas.openxmlformats.org/officeDocument/2006/relationships" ref="K1066" r:id="rId2024"/>
    <hyperlink xmlns:r="http://schemas.openxmlformats.org/officeDocument/2006/relationships" ref="G1067" r:id="rId2025"/>
    <hyperlink xmlns:r="http://schemas.openxmlformats.org/officeDocument/2006/relationships" ref="K1067" r:id="rId2026"/>
    <hyperlink xmlns:r="http://schemas.openxmlformats.org/officeDocument/2006/relationships" ref="G1068" r:id="rId2027"/>
    <hyperlink xmlns:r="http://schemas.openxmlformats.org/officeDocument/2006/relationships" ref="G1069" r:id="rId2028"/>
    <hyperlink xmlns:r="http://schemas.openxmlformats.org/officeDocument/2006/relationships" ref="G1070" r:id="rId2029"/>
    <hyperlink xmlns:r="http://schemas.openxmlformats.org/officeDocument/2006/relationships" ref="K1070" r:id="rId2030"/>
    <hyperlink xmlns:r="http://schemas.openxmlformats.org/officeDocument/2006/relationships" ref="G1071" r:id="rId2031"/>
    <hyperlink xmlns:r="http://schemas.openxmlformats.org/officeDocument/2006/relationships" ref="G1072" r:id="rId2032"/>
    <hyperlink xmlns:r="http://schemas.openxmlformats.org/officeDocument/2006/relationships" ref="K1072" r:id="rId2033"/>
    <hyperlink xmlns:r="http://schemas.openxmlformats.org/officeDocument/2006/relationships" ref="G1073" r:id="rId2034"/>
    <hyperlink xmlns:r="http://schemas.openxmlformats.org/officeDocument/2006/relationships" ref="K1073" r:id="rId2035"/>
    <hyperlink xmlns:r="http://schemas.openxmlformats.org/officeDocument/2006/relationships" ref="G1074" r:id="rId2036"/>
    <hyperlink xmlns:r="http://schemas.openxmlformats.org/officeDocument/2006/relationships" ref="K1074" r:id="rId2037"/>
    <hyperlink xmlns:r="http://schemas.openxmlformats.org/officeDocument/2006/relationships" ref="G1075" r:id="rId2038"/>
    <hyperlink xmlns:r="http://schemas.openxmlformats.org/officeDocument/2006/relationships" ref="K1075" r:id="rId2039"/>
    <hyperlink xmlns:r="http://schemas.openxmlformats.org/officeDocument/2006/relationships" ref="G1076" r:id="rId2040"/>
    <hyperlink xmlns:r="http://schemas.openxmlformats.org/officeDocument/2006/relationships" ref="K1076" r:id="rId2041"/>
    <hyperlink xmlns:r="http://schemas.openxmlformats.org/officeDocument/2006/relationships" ref="G1077" r:id="rId2042"/>
    <hyperlink xmlns:r="http://schemas.openxmlformats.org/officeDocument/2006/relationships" ref="G1078" r:id="rId2043"/>
    <hyperlink xmlns:r="http://schemas.openxmlformats.org/officeDocument/2006/relationships" ref="K1078" r:id="rId2044"/>
    <hyperlink xmlns:r="http://schemas.openxmlformats.org/officeDocument/2006/relationships" ref="G1079" r:id="rId2045"/>
    <hyperlink xmlns:r="http://schemas.openxmlformats.org/officeDocument/2006/relationships" ref="G1080" r:id="rId2046"/>
    <hyperlink xmlns:r="http://schemas.openxmlformats.org/officeDocument/2006/relationships" ref="K1080" r:id="rId2047"/>
    <hyperlink xmlns:r="http://schemas.openxmlformats.org/officeDocument/2006/relationships" ref="G1081" r:id="rId2048"/>
    <hyperlink xmlns:r="http://schemas.openxmlformats.org/officeDocument/2006/relationships" ref="K1081" r:id="rId2049"/>
    <hyperlink xmlns:r="http://schemas.openxmlformats.org/officeDocument/2006/relationships" ref="G1082" r:id="rId2050"/>
    <hyperlink xmlns:r="http://schemas.openxmlformats.org/officeDocument/2006/relationships" ref="K1082" r:id="rId2051"/>
    <hyperlink xmlns:r="http://schemas.openxmlformats.org/officeDocument/2006/relationships" ref="G1083" r:id="rId2052"/>
    <hyperlink xmlns:r="http://schemas.openxmlformats.org/officeDocument/2006/relationships" ref="K1083" r:id="rId2053"/>
    <hyperlink xmlns:r="http://schemas.openxmlformats.org/officeDocument/2006/relationships" ref="G1084" r:id="rId2054"/>
    <hyperlink xmlns:r="http://schemas.openxmlformats.org/officeDocument/2006/relationships" ref="K1084" r:id="rId2055"/>
    <hyperlink xmlns:r="http://schemas.openxmlformats.org/officeDocument/2006/relationships" ref="G1085" r:id="rId2056"/>
    <hyperlink xmlns:r="http://schemas.openxmlformats.org/officeDocument/2006/relationships" ref="K1085" r:id="rId2057"/>
    <hyperlink xmlns:r="http://schemas.openxmlformats.org/officeDocument/2006/relationships" ref="G1086" r:id="rId2058"/>
    <hyperlink xmlns:r="http://schemas.openxmlformats.org/officeDocument/2006/relationships" ref="K1086" r:id="rId2059"/>
    <hyperlink xmlns:r="http://schemas.openxmlformats.org/officeDocument/2006/relationships" ref="G1087" r:id="rId2060"/>
    <hyperlink xmlns:r="http://schemas.openxmlformats.org/officeDocument/2006/relationships" ref="K1087" r:id="rId2061"/>
    <hyperlink xmlns:r="http://schemas.openxmlformats.org/officeDocument/2006/relationships" ref="G1088" r:id="rId2062"/>
    <hyperlink xmlns:r="http://schemas.openxmlformats.org/officeDocument/2006/relationships" ref="K1088" r:id="rId2063"/>
    <hyperlink xmlns:r="http://schemas.openxmlformats.org/officeDocument/2006/relationships" ref="G1089" r:id="rId2064"/>
    <hyperlink xmlns:r="http://schemas.openxmlformats.org/officeDocument/2006/relationships" ref="K1089" r:id="rId2065"/>
    <hyperlink xmlns:r="http://schemas.openxmlformats.org/officeDocument/2006/relationships" ref="G1090" r:id="rId2066"/>
    <hyperlink xmlns:r="http://schemas.openxmlformats.org/officeDocument/2006/relationships" ref="K1090" r:id="rId2067"/>
    <hyperlink xmlns:r="http://schemas.openxmlformats.org/officeDocument/2006/relationships" ref="G1091" r:id="rId2068"/>
    <hyperlink xmlns:r="http://schemas.openxmlformats.org/officeDocument/2006/relationships" ref="K1091" r:id="rId2069"/>
    <hyperlink xmlns:r="http://schemas.openxmlformats.org/officeDocument/2006/relationships" ref="G1092" r:id="rId2070"/>
    <hyperlink xmlns:r="http://schemas.openxmlformats.org/officeDocument/2006/relationships" ref="K1092" r:id="rId2071"/>
    <hyperlink xmlns:r="http://schemas.openxmlformats.org/officeDocument/2006/relationships" ref="G1093" r:id="rId2072"/>
    <hyperlink xmlns:r="http://schemas.openxmlformats.org/officeDocument/2006/relationships" ref="K1093" r:id="rId2073"/>
    <hyperlink xmlns:r="http://schemas.openxmlformats.org/officeDocument/2006/relationships" ref="G1094" r:id="rId2074"/>
    <hyperlink xmlns:r="http://schemas.openxmlformats.org/officeDocument/2006/relationships" ref="K1094" r:id="rId2075"/>
    <hyperlink xmlns:r="http://schemas.openxmlformats.org/officeDocument/2006/relationships" ref="G1095" r:id="rId2076"/>
    <hyperlink xmlns:r="http://schemas.openxmlformats.org/officeDocument/2006/relationships" ref="K1095" r:id="rId2077"/>
    <hyperlink xmlns:r="http://schemas.openxmlformats.org/officeDocument/2006/relationships" ref="G1096" r:id="rId2078"/>
    <hyperlink xmlns:r="http://schemas.openxmlformats.org/officeDocument/2006/relationships" ref="K1096" r:id="rId2079"/>
    <hyperlink xmlns:r="http://schemas.openxmlformats.org/officeDocument/2006/relationships" ref="G1097" r:id="rId2080"/>
    <hyperlink xmlns:r="http://schemas.openxmlformats.org/officeDocument/2006/relationships" ref="G1098" r:id="rId2081"/>
    <hyperlink xmlns:r="http://schemas.openxmlformats.org/officeDocument/2006/relationships" ref="K1098" r:id="rId2082"/>
    <hyperlink xmlns:r="http://schemas.openxmlformats.org/officeDocument/2006/relationships" ref="G1099" r:id="rId2083"/>
    <hyperlink xmlns:r="http://schemas.openxmlformats.org/officeDocument/2006/relationships" ref="K1099" r:id="rId2084"/>
    <hyperlink xmlns:r="http://schemas.openxmlformats.org/officeDocument/2006/relationships" ref="G1100" r:id="rId2085"/>
    <hyperlink xmlns:r="http://schemas.openxmlformats.org/officeDocument/2006/relationships" ref="K1100" r:id="rId2086"/>
    <hyperlink xmlns:r="http://schemas.openxmlformats.org/officeDocument/2006/relationships" ref="G1101" r:id="rId2087"/>
    <hyperlink xmlns:r="http://schemas.openxmlformats.org/officeDocument/2006/relationships" ref="K1101" r:id="rId2088"/>
    <hyperlink xmlns:r="http://schemas.openxmlformats.org/officeDocument/2006/relationships" ref="G1102" r:id="rId2089"/>
    <hyperlink xmlns:r="http://schemas.openxmlformats.org/officeDocument/2006/relationships" ref="K1102" r:id="rId2090"/>
    <hyperlink xmlns:r="http://schemas.openxmlformats.org/officeDocument/2006/relationships" ref="G1103" r:id="rId2091"/>
    <hyperlink xmlns:r="http://schemas.openxmlformats.org/officeDocument/2006/relationships" ref="K1103" r:id="rId2092"/>
    <hyperlink xmlns:r="http://schemas.openxmlformats.org/officeDocument/2006/relationships" ref="G1104" r:id="rId2093"/>
    <hyperlink xmlns:r="http://schemas.openxmlformats.org/officeDocument/2006/relationships" ref="K1104" r:id="rId2094"/>
    <hyperlink xmlns:r="http://schemas.openxmlformats.org/officeDocument/2006/relationships" ref="G1105" r:id="rId2095"/>
    <hyperlink xmlns:r="http://schemas.openxmlformats.org/officeDocument/2006/relationships" ref="K1105" r:id="rId2096"/>
    <hyperlink xmlns:r="http://schemas.openxmlformats.org/officeDocument/2006/relationships" ref="G1106" r:id="rId2097"/>
    <hyperlink xmlns:r="http://schemas.openxmlformats.org/officeDocument/2006/relationships" ref="K1106" r:id="rId2098"/>
    <hyperlink xmlns:r="http://schemas.openxmlformats.org/officeDocument/2006/relationships" ref="G1107" r:id="rId2099"/>
    <hyperlink xmlns:r="http://schemas.openxmlformats.org/officeDocument/2006/relationships" ref="K1107" r:id="rId2100"/>
    <hyperlink xmlns:r="http://schemas.openxmlformats.org/officeDocument/2006/relationships" ref="G1108" r:id="rId2101"/>
    <hyperlink xmlns:r="http://schemas.openxmlformats.org/officeDocument/2006/relationships" ref="G1109" r:id="rId2102"/>
    <hyperlink xmlns:r="http://schemas.openxmlformats.org/officeDocument/2006/relationships" ref="K1109" r:id="rId2103"/>
    <hyperlink xmlns:r="http://schemas.openxmlformats.org/officeDocument/2006/relationships" ref="G1110" r:id="rId2104"/>
    <hyperlink xmlns:r="http://schemas.openxmlformats.org/officeDocument/2006/relationships" ref="K1110" r:id="rId2105"/>
    <hyperlink xmlns:r="http://schemas.openxmlformats.org/officeDocument/2006/relationships" ref="G1111" r:id="rId2106"/>
    <hyperlink xmlns:r="http://schemas.openxmlformats.org/officeDocument/2006/relationships" ref="K1111" r:id="rId2107"/>
    <hyperlink xmlns:r="http://schemas.openxmlformats.org/officeDocument/2006/relationships" ref="G1112" r:id="rId2108"/>
    <hyperlink xmlns:r="http://schemas.openxmlformats.org/officeDocument/2006/relationships" ref="K1112" r:id="rId2109"/>
    <hyperlink xmlns:r="http://schemas.openxmlformats.org/officeDocument/2006/relationships" ref="G1113" r:id="rId2110"/>
    <hyperlink xmlns:r="http://schemas.openxmlformats.org/officeDocument/2006/relationships" ref="K1113" r:id="rId2111"/>
    <hyperlink xmlns:r="http://schemas.openxmlformats.org/officeDocument/2006/relationships" ref="G1114" r:id="rId2112"/>
    <hyperlink xmlns:r="http://schemas.openxmlformats.org/officeDocument/2006/relationships" ref="K1114" r:id="rId2113"/>
    <hyperlink xmlns:r="http://schemas.openxmlformats.org/officeDocument/2006/relationships" ref="G1115" r:id="rId2114"/>
    <hyperlink xmlns:r="http://schemas.openxmlformats.org/officeDocument/2006/relationships" ref="G1116" r:id="rId2115"/>
    <hyperlink xmlns:r="http://schemas.openxmlformats.org/officeDocument/2006/relationships" ref="G1117" r:id="rId2116"/>
    <hyperlink xmlns:r="http://schemas.openxmlformats.org/officeDocument/2006/relationships" ref="G1118" r:id="rId2117"/>
    <hyperlink xmlns:r="http://schemas.openxmlformats.org/officeDocument/2006/relationships" ref="K1118" r:id="rId2118"/>
    <hyperlink xmlns:r="http://schemas.openxmlformats.org/officeDocument/2006/relationships" ref="G1119" r:id="rId2119"/>
    <hyperlink xmlns:r="http://schemas.openxmlformats.org/officeDocument/2006/relationships" ref="K1119" r:id="rId2120"/>
    <hyperlink xmlns:r="http://schemas.openxmlformats.org/officeDocument/2006/relationships" ref="G1120" r:id="rId2121"/>
    <hyperlink xmlns:r="http://schemas.openxmlformats.org/officeDocument/2006/relationships" ref="G1121" r:id="rId2122"/>
    <hyperlink xmlns:r="http://schemas.openxmlformats.org/officeDocument/2006/relationships" ref="G1122" r:id="rId2123"/>
    <hyperlink xmlns:r="http://schemas.openxmlformats.org/officeDocument/2006/relationships" ref="G1123" r:id="rId2124"/>
    <hyperlink xmlns:r="http://schemas.openxmlformats.org/officeDocument/2006/relationships" ref="G1124" r:id="rId2125"/>
    <hyperlink xmlns:r="http://schemas.openxmlformats.org/officeDocument/2006/relationships" ref="K1124" r:id="rId2126"/>
    <hyperlink xmlns:r="http://schemas.openxmlformats.org/officeDocument/2006/relationships" ref="G1125" r:id="rId2127"/>
    <hyperlink xmlns:r="http://schemas.openxmlformats.org/officeDocument/2006/relationships" ref="K1125" r:id="rId2128"/>
    <hyperlink xmlns:r="http://schemas.openxmlformats.org/officeDocument/2006/relationships" ref="G1126" r:id="rId2129"/>
    <hyperlink xmlns:r="http://schemas.openxmlformats.org/officeDocument/2006/relationships" ref="K1126" r:id="rId2130"/>
    <hyperlink xmlns:r="http://schemas.openxmlformats.org/officeDocument/2006/relationships" ref="G1127" r:id="rId2131"/>
    <hyperlink xmlns:r="http://schemas.openxmlformats.org/officeDocument/2006/relationships" ref="G1128" r:id="rId2132"/>
    <hyperlink xmlns:r="http://schemas.openxmlformats.org/officeDocument/2006/relationships" ref="G1129" r:id="rId2133"/>
    <hyperlink xmlns:r="http://schemas.openxmlformats.org/officeDocument/2006/relationships" ref="G1130" r:id="rId2134"/>
    <hyperlink xmlns:r="http://schemas.openxmlformats.org/officeDocument/2006/relationships" ref="G1131" r:id="rId2135"/>
    <hyperlink xmlns:r="http://schemas.openxmlformats.org/officeDocument/2006/relationships" ref="G1132" r:id="rId2136"/>
    <hyperlink xmlns:r="http://schemas.openxmlformats.org/officeDocument/2006/relationships" ref="G1133" r:id="rId2137"/>
    <hyperlink xmlns:r="http://schemas.openxmlformats.org/officeDocument/2006/relationships" ref="K1133" r:id="rId2138"/>
    <hyperlink xmlns:r="http://schemas.openxmlformats.org/officeDocument/2006/relationships" ref="G1134" r:id="rId2139"/>
    <hyperlink xmlns:r="http://schemas.openxmlformats.org/officeDocument/2006/relationships" ref="K1134" r:id="rId2140"/>
    <hyperlink xmlns:r="http://schemas.openxmlformats.org/officeDocument/2006/relationships" ref="G1135" r:id="rId2141"/>
    <hyperlink xmlns:r="http://schemas.openxmlformats.org/officeDocument/2006/relationships" ref="K1135" r:id="rId2142"/>
    <hyperlink xmlns:r="http://schemas.openxmlformats.org/officeDocument/2006/relationships" ref="G1136" r:id="rId2143"/>
    <hyperlink xmlns:r="http://schemas.openxmlformats.org/officeDocument/2006/relationships" ref="G1137" r:id="rId2144"/>
    <hyperlink xmlns:r="http://schemas.openxmlformats.org/officeDocument/2006/relationships" ref="G1138" r:id="rId2145"/>
    <hyperlink xmlns:r="http://schemas.openxmlformats.org/officeDocument/2006/relationships" ref="K1138" r:id="rId2146"/>
    <hyperlink xmlns:r="http://schemas.openxmlformats.org/officeDocument/2006/relationships" ref="G1139" r:id="rId2147"/>
    <hyperlink xmlns:r="http://schemas.openxmlformats.org/officeDocument/2006/relationships" ref="K1139" r:id="rId2148"/>
    <hyperlink xmlns:r="http://schemas.openxmlformats.org/officeDocument/2006/relationships" ref="G1140" r:id="rId2149"/>
    <hyperlink xmlns:r="http://schemas.openxmlformats.org/officeDocument/2006/relationships" ref="K1140" r:id="rId2150"/>
    <hyperlink xmlns:r="http://schemas.openxmlformats.org/officeDocument/2006/relationships" ref="G1141" r:id="rId2151"/>
    <hyperlink xmlns:r="http://schemas.openxmlformats.org/officeDocument/2006/relationships" ref="K1141" r:id="rId2152"/>
    <hyperlink xmlns:r="http://schemas.openxmlformats.org/officeDocument/2006/relationships" ref="G1142" r:id="rId2153"/>
    <hyperlink xmlns:r="http://schemas.openxmlformats.org/officeDocument/2006/relationships" ref="K1142" r:id="rId2154"/>
    <hyperlink xmlns:r="http://schemas.openxmlformats.org/officeDocument/2006/relationships" ref="G1143" r:id="rId2155"/>
    <hyperlink xmlns:r="http://schemas.openxmlformats.org/officeDocument/2006/relationships" ref="K1143" r:id="rId2156"/>
    <hyperlink xmlns:r="http://schemas.openxmlformats.org/officeDocument/2006/relationships" ref="G1144" r:id="rId2157"/>
    <hyperlink xmlns:r="http://schemas.openxmlformats.org/officeDocument/2006/relationships" ref="K1144" r:id="rId2158"/>
    <hyperlink xmlns:r="http://schemas.openxmlformats.org/officeDocument/2006/relationships" ref="G1145" r:id="rId2159"/>
    <hyperlink xmlns:r="http://schemas.openxmlformats.org/officeDocument/2006/relationships" ref="K1145" r:id="rId2160"/>
    <hyperlink xmlns:r="http://schemas.openxmlformats.org/officeDocument/2006/relationships" ref="G1146" r:id="rId2161"/>
    <hyperlink xmlns:r="http://schemas.openxmlformats.org/officeDocument/2006/relationships" ref="G1147" r:id="rId2162"/>
    <hyperlink xmlns:r="http://schemas.openxmlformats.org/officeDocument/2006/relationships" ref="K1147" r:id="rId2163"/>
    <hyperlink xmlns:r="http://schemas.openxmlformats.org/officeDocument/2006/relationships" ref="G1148" r:id="rId2164"/>
    <hyperlink xmlns:r="http://schemas.openxmlformats.org/officeDocument/2006/relationships" ref="K1148" r:id="rId2165"/>
    <hyperlink xmlns:r="http://schemas.openxmlformats.org/officeDocument/2006/relationships" ref="G1149" r:id="rId2166"/>
    <hyperlink xmlns:r="http://schemas.openxmlformats.org/officeDocument/2006/relationships" ref="K1149" r:id="rId2167"/>
    <hyperlink xmlns:r="http://schemas.openxmlformats.org/officeDocument/2006/relationships" ref="G1150" r:id="rId2168"/>
    <hyperlink xmlns:r="http://schemas.openxmlformats.org/officeDocument/2006/relationships" ref="K1150" r:id="rId2169"/>
    <hyperlink xmlns:r="http://schemas.openxmlformats.org/officeDocument/2006/relationships" ref="G1151" r:id="rId2170"/>
    <hyperlink xmlns:r="http://schemas.openxmlformats.org/officeDocument/2006/relationships" ref="K1151" r:id="rId2171"/>
    <hyperlink xmlns:r="http://schemas.openxmlformats.org/officeDocument/2006/relationships" ref="G1152" r:id="rId2172"/>
    <hyperlink xmlns:r="http://schemas.openxmlformats.org/officeDocument/2006/relationships" ref="K1152" r:id="rId2173"/>
    <hyperlink xmlns:r="http://schemas.openxmlformats.org/officeDocument/2006/relationships" ref="G1153" r:id="rId2174"/>
    <hyperlink xmlns:r="http://schemas.openxmlformats.org/officeDocument/2006/relationships" ref="G1154" r:id="rId2175"/>
    <hyperlink xmlns:r="http://schemas.openxmlformats.org/officeDocument/2006/relationships" ref="K1154" r:id="rId2176"/>
    <hyperlink xmlns:r="http://schemas.openxmlformats.org/officeDocument/2006/relationships" ref="G1155" r:id="rId2177"/>
    <hyperlink xmlns:r="http://schemas.openxmlformats.org/officeDocument/2006/relationships" ref="K1155" r:id="rId2178"/>
    <hyperlink xmlns:r="http://schemas.openxmlformats.org/officeDocument/2006/relationships" ref="G1156" r:id="rId2179"/>
    <hyperlink xmlns:r="http://schemas.openxmlformats.org/officeDocument/2006/relationships" ref="K1156" r:id="rId2180"/>
    <hyperlink xmlns:r="http://schemas.openxmlformats.org/officeDocument/2006/relationships" ref="G1157" r:id="rId2181"/>
    <hyperlink xmlns:r="http://schemas.openxmlformats.org/officeDocument/2006/relationships" ref="K1157" r:id="rId2182"/>
    <hyperlink xmlns:r="http://schemas.openxmlformats.org/officeDocument/2006/relationships" ref="G1158" r:id="rId2183"/>
    <hyperlink xmlns:r="http://schemas.openxmlformats.org/officeDocument/2006/relationships" ref="K1158" r:id="rId2184"/>
    <hyperlink xmlns:r="http://schemas.openxmlformats.org/officeDocument/2006/relationships" ref="G1159" r:id="rId2185"/>
    <hyperlink xmlns:r="http://schemas.openxmlformats.org/officeDocument/2006/relationships" ref="G1160" r:id="rId2186"/>
    <hyperlink xmlns:r="http://schemas.openxmlformats.org/officeDocument/2006/relationships" ref="K1160" r:id="rId2187"/>
    <hyperlink xmlns:r="http://schemas.openxmlformats.org/officeDocument/2006/relationships" ref="G1161" r:id="rId2188"/>
    <hyperlink xmlns:r="http://schemas.openxmlformats.org/officeDocument/2006/relationships" ref="K1161" r:id="rId2189"/>
    <hyperlink xmlns:r="http://schemas.openxmlformats.org/officeDocument/2006/relationships" ref="G1162" r:id="rId2190"/>
    <hyperlink xmlns:r="http://schemas.openxmlformats.org/officeDocument/2006/relationships" ref="K1162" r:id="rId2191"/>
    <hyperlink xmlns:r="http://schemas.openxmlformats.org/officeDocument/2006/relationships" ref="G1163" r:id="rId2192"/>
    <hyperlink xmlns:r="http://schemas.openxmlformats.org/officeDocument/2006/relationships" ref="K1163" r:id="rId2193"/>
    <hyperlink xmlns:r="http://schemas.openxmlformats.org/officeDocument/2006/relationships" ref="G1164" r:id="rId2194"/>
    <hyperlink xmlns:r="http://schemas.openxmlformats.org/officeDocument/2006/relationships" ref="K1164" r:id="rId2195"/>
    <hyperlink xmlns:r="http://schemas.openxmlformats.org/officeDocument/2006/relationships" ref="G1165" r:id="rId2196"/>
    <hyperlink xmlns:r="http://schemas.openxmlformats.org/officeDocument/2006/relationships" ref="K1165" r:id="rId2197"/>
    <hyperlink xmlns:r="http://schemas.openxmlformats.org/officeDocument/2006/relationships" ref="G1166" r:id="rId2198"/>
    <hyperlink xmlns:r="http://schemas.openxmlformats.org/officeDocument/2006/relationships" ref="K1166" r:id="rId2199"/>
    <hyperlink xmlns:r="http://schemas.openxmlformats.org/officeDocument/2006/relationships" ref="G1167" r:id="rId2200"/>
    <hyperlink xmlns:r="http://schemas.openxmlformats.org/officeDocument/2006/relationships" ref="K1167" r:id="rId2201"/>
    <hyperlink xmlns:r="http://schemas.openxmlformats.org/officeDocument/2006/relationships" ref="G1168" r:id="rId2202"/>
    <hyperlink xmlns:r="http://schemas.openxmlformats.org/officeDocument/2006/relationships" ref="K1168" r:id="rId2203"/>
    <hyperlink xmlns:r="http://schemas.openxmlformats.org/officeDocument/2006/relationships" ref="G1169" r:id="rId2204"/>
    <hyperlink xmlns:r="http://schemas.openxmlformats.org/officeDocument/2006/relationships" ref="K1169" r:id="rId2205"/>
    <hyperlink xmlns:r="http://schemas.openxmlformats.org/officeDocument/2006/relationships" ref="G1170" r:id="rId2206"/>
    <hyperlink xmlns:r="http://schemas.openxmlformats.org/officeDocument/2006/relationships" ref="G1171" r:id="rId2207"/>
    <hyperlink xmlns:r="http://schemas.openxmlformats.org/officeDocument/2006/relationships" ref="K1171" r:id="rId2208"/>
    <hyperlink xmlns:r="http://schemas.openxmlformats.org/officeDocument/2006/relationships" ref="G1172" r:id="rId2209"/>
    <hyperlink xmlns:r="http://schemas.openxmlformats.org/officeDocument/2006/relationships" ref="K1172" r:id="rId2210"/>
    <hyperlink xmlns:r="http://schemas.openxmlformats.org/officeDocument/2006/relationships" ref="G1173" r:id="rId2211"/>
    <hyperlink xmlns:r="http://schemas.openxmlformats.org/officeDocument/2006/relationships" ref="K1173" r:id="rId2212"/>
    <hyperlink xmlns:r="http://schemas.openxmlformats.org/officeDocument/2006/relationships" ref="G1174" r:id="rId2213"/>
    <hyperlink xmlns:r="http://schemas.openxmlformats.org/officeDocument/2006/relationships" ref="K1174" r:id="rId2214"/>
    <hyperlink xmlns:r="http://schemas.openxmlformats.org/officeDocument/2006/relationships" ref="G1175" r:id="rId2215"/>
    <hyperlink xmlns:r="http://schemas.openxmlformats.org/officeDocument/2006/relationships" ref="G1176" r:id="rId2216"/>
    <hyperlink xmlns:r="http://schemas.openxmlformats.org/officeDocument/2006/relationships" ref="K1176" r:id="rId2217"/>
    <hyperlink xmlns:r="http://schemas.openxmlformats.org/officeDocument/2006/relationships" ref="G1177" r:id="rId2218"/>
    <hyperlink xmlns:r="http://schemas.openxmlformats.org/officeDocument/2006/relationships" ref="G1178" r:id="rId2219"/>
    <hyperlink xmlns:r="http://schemas.openxmlformats.org/officeDocument/2006/relationships" ref="K1178" r:id="rId2220"/>
    <hyperlink xmlns:r="http://schemas.openxmlformats.org/officeDocument/2006/relationships" ref="G1179" r:id="rId2221"/>
    <hyperlink xmlns:r="http://schemas.openxmlformats.org/officeDocument/2006/relationships" ref="G1180" r:id="rId2222"/>
    <hyperlink xmlns:r="http://schemas.openxmlformats.org/officeDocument/2006/relationships" ref="G1181" r:id="rId2223"/>
    <hyperlink xmlns:r="http://schemas.openxmlformats.org/officeDocument/2006/relationships" ref="G1182" r:id="rId2224"/>
    <hyperlink xmlns:r="http://schemas.openxmlformats.org/officeDocument/2006/relationships" ref="K1182" r:id="rId2225"/>
    <hyperlink xmlns:r="http://schemas.openxmlformats.org/officeDocument/2006/relationships" ref="G1183" r:id="rId2226"/>
    <hyperlink xmlns:r="http://schemas.openxmlformats.org/officeDocument/2006/relationships" ref="K1183" r:id="rId2227"/>
    <hyperlink xmlns:r="http://schemas.openxmlformats.org/officeDocument/2006/relationships" ref="G1184" r:id="rId2228"/>
    <hyperlink xmlns:r="http://schemas.openxmlformats.org/officeDocument/2006/relationships" ref="K1184" r:id="rId2229"/>
    <hyperlink xmlns:r="http://schemas.openxmlformats.org/officeDocument/2006/relationships" ref="G1185" r:id="rId2230"/>
    <hyperlink xmlns:r="http://schemas.openxmlformats.org/officeDocument/2006/relationships" ref="K1185" r:id="rId2231"/>
    <hyperlink xmlns:r="http://schemas.openxmlformats.org/officeDocument/2006/relationships" ref="G1186" r:id="rId2232"/>
    <hyperlink xmlns:r="http://schemas.openxmlformats.org/officeDocument/2006/relationships" ref="K1186" r:id="rId2233"/>
    <hyperlink xmlns:r="http://schemas.openxmlformats.org/officeDocument/2006/relationships" ref="G1187" r:id="rId2234"/>
    <hyperlink xmlns:r="http://schemas.openxmlformats.org/officeDocument/2006/relationships" ref="G1188" r:id="rId2235"/>
    <hyperlink xmlns:r="http://schemas.openxmlformats.org/officeDocument/2006/relationships" ref="K1188" r:id="rId2236"/>
    <hyperlink xmlns:r="http://schemas.openxmlformats.org/officeDocument/2006/relationships" ref="G1189" r:id="rId2237"/>
    <hyperlink xmlns:r="http://schemas.openxmlformats.org/officeDocument/2006/relationships" ref="K1189" r:id="rId2238"/>
    <hyperlink xmlns:r="http://schemas.openxmlformats.org/officeDocument/2006/relationships" ref="G1190" r:id="rId2239"/>
    <hyperlink xmlns:r="http://schemas.openxmlformats.org/officeDocument/2006/relationships" ref="K1190" r:id="rId2240"/>
    <hyperlink xmlns:r="http://schemas.openxmlformats.org/officeDocument/2006/relationships" ref="G1191" r:id="rId2241"/>
    <hyperlink xmlns:r="http://schemas.openxmlformats.org/officeDocument/2006/relationships" ref="K1191" r:id="rId2242"/>
    <hyperlink xmlns:r="http://schemas.openxmlformats.org/officeDocument/2006/relationships" ref="G1192" r:id="rId2243"/>
    <hyperlink xmlns:r="http://schemas.openxmlformats.org/officeDocument/2006/relationships" ref="K1192" r:id="rId2244"/>
    <hyperlink xmlns:r="http://schemas.openxmlformats.org/officeDocument/2006/relationships" ref="G1193" r:id="rId2245"/>
    <hyperlink xmlns:r="http://schemas.openxmlformats.org/officeDocument/2006/relationships" ref="K1193" r:id="rId2246"/>
    <hyperlink xmlns:r="http://schemas.openxmlformats.org/officeDocument/2006/relationships" ref="G1194" r:id="rId2247"/>
    <hyperlink xmlns:r="http://schemas.openxmlformats.org/officeDocument/2006/relationships" ref="K1194" r:id="rId2248"/>
    <hyperlink xmlns:r="http://schemas.openxmlformats.org/officeDocument/2006/relationships" ref="G1195" r:id="rId2249"/>
    <hyperlink xmlns:r="http://schemas.openxmlformats.org/officeDocument/2006/relationships" ref="G1196" r:id="rId2250"/>
    <hyperlink xmlns:r="http://schemas.openxmlformats.org/officeDocument/2006/relationships" ref="G1197" r:id="rId2251"/>
    <hyperlink xmlns:r="http://schemas.openxmlformats.org/officeDocument/2006/relationships" ref="K1197" r:id="rId2252"/>
    <hyperlink xmlns:r="http://schemas.openxmlformats.org/officeDocument/2006/relationships" ref="G1198" r:id="rId2253"/>
    <hyperlink xmlns:r="http://schemas.openxmlformats.org/officeDocument/2006/relationships" ref="G1199" r:id="rId2254"/>
    <hyperlink xmlns:r="http://schemas.openxmlformats.org/officeDocument/2006/relationships" ref="G1200" r:id="rId2255"/>
    <hyperlink xmlns:r="http://schemas.openxmlformats.org/officeDocument/2006/relationships" ref="G1201" r:id="rId2256"/>
    <hyperlink xmlns:r="http://schemas.openxmlformats.org/officeDocument/2006/relationships" ref="K1201" r:id="rId2257"/>
    <hyperlink xmlns:r="http://schemas.openxmlformats.org/officeDocument/2006/relationships" ref="G1202" r:id="rId2258"/>
    <hyperlink xmlns:r="http://schemas.openxmlformats.org/officeDocument/2006/relationships" ref="K1202" r:id="rId2259"/>
    <hyperlink xmlns:r="http://schemas.openxmlformats.org/officeDocument/2006/relationships" ref="G1203" r:id="rId2260"/>
    <hyperlink xmlns:r="http://schemas.openxmlformats.org/officeDocument/2006/relationships" ref="K1203" r:id="rId2261"/>
    <hyperlink xmlns:r="http://schemas.openxmlformats.org/officeDocument/2006/relationships" ref="G1204" r:id="rId2262"/>
    <hyperlink xmlns:r="http://schemas.openxmlformats.org/officeDocument/2006/relationships" ref="K1204" r:id="rId2263"/>
    <hyperlink xmlns:r="http://schemas.openxmlformats.org/officeDocument/2006/relationships" ref="G1205" r:id="rId2264"/>
    <hyperlink xmlns:r="http://schemas.openxmlformats.org/officeDocument/2006/relationships" ref="K1205" r:id="rId2265"/>
    <hyperlink xmlns:r="http://schemas.openxmlformats.org/officeDocument/2006/relationships" ref="G1206" r:id="rId2266"/>
    <hyperlink xmlns:r="http://schemas.openxmlformats.org/officeDocument/2006/relationships" ref="K1206" r:id="rId2267"/>
    <hyperlink xmlns:r="http://schemas.openxmlformats.org/officeDocument/2006/relationships" ref="G1207" r:id="rId2268"/>
    <hyperlink xmlns:r="http://schemas.openxmlformats.org/officeDocument/2006/relationships" ref="K1207" r:id="rId2269"/>
    <hyperlink xmlns:r="http://schemas.openxmlformats.org/officeDocument/2006/relationships" ref="G1208" r:id="rId2270"/>
    <hyperlink xmlns:r="http://schemas.openxmlformats.org/officeDocument/2006/relationships" ref="K1208" r:id="rId2271"/>
    <hyperlink xmlns:r="http://schemas.openxmlformats.org/officeDocument/2006/relationships" ref="G1209" r:id="rId2272"/>
    <hyperlink xmlns:r="http://schemas.openxmlformats.org/officeDocument/2006/relationships" ref="K1209" r:id="rId2273"/>
    <hyperlink xmlns:r="http://schemas.openxmlformats.org/officeDocument/2006/relationships" ref="G1210" r:id="rId2274"/>
    <hyperlink xmlns:r="http://schemas.openxmlformats.org/officeDocument/2006/relationships" ref="K1210" r:id="rId2275"/>
    <hyperlink xmlns:r="http://schemas.openxmlformats.org/officeDocument/2006/relationships" ref="G1211" r:id="rId2276"/>
    <hyperlink xmlns:r="http://schemas.openxmlformats.org/officeDocument/2006/relationships" ref="K1211" r:id="rId2277"/>
    <hyperlink xmlns:r="http://schemas.openxmlformats.org/officeDocument/2006/relationships" ref="G1212" r:id="rId2278"/>
    <hyperlink xmlns:r="http://schemas.openxmlformats.org/officeDocument/2006/relationships" ref="K1212" r:id="rId2279"/>
    <hyperlink xmlns:r="http://schemas.openxmlformats.org/officeDocument/2006/relationships" ref="G1213" r:id="rId2280"/>
    <hyperlink xmlns:r="http://schemas.openxmlformats.org/officeDocument/2006/relationships" ref="G1214" r:id="rId2281"/>
    <hyperlink xmlns:r="http://schemas.openxmlformats.org/officeDocument/2006/relationships" ref="K1214" r:id="rId2282"/>
    <hyperlink xmlns:r="http://schemas.openxmlformats.org/officeDocument/2006/relationships" ref="G1215" r:id="rId2283"/>
    <hyperlink xmlns:r="http://schemas.openxmlformats.org/officeDocument/2006/relationships" ref="K1215" r:id="rId2284"/>
    <hyperlink xmlns:r="http://schemas.openxmlformats.org/officeDocument/2006/relationships" ref="G1216" r:id="rId2285"/>
    <hyperlink xmlns:r="http://schemas.openxmlformats.org/officeDocument/2006/relationships" ref="K1216" r:id="rId2286"/>
    <hyperlink xmlns:r="http://schemas.openxmlformats.org/officeDocument/2006/relationships" ref="G1217" r:id="rId2287"/>
    <hyperlink xmlns:r="http://schemas.openxmlformats.org/officeDocument/2006/relationships" ref="K1217" r:id="rId2288"/>
    <hyperlink xmlns:r="http://schemas.openxmlformats.org/officeDocument/2006/relationships" ref="G1218" r:id="rId2289"/>
    <hyperlink xmlns:r="http://schemas.openxmlformats.org/officeDocument/2006/relationships" ref="K1218" r:id="rId2290"/>
    <hyperlink xmlns:r="http://schemas.openxmlformats.org/officeDocument/2006/relationships" ref="G1219" r:id="rId2291"/>
    <hyperlink xmlns:r="http://schemas.openxmlformats.org/officeDocument/2006/relationships" ref="K1219" r:id="rId2292"/>
    <hyperlink xmlns:r="http://schemas.openxmlformats.org/officeDocument/2006/relationships" ref="G1220" r:id="rId2293"/>
    <hyperlink xmlns:r="http://schemas.openxmlformats.org/officeDocument/2006/relationships" ref="K1220" r:id="rId2294"/>
    <hyperlink xmlns:r="http://schemas.openxmlformats.org/officeDocument/2006/relationships" ref="G1221" r:id="rId2295"/>
    <hyperlink xmlns:r="http://schemas.openxmlformats.org/officeDocument/2006/relationships" ref="K1221" r:id="rId2296"/>
    <hyperlink xmlns:r="http://schemas.openxmlformats.org/officeDocument/2006/relationships" ref="G1222" r:id="rId2297"/>
    <hyperlink xmlns:r="http://schemas.openxmlformats.org/officeDocument/2006/relationships" ref="G1223" r:id="rId2298"/>
    <hyperlink xmlns:r="http://schemas.openxmlformats.org/officeDocument/2006/relationships" ref="K1223" r:id="rId2299"/>
    <hyperlink xmlns:r="http://schemas.openxmlformats.org/officeDocument/2006/relationships" ref="G1224" r:id="rId2300"/>
    <hyperlink xmlns:r="http://schemas.openxmlformats.org/officeDocument/2006/relationships" ref="K1224" r:id="rId2301"/>
    <hyperlink xmlns:r="http://schemas.openxmlformats.org/officeDocument/2006/relationships" ref="G1225" r:id="rId2302"/>
    <hyperlink xmlns:r="http://schemas.openxmlformats.org/officeDocument/2006/relationships" ref="K1225" r:id="rId2303"/>
    <hyperlink xmlns:r="http://schemas.openxmlformats.org/officeDocument/2006/relationships" ref="G1226" r:id="rId2304"/>
    <hyperlink xmlns:r="http://schemas.openxmlformats.org/officeDocument/2006/relationships" ref="K1226" r:id="rId2305"/>
    <hyperlink xmlns:r="http://schemas.openxmlformats.org/officeDocument/2006/relationships" ref="G1227" r:id="rId2306"/>
    <hyperlink xmlns:r="http://schemas.openxmlformats.org/officeDocument/2006/relationships" ref="K1227" r:id="rId2307"/>
    <hyperlink xmlns:r="http://schemas.openxmlformats.org/officeDocument/2006/relationships" ref="G1228" r:id="rId2308"/>
    <hyperlink xmlns:r="http://schemas.openxmlformats.org/officeDocument/2006/relationships" ref="K1228" r:id="rId2309"/>
    <hyperlink xmlns:r="http://schemas.openxmlformats.org/officeDocument/2006/relationships" ref="G1229" r:id="rId2310"/>
    <hyperlink xmlns:r="http://schemas.openxmlformats.org/officeDocument/2006/relationships" ref="G1230" r:id="rId2311"/>
    <hyperlink xmlns:r="http://schemas.openxmlformats.org/officeDocument/2006/relationships" ref="K1230" r:id="rId2312"/>
    <hyperlink xmlns:r="http://schemas.openxmlformats.org/officeDocument/2006/relationships" ref="G1231" r:id="rId2313"/>
    <hyperlink xmlns:r="http://schemas.openxmlformats.org/officeDocument/2006/relationships" ref="K1231" r:id="rId2314"/>
    <hyperlink xmlns:r="http://schemas.openxmlformats.org/officeDocument/2006/relationships" ref="G1232" r:id="rId2315"/>
    <hyperlink xmlns:r="http://schemas.openxmlformats.org/officeDocument/2006/relationships" ref="K1232" r:id="rId2316"/>
    <hyperlink xmlns:r="http://schemas.openxmlformats.org/officeDocument/2006/relationships" ref="G1233" r:id="rId2317"/>
    <hyperlink xmlns:r="http://schemas.openxmlformats.org/officeDocument/2006/relationships" ref="G1234" r:id="rId2318"/>
    <hyperlink xmlns:r="http://schemas.openxmlformats.org/officeDocument/2006/relationships" ref="K1234" r:id="rId2319"/>
    <hyperlink xmlns:r="http://schemas.openxmlformats.org/officeDocument/2006/relationships" ref="G1235" r:id="rId2320"/>
    <hyperlink xmlns:r="http://schemas.openxmlformats.org/officeDocument/2006/relationships" ref="G1236" r:id="rId2321"/>
    <hyperlink xmlns:r="http://schemas.openxmlformats.org/officeDocument/2006/relationships" ref="K1236" r:id="rId2322"/>
    <hyperlink xmlns:r="http://schemas.openxmlformats.org/officeDocument/2006/relationships" ref="G1237" r:id="rId2323"/>
    <hyperlink xmlns:r="http://schemas.openxmlformats.org/officeDocument/2006/relationships" ref="K1237" r:id="rId2324"/>
    <hyperlink xmlns:r="http://schemas.openxmlformats.org/officeDocument/2006/relationships" ref="G1238" r:id="rId2325"/>
    <hyperlink xmlns:r="http://schemas.openxmlformats.org/officeDocument/2006/relationships" ref="K1238" r:id="rId2326"/>
    <hyperlink xmlns:r="http://schemas.openxmlformats.org/officeDocument/2006/relationships" ref="G1239" r:id="rId2327"/>
    <hyperlink xmlns:r="http://schemas.openxmlformats.org/officeDocument/2006/relationships" ref="K1239" r:id="rId2328"/>
    <hyperlink xmlns:r="http://schemas.openxmlformats.org/officeDocument/2006/relationships" ref="G1240" r:id="rId2329"/>
    <hyperlink xmlns:r="http://schemas.openxmlformats.org/officeDocument/2006/relationships" ref="K1240" r:id="rId2330"/>
    <hyperlink xmlns:r="http://schemas.openxmlformats.org/officeDocument/2006/relationships" ref="G1241" r:id="rId2331"/>
    <hyperlink xmlns:r="http://schemas.openxmlformats.org/officeDocument/2006/relationships" ref="K1241" r:id="rId2332"/>
    <hyperlink xmlns:r="http://schemas.openxmlformats.org/officeDocument/2006/relationships" ref="G1242" r:id="rId2333"/>
    <hyperlink xmlns:r="http://schemas.openxmlformats.org/officeDocument/2006/relationships" ref="K1242" r:id="rId2334"/>
    <hyperlink xmlns:r="http://schemas.openxmlformats.org/officeDocument/2006/relationships" ref="G1243" r:id="rId2335"/>
    <hyperlink xmlns:r="http://schemas.openxmlformats.org/officeDocument/2006/relationships" ref="K1243" r:id="rId2336"/>
    <hyperlink xmlns:r="http://schemas.openxmlformats.org/officeDocument/2006/relationships" ref="G1244" r:id="rId2337"/>
    <hyperlink xmlns:r="http://schemas.openxmlformats.org/officeDocument/2006/relationships" ref="K1244" r:id="rId2338"/>
    <hyperlink xmlns:r="http://schemas.openxmlformats.org/officeDocument/2006/relationships" ref="G1245" r:id="rId2339"/>
    <hyperlink xmlns:r="http://schemas.openxmlformats.org/officeDocument/2006/relationships" ref="K1245" r:id="rId2340"/>
    <hyperlink xmlns:r="http://schemas.openxmlformats.org/officeDocument/2006/relationships" ref="G1246" r:id="rId2341"/>
    <hyperlink xmlns:r="http://schemas.openxmlformats.org/officeDocument/2006/relationships" ref="K1246" r:id="rId2342"/>
    <hyperlink xmlns:r="http://schemas.openxmlformats.org/officeDocument/2006/relationships" ref="G1247" r:id="rId2343"/>
    <hyperlink xmlns:r="http://schemas.openxmlformats.org/officeDocument/2006/relationships" ref="K1247" r:id="rId2344"/>
    <hyperlink xmlns:r="http://schemas.openxmlformats.org/officeDocument/2006/relationships" ref="G1248" r:id="rId2345"/>
    <hyperlink xmlns:r="http://schemas.openxmlformats.org/officeDocument/2006/relationships" ref="K1248" r:id="rId2346"/>
    <hyperlink xmlns:r="http://schemas.openxmlformats.org/officeDocument/2006/relationships" ref="G1249" r:id="rId2347"/>
    <hyperlink xmlns:r="http://schemas.openxmlformats.org/officeDocument/2006/relationships" ref="G1250" r:id="rId2348"/>
    <hyperlink xmlns:r="http://schemas.openxmlformats.org/officeDocument/2006/relationships" ref="G1251" r:id="rId2349"/>
    <hyperlink xmlns:r="http://schemas.openxmlformats.org/officeDocument/2006/relationships" ref="G1252" r:id="rId2350"/>
    <hyperlink xmlns:r="http://schemas.openxmlformats.org/officeDocument/2006/relationships" ref="K1252" r:id="rId2351"/>
    <hyperlink xmlns:r="http://schemas.openxmlformats.org/officeDocument/2006/relationships" ref="G1253" r:id="rId2352"/>
    <hyperlink xmlns:r="http://schemas.openxmlformats.org/officeDocument/2006/relationships" ref="G1254" r:id="rId2353"/>
    <hyperlink xmlns:r="http://schemas.openxmlformats.org/officeDocument/2006/relationships" ref="K1254" r:id="rId2354"/>
    <hyperlink xmlns:r="http://schemas.openxmlformats.org/officeDocument/2006/relationships" ref="G1255" r:id="rId2355"/>
    <hyperlink xmlns:r="http://schemas.openxmlformats.org/officeDocument/2006/relationships" ref="G1256" r:id="rId2356"/>
    <hyperlink xmlns:r="http://schemas.openxmlformats.org/officeDocument/2006/relationships" ref="K1256" r:id="rId2357"/>
    <hyperlink xmlns:r="http://schemas.openxmlformats.org/officeDocument/2006/relationships" ref="G1257" r:id="rId2358"/>
    <hyperlink xmlns:r="http://schemas.openxmlformats.org/officeDocument/2006/relationships" ref="G1258" r:id="rId2359"/>
    <hyperlink xmlns:r="http://schemas.openxmlformats.org/officeDocument/2006/relationships" ref="K1258" r:id="rId2360"/>
    <hyperlink xmlns:r="http://schemas.openxmlformats.org/officeDocument/2006/relationships" ref="G1259" r:id="rId2361"/>
    <hyperlink xmlns:r="http://schemas.openxmlformats.org/officeDocument/2006/relationships" ref="K1259" r:id="rId2362"/>
    <hyperlink xmlns:r="http://schemas.openxmlformats.org/officeDocument/2006/relationships" ref="G1260" r:id="rId2363"/>
    <hyperlink xmlns:r="http://schemas.openxmlformats.org/officeDocument/2006/relationships" ref="K1260" r:id="rId2364"/>
    <hyperlink xmlns:r="http://schemas.openxmlformats.org/officeDocument/2006/relationships" ref="G1261" r:id="rId2365"/>
    <hyperlink xmlns:r="http://schemas.openxmlformats.org/officeDocument/2006/relationships" ref="K1261" r:id="rId2366"/>
    <hyperlink xmlns:r="http://schemas.openxmlformats.org/officeDocument/2006/relationships" ref="G1262" r:id="rId2367"/>
    <hyperlink xmlns:r="http://schemas.openxmlformats.org/officeDocument/2006/relationships" ref="K1262" r:id="rId2368"/>
    <hyperlink xmlns:r="http://schemas.openxmlformats.org/officeDocument/2006/relationships" ref="G1263" r:id="rId2369"/>
    <hyperlink xmlns:r="http://schemas.openxmlformats.org/officeDocument/2006/relationships" ref="K1263" r:id="rId2370"/>
    <hyperlink xmlns:r="http://schemas.openxmlformats.org/officeDocument/2006/relationships" ref="G1264" r:id="rId2371"/>
    <hyperlink xmlns:r="http://schemas.openxmlformats.org/officeDocument/2006/relationships" ref="G1265" r:id="rId2372"/>
    <hyperlink xmlns:r="http://schemas.openxmlformats.org/officeDocument/2006/relationships" ref="G1266" r:id="rId2373"/>
    <hyperlink xmlns:r="http://schemas.openxmlformats.org/officeDocument/2006/relationships" ref="G1267" r:id="rId2374"/>
    <hyperlink xmlns:r="http://schemas.openxmlformats.org/officeDocument/2006/relationships" ref="K1267" r:id="rId2375"/>
    <hyperlink xmlns:r="http://schemas.openxmlformats.org/officeDocument/2006/relationships" ref="G1268" r:id="rId2376"/>
    <hyperlink xmlns:r="http://schemas.openxmlformats.org/officeDocument/2006/relationships" ref="K1268" r:id="rId2377"/>
    <hyperlink xmlns:r="http://schemas.openxmlformats.org/officeDocument/2006/relationships" ref="G1269" r:id="rId2378"/>
    <hyperlink xmlns:r="http://schemas.openxmlformats.org/officeDocument/2006/relationships" ref="K1269" r:id="rId2379"/>
    <hyperlink xmlns:r="http://schemas.openxmlformats.org/officeDocument/2006/relationships" ref="G1270" r:id="rId2380"/>
    <hyperlink xmlns:r="http://schemas.openxmlformats.org/officeDocument/2006/relationships" ref="G1271" r:id="rId2381"/>
    <hyperlink xmlns:r="http://schemas.openxmlformats.org/officeDocument/2006/relationships" ref="K1271" r:id="rId2382"/>
    <hyperlink xmlns:r="http://schemas.openxmlformats.org/officeDocument/2006/relationships" ref="G1272" r:id="rId2383"/>
    <hyperlink xmlns:r="http://schemas.openxmlformats.org/officeDocument/2006/relationships" ref="K1272" r:id="rId2384"/>
    <hyperlink xmlns:r="http://schemas.openxmlformats.org/officeDocument/2006/relationships" ref="G1273" r:id="rId2385"/>
    <hyperlink xmlns:r="http://schemas.openxmlformats.org/officeDocument/2006/relationships" ref="G1274" r:id="rId2386"/>
    <hyperlink xmlns:r="http://schemas.openxmlformats.org/officeDocument/2006/relationships" ref="G1275" r:id="rId2387"/>
    <hyperlink xmlns:r="http://schemas.openxmlformats.org/officeDocument/2006/relationships" ref="K1275" r:id="rId2388"/>
    <hyperlink xmlns:r="http://schemas.openxmlformats.org/officeDocument/2006/relationships" ref="G1276" r:id="rId2389"/>
    <hyperlink xmlns:r="http://schemas.openxmlformats.org/officeDocument/2006/relationships" ref="K1276" r:id="rId2390"/>
    <hyperlink xmlns:r="http://schemas.openxmlformats.org/officeDocument/2006/relationships" ref="G1277" r:id="rId2391"/>
    <hyperlink xmlns:r="http://schemas.openxmlformats.org/officeDocument/2006/relationships" ref="K1277" r:id="rId2392"/>
    <hyperlink xmlns:r="http://schemas.openxmlformats.org/officeDocument/2006/relationships" ref="G1278" r:id="rId2393"/>
    <hyperlink xmlns:r="http://schemas.openxmlformats.org/officeDocument/2006/relationships" ref="K1278" r:id="rId2394"/>
    <hyperlink xmlns:r="http://schemas.openxmlformats.org/officeDocument/2006/relationships" ref="G1279" r:id="rId2395"/>
    <hyperlink xmlns:r="http://schemas.openxmlformats.org/officeDocument/2006/relationships" ref="K1279" r:id="rId2396"/>
    <hyperlink xmlns:r="http://schemas.openxmlformats.org/officeDocument/2006/relationships" ref="G1280" r:id="rId2397"/>
    <hyperlink xmlns:r="http://schemas.openxmlformats.org/officeDocument/2006/relationships" ref="K1280" r:id="rId2398"/>
    <hyperlink xmlns:r="http://schemas.openxmlformats.org/officeDocument/2006/relationships" ref="G1281" r:id="rId2399"/>
    <hyperlink xmlns:r="http://schemas.openxmlformats.org/officeDocument/2006/relationships" ref="K1281" r:id="rId2400"/>
    <hyperlink xmlns:r="http://schemas.openxmlformats.org/officeDocument/2006/relationships" ref="G1282" r:id="rId2401"/>
    <hyperlink xmlns:r="http://schemas.openxmlformats.org/officeDocument/2006/relationships" ref="K1282" r:id="rId2402"/>
    <hyperlink xmlns:r="http://schemas.openxmlformats.org/officeDocument/2006/relationships" ref="G1283" r:id="rId2403"/>
    <hyperlink xmlns:r="http://schemas.openxmlformats.org/officeDocument/2006/relationships" ref="K1283" r:id="rId2404"/>
    <hyperlink xmlns:r="http://schemas.openxmlformats.org/officeDocument/2006/relationships" ref="G1284" r:id="rId2405"/>
    <hyperlink xmlns:r="http://schemas.openxmlformats.org/officeDocument/2006/relationships" ref="G1285" r:id="rId2406"/>
    <hyperlink xmlns:r="http://schemas.openxmlformats.org/officeDocument/2006/relationships" ref="K1285" r:id="rId2407"/>
    <hyperlink xmlns:r="http://schemas.openxmlformats.org/officeDocument/2006/relationships" ref="G1286" r:id="rId2408"/>
    <hyperlink xmlns:r="http://schemas.openxmlformats.org/officeDocument/2006/relationships" ref="K1286" r:id="rId2409"/>
    <hyperlink xmlns:r="http://schemas.openxmlformats.org/officeDocument/2006/relationships" ref="G1287" r:id="rId2410"/>
    <hyperlink xmlns:r="http://schemas.openxmlformats.org/officeDocument/2006/relationships" ref="K1287" r:id="rId2411"/>
    <hyperlink xmlns:r="http://schemas.openxmlformats.org/officeDocument/2006/relationships" ref="G1288" r:id="rId2412"/>
    <hyperlink xmlns:r="http://schemas.openxmlformats.org/officeDocument/2006/relationships" ref="K1288" r:id="rId2413"/>
    <hyperlink xmlns:r="http://schemas.openxmlformats.org/officeDocument/2006/relationships" ref="G1289" r:id="rId2414"/>
    <hyperlink xmlns:r="http://schemas.openxmlformats.org/officeDocument/2006/relationships" ref="G1290" r:id="rId2415"/>
    <hyperlink xmlns:r="http://schemas.openxmlformats.org/officeDocument/2006/relationships" ref="K1290" r:id="rId2416"/>
    <hyperlink xmlns:r="http://schemas.openxmlformats.org/officeDocument/2006/relationships" ref="G1291" r:id="rId2417"/>
    <hyperlink xmlns:r="http://schemas.openxmlformats.org/officeDocument/2006/relationships" ref="K1291" r:id="rId2418"/>
    <hyperlink xmlns:r="http://schemas.openxmlformats.org/officeDocument/2006/relationships" ref="G1292" r:id="rId2419"/>
    <hyperlink xmlns:r="http://schemas.openxmlformats.org/officeDocument/2006/relationships" ref="K1292" r:id="rId2420"/>
    <hyperlink xmlns:r="http://schemas.openxmlformats.org/officeDocument/2006/relationships" ref="G1293" r:id="rId2421"/>
    <hyperlink xmlns:r="http://schemas.openxmlformats.org/officeDocument/2006/relationships" ref="K1293" r:id="rId2422"/>
    <hyperlink xmlns:r="http://schemas.openxmlformats.org/officeDocument/2006/relationships" ref="G1294" r:id="rId2423"/>
    <hyperlink xmlns:r="http://schemas.openxmlformats.org/officeDocument/2006/relationships" ref="K1294" r:id="rId2424"/>
    <hyperlink xmlns:r="http://schemas.openxmlformats.org/officeDocument/2006/relationships" ref="G1295" r:id="rId2425"/>
    <hyperlink xmlns:r="http://schemas.openxmlformats.org/officeDocument/2006/relationships" ref="K1295" r:id="rId2426"/>
    <hyperlink xmlns:r="http://schemas.openxmlformats.org/officeDocument/2006/relationships" ref="G1296" r:id="rId2427"/>
    <hyperlink xmlns:r="http://schemas.openxmlformats.org/officeDocument/2006/relationships" ref="K1296" r:id="rId2428"/>
    <hyperlink xmlns:r="http://schemas.openxmlformats.org/officeDocument/2006/relationships" ref="G1297" r:id="rId2429"/>
    <hyperlink xmlns:r="http://schemas.openxmlformats.org/officeDocument/2006/relationships" ref="K1297" r:id="rId2430"/>
    <hyperlink xmlns:r="http://schemas.openxmlformats.org/officeDocument/2006/relationships" ref="G1298" r:id="rId2431"/>
    <hyperlink xmlns:r="http://schemas.openxmlformats.org/officeDocument/2006/relationships" ref="K1298" r:id="rId2432"/>
    <hyperlink xmlns:r="http://schemas.openxmlformats.org/officeDocument/2006/relationships" ref="G1299" r:id="rId2433"/>
    <hyperlink xmlns:r="http://schemas.openxmlformats.org/officeDocument/2006/relationships" ref="K1299" r:id="rId2434"/>
    <hyperlink xmlns:r="http://schemas.openxmlformats.org/officeDocument/2006/relationships" ref="G1300" r:id="rId2435"/>
    <hyperlink xmlns:r="http://schemas.openxmlformats.org/officeDocument/2006/relationships" ref="G1301" r:id="rId2436"/>
    <hyperlink xmlns:r="http://schemas.openxmlformats.org/officeDocument/2006/relationships" ref="K1301" r:id="rId2437"/>
    <hyperlink xmlns:r="http://schemas.openxmlformats.org/officeDocument/2006/relationships" ref="G1302" r:id="rId2438"/>
    <hyperlink xmlns:r="http://schemas.openxmlformats.org/officeDocument/2006/relationships" ref="K1302" r:id="rId2439"/>
    <hyperlink xmlns:r="http://schemas.openxmlformats.org/officeDocument/2006/relationships" ref="G1303" r:id="rId2440"/>
    <hyperlink xmlns:r="http://schemas.openxmlformats.org/officeDocument/2006/relationships" ref="G1304" r:id="rId2441"/>
    <hyperlink xmlns:r="http://schemas.openxmlformats.org/officeDocument/2006/relationships" ref="K1304" r:id="rId2442"/>
    <hyperlink xmlns:r="http://schemas.openxmlformats.org/officeDocument/2006/relationships" ref="G1305" r:id="rId2443"/>
    <hyperlink xmlns:r="http://schemas.openxmlformats.org/officeDocument/2006/relationships" ref="K1305" r:id="rId2444"/>
    <hyperlink xmlns:r="http://schemas.openxmlformats.org/officeDocument/2006/relationships" ref="G1306" r:id="rId2445"/>
    <hyperlink xmlns:r="http://schemas.openxmlformats.org/officeDocument/2006/relationships" ref="K1306" r:id="rId2446"/>
    <hyperlink xmlns:r="http://schemas.openxmlformats.org/officeDocument/2006/relationships" ref="G1307" r:id="rId2447"/>
    <hyperlink xmlns:r="http://schemas.openxmlformats.org/officeDocument/2006/relationships" ref="K1307" r:id="rId2448"/>
    <hyperlink xmlns:r="http://schemas.openxmlformats.org/officeDocument/2006/relationships" ref="G1308" r:id="rId2449"/>
    <hyperlink xmlns:r="http://schemas.openxmlformats.org/officeDocument/2006/relationships" ref="K1308" r:id="rId2450"/>
    <hyperlink xmlns:r="http://schemas.openxmlformats.org/officeDocument/2006/relationships" ref="G1309" r:id="rId2451"/>
    <hyperlink xmlns:r="http://schemas.openxmlformats.org/officeDocument/2006/relationships" ref="K1309" r:id="rId2452"/>
    <hyperlink xmlns:r="http://schemas.openxmlformats.org/officeDocument/2006/relationships" ref="G1310" r:id="rId2453"/>
    <hyperlink xmlns:r="http://schemas.openxmlformats.org/officeDocument/2006/relationships" ref="K1310" r:id="rId2454"/>
    <hyperlink xmlns:r="http://schemas.openxmlformats.org/officeDocument/2006/relationships" ref="G1311" r:id="rId2455"/>
    <hyperlink xmlns:r="http://schemas.openxmlformats.org/officeDocument/2006/relationships" ref="K1311" r:id="rId2456"/>
    <hyperlink xmlns:r="http://schemas.openxmlformats.org/officeDocument/2006/relationships" ref="G1312" r:id="rId2457"/>
    <hyperlink xmlns:r="http://schemas.openxmlformats.org/officeDocument/2006/relationships" ref="K1312" r:id="rId2458"/>
    <hyperlink xmlns:r="http://schemas.openxmlformats.org/officeDocument/2006/relationships" ref="G1313" r:id="rId2459"/>
    <hyperlink xmlns:r="http://schemas.openxmlformats.org/officeDocument/2006/relationships" ref="G1314" r:id="rId2460"/>
    <hyperlink xmlns:r="http://schemas.openxmlformats.org/officeDocument/2006/relationships" ref="K1314" r:id="rId2461"/>
    <hyperlink xmlns:r="http://schemas.openxmlformats.org/officeDocument/2006/relationships" ref="G1315" r:id="rId2462"/>
    <hyperlink xmlns:r="http://schemas.openxmlformats.org/officeDocument/2006/relationships" ref="K1315" r:id="rId2463"/>
    <hyperlink xmlns:r="http://schemas.openxmlformats.org/officeDocument/2006/relationships" ref="G1316" r:id="rId2464"/>
    <hyperlink xmlns:r="http://schemas.openxmlformats.org/officeDocument/2006/relationships" ref="K1316" r:id="rId2465"/>
    <hyperlink xmlns:r="http://schemas.openxmlformats.org/officeDocument/2006/relationships" ref="G1317" r:id="rId2466"/>
    <hyperlink xmlns:r="http://schemas.openxmlformats.org/officeDocument/2006/relationships" ref="K1317" r:id="rId2467"/>
    <hyperlink xmlns:r="http://schemas.openxmlformats.org/officeDocument/2006/relationships" ref="G1318" r:id="rId2468"/>
    <hyperlink xmlns:r="http://schemas.openxmlformats.org/officeDocument/2006/relationships" ref="K1318" r:id="rId2469"/>
    <hyperlink xmlns:r="http://schemas.openxmlformats.org/officeDocument/2006/relationships" ref="G1319" r:id="rId2470"/>
    <hyperlink xmlns:r="http://schemas.openxmlformats.org/officeDocument/2006/relationships" ref="K1319" r:id="rId2471"/>
    <hyperlink xmlns:r="http://schemas.openxmlformats.org/officeDocument/2006/relationships" ref="G1320" r:id="rId2472"/>
    <hyperlink xmlns:r="http://schemas.openxmlformats.org/officeDocument/2006/relationships" ref="K1320" r:id="rId2473"/>
    <hyperlink xmlns:r="http://schemas.openxmlformats.org/officeDocument/2006/relationships" ref="G1321" r:id="rId2474"/>
    <hyperlink xmlns:r="http://schemas.openxmlformats.org/officeDocument/2006/relationships" ref="K1321" r:id="rId2475"/>
    <hyperlink xmlns:r="http://schemas.openxmlformats.org/officeDocument/2006/relationships" ref="G1322" r:id="rId2476"/>
    <hyperlink xmlns:r="http://schemas.openxmlformats.org/officeDocument/2006/relationships" ref="K1322" r:id="rId2477"/>
    <hyperlink xmlns:r="http://schemas.openxmlformats.org/officeDocument/2006/relationships" ref="G1323" r:id="rId2478"/>
    <hyperlink xmlns:r="http://schemas.openxmlformats.org/officeDocument/2006/relationships" ref="G1324" r:id="rId2479"/>
    <hyperlink xmlns:r="http://schemas.openxmlformats.org/officeDocument/2006/relationships" ref="K1324" r:id="rId2480"/>
    <hyperlink xmlns:r="http://schemas.openxmlformats.org/officeDocument/2006/relationships" ref="G1325" r:id="rId2481"/>
    <hyperlink xmlns:r="http://schemas.openxmlformats.org/officeDocument/2006/relationships" ref="G1326" r:id="rId2482"/>
    <hyperlink xmlns:r="http://schemas.openxmlformats.org/officeDocument/2006/relationships" ref="K1326" r:id="rId2483"/>
    <hyperlink xmlns:r="http://schemas.openxmlformats.org/officeDocument/2006/relationships" ref="G1327" r:id="rId2484"/>
    <hyperlink xmlns:r="http://schemas.openxmlformats.org/officeDocument/2006/relationships" ref="K1327" r:id="rId2485"/>
    <hyperlink xmlns:r="http://schemas.openxmlformats.org/officeDocument/2006/relationships" ref="G1328" r:id="rId2486"/>
    <hyperlink xmlns:r="http://schemas.openxmlformats.org/officeDocument/2006/relationships" ref="K1328" r:id="rId2487"/>
    <hyperlink xmlns:r="http://schemas.openxmlformats.org/officeDocument/2006/relationships" ref="G1329" r:id="rId2488"/>
    <hyperlink xmlns:r="http://schemas.openxmlformats.org/officeDocument/2006/relationships" ref="K1329" r:id="rId2489"/>
    <hyperlink xmlns:r="http://schemas.openxmlformats.org/officeDocument/2006/relationships" ref="G1330" r:id="rId2490"/>
    <hyperlink xmlns:r="http://schemas.openxmlformats.org/officeDocument/2006/relationships" ref="K1330" r:id="rId2491"/>
    <hyperlink xmlns:r="http://schemas.openxmlformats.org/officeDocument/2006/relationships" ref="G1331" r:id="rId2492"/>
    <hyperlink xmlns:r="http://schemas.openxmlformats.org/officeDocument/2006/relationships" ref="K1331" r:id="rId2493"/>
    <hyperlink xmlns:r="http://schemas.openxmlformats.org/officeDocument/2006/relationships" ref="G1332" r:id="rId2494"/>
    <hyperlink xmlns:r="http://schemas.openxmlformats.org/officeDocument/2006/relationships" ref="G1333" r:id="rId2495"/>
    <hyperlink xmlns:r="http://schemas.openxmlformats.org/officeDocument/2006/relationships" ref="G1334" r:id="rId2496"/>
    <hyperlink xmlns:r="http://schemas.openxmlformats.org/officeDocument/2006/relationships" ref="K1334" r:id="rId2497"/>
    <hyperlink xmlns:r="http://schemas.openxmlformats.org/officeDocument/2006/relationships" ref="G1335" r:id="rId2498"/>
    <hyperlink xmlns:r="http://schemas.openxmlformats.org/officeDocument/2006/relationships" ref="K1335" r:id="rId2499"/>
    <hyperlink xmlns:r="http://schemas.openxmlformats.org/officeDocument/2006/relationships" ref="G1336" r:id="rId2500"/>
    <hyperlink xmlns:r="http://schemas.openxmlformats.org/officeDocument/2006/relationships" ref="K1336" r:id="rId2501"/>
    <hyperlink xmlns:r="http://schemas.openxmlformats.org/officeDocument/2006/relationships" ref="G1337" r:id="rId2502"/>
    <hyperlink xmlns:r="http://schemas.openxmlformats.org/officeDocument/2006/relationships" ref="K1337" r:id="rId2503"/>
    <hyperlink xmlns:r="http://schemas.openxmlformats.org/officeDocument/2006/relationships" ref="G1338" r:id="rId2504"/>
    <hyperlink xmlns:r="http://schemas.openxmlformats.org/officeDocument/2006/relationships" ref="K1338" r:id="rId2505"/>
    <hyperlink xmlns:r="http://schemas.openxmlformats.org/officeDocument/2006/relationships" ref="G1339" r:id="rId2506"/>
    <hyperlink xmlns:r="http://schemas.openxmlformats.org/officeDocument/2006/relationships" ref="K1339" r:id="rId2507"/>
    <hyperlink xmlns:r="http://schemas.openxmlformats.org/officeDocument/2006/relationships" ref="G1340" r:id="rId2508"/>
    <hyperlink xmlns:r="http://schemas.openxmlformats.org/officeDocument/2006/relationships" ref="G1341" r:id="rId2509"/>
    <hyperlink xmlns:r="http://schemas.openxmlformats.org/officeDocument/2006/relationships" ref="K1341" r:id="rId2510"/>
    <hyperlink xmlns:r="http://schemas.openxmlformats.org/officeDocument/2006/relationships" ref="G1342" r:id="rId2511"/>
    <hyperlink xmlns:r="http://schemas.openxmlformats.org/officeDocument/2006/relationships" ref="K1342" r:id="rId2512"/>
    <hyperlink xmlns:r="http://schemas.openxmlformats.org/officeDocument/2006/relationships" ref="G1343" r:id="rId2513"/>
    <hyperlink xmlns:r="http://schemas.openxmlformats.org/officeDocument/2006/relationships" ref="G1344" r:id="rId2514"/>
    <hyperlink xmlns:r="http://schemas.openxmlformats.org/officeDocument/2006/relationships" ref="G1345" r:id="rId2515"/>
    <hyperlink xmlns:r="http://schemas.openxmlformats.org/officeDocument/2006/relationships" ref="K1345" r:id="rId2516"/>
    <hyperlink xmlns:r="http://schemas.openxmlformats.org/officeDocument/2006/relationships" ref="G1346" r:id="rId2517"/>
    <hyperlink xmlns:r="http://schemas.openxmlformats.org/officeDocument/2006/relationships" ref="K1346" r:id="rId2518"/>
    <hyperlink xmlns:r="http://schemas.openxmlformats.org/officeDocument/2006/relationships" ref="G1347" r:id="rId2519"/>
    <hyperlink xmlns:r="http://schemas.openxmlformats.org/officeDocument/2006/relationships" ref="G1348" r:id="rId2520"/>
    <hyperlink xmlns:r="http://schemas.openxmlformats.org/officeDocument/2006/relationships" ref="K1348" r:id="rId2521"/>
    <hyperlink xmlns:r="http://schemas.openxmlformats.org/officeDocument/2006/relationships" ref="G1349" r:id="rId2522"/>
    <hyperlink xmlns:r="http://schemas.openxmlformats.org/officeDocument/2006/relationships" ref="K1349" r:id="rId2523"/>
    <hyperlink xmlns:r="http://schemas.openxmlformats.org/officeDocument/2006/relationships" ref="G1350" r:id="rId2524"/>
    <hyperlink xmlns:r="http://schemas.openxmlformats.org/officeDocument/2006/relationships" ref="K1350" r:id="rId2525"/>
    <hyperlink xmlns:r="http://schemas.openxmlformats.org/officeDocument/2006/relationships" ref="G1351" r:id="rId2526"/>
    <hyperlink xmlns:r="http://schemas.openxmlformats.org/officeDocument/2006/relationships" ref="K1351" r:id="rId2527"/>
    <hyperlink xmlns:r="http://schemas.openxmlformats.org/officeDocument/2006/relationships" ref="G1352" r:id="rId2528"/>
    <hyperlink xmlns:r="http://schemas.openxmlformats.org/officeDocument/2006/relationships" ref="K1352" r:id="rId2529"/>
    <hyperlink xmlns:r="http://schemas.openxmlformats.org/officeDocument/2006/relationships" ref="G1353" r:id="rId2530"/>
    <hyperlink xmlns:r="http://schemas.openxmlformats.org/officeDocument/2006/relationships" ref="G1354" r:id="rId2531"/>
    <hyperlink xmlns:r="http://schemas.openxmlformats.org/officeDocument/2006/relationships" ref="K1354" r:id="rId2532"/>
    <hyperlink xmlns:r="http://schemas.openxmlformats.org/officeDocument/2006/relationships" ref="G1355" r:id="rId2533"/>
    <hyperlink xmlns:r="http://schemas.openxmlformats.org/officeDocument/2006/relationships" ref="K1355" r:id="rId2534"/>
    <hyperlink xmlns:r="http://schemas.openxmlformats.org/officeDocument/2006/relationships" ref="G1356" r:id="rId2535"/>
    <hyperlink xmlns:r="http://schemas.openxmlformats.org/officeDocument/2006/relationships" ref="K1356" r:id="rId2536"/>
    <hyperlink xmlns:r="http://schemas.openxmlformats.org/officeDocument/2006/relationships" ref="G1357" r:id="rId2537"/>
    <hyperlink xmlns:r="http://schemas.openxmlformats.org/officeDocument/2006/relationships" ref="K1357" r:id="rId2538"/>
    <hyperlink xmlns:r="http://schemas.openxmlformats.org/officeDocument/2006/relationships" ref="G1358" r:id="rId2539"/>
    <hyperlink xmlns:r="http://schemas.openxmlformats.org/officeDocument/2006/relationships" ref="K1358" r:id="rId2540"/>
    <hyperlink xmlns:r="http://schemas.openxmlformats.org/officeDocument/2006/relationships" ref="G1359" r:id="rId2541"/>
    <hyperlink xmlns:r="http://schemas.openxmlformats.org/officeDocument/2006/relationships" ref="K1359" r:id="rId2542"/>
    <hyperlink xmlns:r="http://schemas.openxmlformats.org/officeDocument/2006/relationships" ref="G1360" r:id="rId2543"/>
    <hyperlink xmlns:r="http://schemas.openxmlformats.org/officeDocument/2006/relationships" ref="K1360" r:id="rId2544"/>
    <hyperlink xmlns:r="http://schemas.openxmlformats.org/officeDocument/2006/relationships" ref="G1361" r:id="rId2545"/>
    <hyperlink xmlns:r="http://schemas.openxmlformats.org/officeDocument/2006/relationships" ref="K1361" r:id="rId2546"/>
    <hyperlink xmlns:r="http://schemas.openxmlformats.org/officeDocument/2006/relationships" ref="G1362" r:id="rId2547"/>
    <hyperlink xmlns:r="http://schemas.openxmlformats.org/officeDocument/2006/relationships" ref="K1362" r:id="rId2548"/>
    <hyperlink xmlns:r="http://schemas.openxmlformats.org/officeDocument/2006/relationships" ref="G1363" r:id="rId2549"/>
    <hyperlink xmlns:r="http://schemas.openxmlformats.org/officeDocument/2006/relationships" ref="K1363" r:id="rId2550"/>
    <hyperlink xmlns:r="http://schemas.openxmlformats.org/officeDocument/2006/relationships" ref="G1364" r:id="rId2551"/>
    <hyperlink xmlns:r="http://schemas.openxmlformats.org/officeDocument/2006/relationships" ref="K1364" r:id="rId2552"/>
    <hyperlink xmlns:r="http://schemas.openxmlformats.org/officeDocument/2006/relationships" ref="G1365" r:id="rId2553"/>
    <hyperlink xmlns:r="http://schemas.openxmlformats.org/officeDocument/2006/relationships" ref="K1365" r:id="rId2554"/>
    <hyperlink xmlns:r="http://schemas.openxmlformats.org/officeDocument/2006/relationships" ref="G1366" r:id="rId2555"/>
    <hyperlink xmlns:r="http://schemas.openxmlformats.org/officeDocument/2006/relationships" ref="K1366" r:id="rId2556"/>
    <hyperlink xmlns:r="http://schemas.openxmlformats.org/officeDocument/2006/relationships" ref="G1367" r:id="rId2557"/>
    <hyperlink xmlns:r="http://schemas.openxmlformats.org/officeDocument/2006/relationships" ref="K1367" r:id="rId2558"/>
    <hyperlink xmlns:r="http://schemas.openxmlformats.org/officeDocument/2006/relationships" ref="G1368" r:id="rId2559"/>
    <hyperlink xmlns:r="http://schemas.openxmlformats.org/officeDocument/2006/relationships" ref="K1368" r:id="rId2560"/>
    <hyperlink xmlns:r="http://schemas.openxmlformats.org/officeDocument/2006/relationships" ref="G1369" r:id="rId2561"/>
    <hyperlink xmlns:r="http://schemas.openxmlformats.org/officeDocument/2006/relationships" ref="G1370" r:id="rId2562"/>
    <hyperlink xmlns:r="http://schemas.openxmlformats.org/officeDocument/2006/relationships" ref="K1370" r:id="rId2563"/>
    <hyperlink xmlns:r="http://schemas.openxmlformats.org/officeDocument/2006/relationships" ref="G1371" r:id="rId2564"/>
    <hyperlink xmlns:r="http://schemas.openxmlformats.org/officeDocument/2006/relationships" ref="K1371" r:id="rId2565"/>
    <hyperlink xmlns:r="http://schemas.openxmlformats.org/officeDocument/2006/relationships" ref="G1372" r:id="rId2566"/>
    <hyperlink xmlns:r="http://schemas.openxmlformats.org/officeDocument/2006/relationships" ref="G1373" r:id="rId2567"/>
    <hyperlink xmlns:r="http://schemas.openxmlformats.org/officeDocument/2006/relationships" ref="K1373" r:id="rId2568"/>
    <hyperlink xmlns:r="http://schemas.openxmlformats.org/officeDocument/2006/relationships" ref="G1374" r:id="rId2569"/>
    <hyperlink xmlns:r="http://schemas.openxmlformats.org/officeDocument/2006/relationships" ref="K1374" r:id="rId2570"/>
    <hyperlink xmlns:r="http://schemas.openxmlformats.org/officeDocument/2006/relationships" ref="G1375" r:id="rId2571"/>
    <hyperlink xmlns:r="http://schemas.openxmlformats.org/officeDocument/2006/relationships" ref="K1375" r:id="rId2572"/>
    <hyperlink xmlns:r="http://schemas.openxmlformats.org/officeDocument/2006/relationships" ref="G1376" r:id="rId2573"/>
    <hyperlink xmlns:r="http://schemas.openxmlformats.org/officeDocument/2006/relationships" ref="K1376" r:id="rId2574"/>
    <hyperlink xmlns:r="http://schemas.openxmlformats.org/officeDocument/2006/relationships" ref="G1377" r:id="rId2575"/>
    <hyperlink xmlns:r="http://schemas.openxmlformats.org/officeDocument/2006/relationships" ref="K1377" r:id="rId2576"/>
    <hyperlink xmlns:r="http://schemas.openxmlformats.org/officeDocument/2006/relationships" ref="G1378" r:id="rId2577"/>
    <hyperlink xmlns:r="http://schemas.openxmlformats.org/officeDocument/2006/relationships" ref="K1378" r:id="rId2578"/>
    <hyperlink xmlns:r="http://schemas.openxmlformats.org/officeDocument/2006/relationships" ref="G1379" r:id="rId2579"/>
    <hyperlink xmlns:r="http://schemas.openxmlformats.org/officeDocument/2006/relationships" ref="K1379" r:id="rId2580"/>
    <hyperlink xmlns:r="http://schemas.openxmlformats.org/officeDocument/2006/relationships" ref="G1380" r:id="rId2581"/>
    <hyperlink xmlns:r="http://schemas.openxmlformats.org/officeDocument/2006/relationships" ref="K1380" r:id="rId2582"/>
    <hyperlink xmlns:r="http://schemas.openxmlformats.org/officeDocument/2006/relationships" ref="G1381" r:id="rId2583"/>
    <hyperlink xmlns:r="http://schemas.openxmlformats.org/officeDocument/2006/relationships" ref="K1381" r:id="rId2584"/>
    <hyperlink xmlns:r="http://schemas.openxmlformats.org/officeDocument/2006/relationships" ref="G1382" r:id="rId2585"/>
    <hyperlink xmlns:r="http://schemas.openxmlformats.org/officeDocument/2006/relationships" ref="K1382" r:id="rId2586"/>
    <hyperlink xmlns:r="http://schemas.openxmlformats.org/officeDocument/2006/relationships" ref="G1383" r:id="rId2587"/>
    <hyperlink xmlns:r="http://schemas.openxmlformats.org/officeDocument/2006/relationships" ref="K1383" r:id="rId2588"/>
    <hyperlink xmlns:r="http://schemas.openxmlformats.org/officeDocument/2006/relationships" ref="G1384" r:id="rId2589"/>
    <hyperlink xmlns:r="http://schemas.openxmlformats.org/officeDocument/2006/relationships" ref="K1384" r:id="rId2590"/>
    <hyperlink xmlns:r="http://schemas.openxmlformats.org/officeDocument/2006/relationships" ref="G1385" r:id="rId2591"/>
    <hyperlink xmlns:r="http://schemas.openxmlformats.org/officeDocument/2006/relationships" ref="K1385" r:id="rId2592"/>
    <hyperlink xmlns:r="http://schemas.openxmlformats.org/officeDocument/2006/relationships" ref="G1386" r:id="rId2593"/>
    <hyperlink xmlns:r="http://schemas.openxmlformats.org/officeDocument/2006/relationships" ref="K1386" r:id="rId2594"/>
    <hyperlink xmlns:r="http://schemas.openxmlformats.org/officeDocument/2006/relationships" ref="G1387" r:id="rId2595"/>
    <hyperlink xmlns:r="http://schemas.openxmlformats.org/officeDocument/2006/relationships" ref="K1387" r:id="rId2596"/>
    <hyperlink xmlns:r="http://schemas.openxmlformats.org/officeDocument/2006/relationships" ref="G1388" r:id="rId2597"/>
    <hyperlink xmlns:r="http://schemas.openxmlformats.org/officeDocument/2006/relationships" ref="K1388" r:id="rId2598"/>
    <hyperlink xmlns:r="http://schemas.openxmlformats.org/officeDocument/2006/relationships" ref="G1389" r:id="rId2599"/>
    <hyperlink xmlns:r="http://schemas.openxmlformats.org/officeDocument/2006/relationships" ref="K1389" r:id="rId2600"/>
    <hyperlink xmlns:r="http://schemas.openxmlformats.org/officeDocument/2006/relationships" ref="G1390" r:id="rId2601"/>
    <hyperlink xmlns:r="http://schemas.openxmlformats.org/officeDocument/2006/relationships" ref="K1390" r:id="rId2602"/>
    <hyperlink xmlns:r="http://schemas.openxmlformats.org/officeDocument/2006/relationships" ref="G1391" r:id="rId2603"/>
    <hyperlink xmlns:r="http://schemas.openxmlformats.org/officeDocument/2006/relationships" ref="K1391" r:id="rId2604"/>
    <hyperlink xmlns:r="http://schemas.openxmlformats.org/officeDocument/2006/relationships" ref="G1392" r:id="rId2605"/>
    <hyperlink xmlns:r="http://schemas.openxmlformats.org/officeDocument/2006/relationships" ref="K1392" r:id="rId2606"/>
    <hyperlink xmlns:r="http://schemas.openxmlformats.org/officeDocument/2006/relationships" ref="G1393" r:id="rId2607"/>
    <hyperlink xmlns:r="http://schemas.openxmlformats.org/officeDocument/2006/relationships" ref="K1393" r:id="rId2608"/>
    <hyperlink xmlns:r="http://schemas.openxmlformats.org/officeDocument/2006/relationships" ref="G1394" r:id="rId2609"/>
    <hyperlink xmlns:r="http://schemas.openxmlformats.org/officeDocument/2006/relationships" ref="K1394" r:id="rId2610"/>
    <hyperlink xmlns:r="http://schemas.openxmlformats.org/officeDocument/2006/relationships" ref="G1395" r:id="rId2611"/>
    <hyperlink xmlns:r="http://schemas.openxmlformats.org/officeDocument/2006/relationships" ref="K1395" r:id="rId2612"/>
    <hyperlink xmlns:r="http://schemas.openxmlformats.org/officeDocument/2006/relationships" ref="G1396" r:id="rId2613"/>
    <hyperlink xmlns:r="http://schemas.openxmlformats.org/officeDocument/2006/relationships" ref="K1396" r:id="rId2614"/>
    <hyperlink xmlns:r="http://schemas.openxmlformats.org/officeDocument/2006/relationships" ref="G1397" r:id="rId2615"/>
    <hyperlink xmlns:r="http://schemas.openxmlformats.org/officeDocument/2006/relationships" ref="G1398" r:id="rId2616"/>
    <hyperlink xmlns:r="http://schemas.openxmlformats.org/officeDocument/2006/relationships" ref="K1398" r:id="rId2617"/>
    <hyperlink xmlns:r="http://schemas.openxmlformats.org/officeDocument/2006/relationships" ref="G1399" r:id="rId2618"/>
    <hyperlink xmlns:r="http://schemas.openxmlformats.org/officeDocument/2006/relationships" ref="K1399" r:id="rId2619"/>
    <hyperlink xmlns:r="http://schemas.openxmlformats.org/officeDocument/2006/relationships" ref="G1400" r:id="rId2620"/>
    <hyperlink xmlns:r="http://schemas.openxmlformats.org/officeDocument/2006/relationships" ref="K1400" r:id="rId2621"/>
    <hyperlink xmlns:r="http://schemas.openxmlformats.org/officeDocument/2006/relationships" ref="G1401" r:id="rId2622"/>
    <hyperlink xmlns:r="http://schemas.openxmlformats.org/officeDocument/2006/relationships" ref="K1401" r:id="rId2623"/>
    <hyperlink xmlns:r="http://schemas.openxmlformats.org/officeDocument/2006/relationships" ref="G1402" r:id="rId2624"/>
    <hyperlink xmlns:r="http://schemas.openxmlformats.org/officeDocument/2006/relationships" ref="G1403" r:id="rId2625"/>
    <hyperlink xmlns:r="http://schemas.openxmlformats.org/officeDocument/2006/relationships" ref="K1403" r:id="rId2626"/>
    <hyperlink xmlns:r="http://schemas.openxmlformats.org/officeDocument/2006/relationships" ref="G1404" r:id="rId2627"/>
    <hyperlink xmlns:r="http://schemas.openxmlformats.org/officeDocument/2006/relationships" ref="K1404" r:id="rId2628"/>
    <hyperlink xmlns:r="http://schemas.openxmlformats.org/officeDocument/2006/relationships" ref="G1405" r:id="rId2629"/>
    <hyperlink xmlns:r="http://schemas.openxmlformats.org/officeDocument/2006/relationships" ref="K1405" r:id="rId2630"/>
    <hyperlink xmlns:r="http://schemas.openxmlformats.org/officeDocument/2006/relationships" ref="G1406" r:id="rId2631"/>
    <hyperlink xmlns:r="http://schemas.openxmlformats.org/officeDocument/2006/relationships" ref="K1406" r:id="rId2632"/>
    <hyperlink xmlns:r="http://schemas.openxmlformats.org/officeDocument/2006/relationships" ref="G1407" r:id="rId2633"/>
    <hyperlink xmlns:r="http://schemas.openxmlformats.org/officeDocument/2006/relationships" ref="K1407" r:id="rId2634"/>
    <hyperlink xmlns:r="http://schemas.openxmlformats.org/officeDocument/2006/relationships" ref="G1408" r:id="rId2635"/>
    <hyperlink xmlns:r="http://schemas.openxmlformats.org/officeDocument/2006/relationships" ref="K1408" r:id="rId2636"/>
    <hyperlink xmlns:r="http://schemas.openxmlformats.org/officeDocument/2006/relationships" ref="G1409" r:id="rId2637"/>
    <hyperlink xmlns:r="http://schemas.openxmlformats.org/officeDocument/2006/relationships" ref="K1409" r:id="rId2638"/>
    <hyperlink xmlns:r="http://schemas.openxmlformats.org/officeDocument/2006/relationships" ref="G1410" r:id="rId2639"/>
    <hyperlink xmlns:r="http://schemas.openxmlformats.org/officeDocument/2006/relationships" ref="K1410" r:id="rId2640"/>
    <hyperlink xmlns:r="http://schemas.openxmlformats.org/officeDocument/2006/relationships" ref="G1411" r:id="rId2641"/>
    <hyperlink xmlns:r="http://schemas.openxmlformats.org/officeDocument/2006/relationships" ref="G1412" r:id="rId2642"/>
    <hyperlink xmlns:r="http://schemas.openxmlformats.org/officeDocument/2006/relationships" ref="K1412" r:id="rId2643"/>
    <hyperlink xmlns:r="http://schemas.openxmlformats.org/officeDocument/2006/relationships" ref="G1413" r:id="rId2644"/>
    <hyperlink xmlns:r="http://schemas.openxmlformats.org/officeDocument/2006/relationships" ref="K1413" r:id="rId2645"/>
    <hyperlink xmlns:r="http://schemas.openxmlformats.org/officeDocument/2006/relationships" ref="G1414" r:id="rId2646"/>
    <hyperlink xmlns:r="http://schemas.openxmlformats.org/officeDocument/2006/relationships" ref="K1414" r:id="rId2647"/>
    <hyperlink xmlns:r="http://schemas.openxmlformats.org/officeDocument/2006/relationships" ref="G1415" r:id="rId2648"/>
    <hyperlink xmlns:r="http://schemas.openxmlformats.org/officeDocument/2006/relationships" ref="K1415" r:id="rId2649"/>
    <hyperlink xmlns:r="http://schemas.openxmlformats.org/officeDocument/2006/relationships" ref="G1416" r:id="rId2650"/>
    <hyperlink xmlns:r="http://schemas.openxmlformats.org/officeDocument/2006/relationships" ref="K1416" r:id="rId2651"/>
    <hyperlink xmlns:r="http://schemas.openxmlformats.org/officeDocument/2006/relationships" ref="G1417" r:id="rId2652"/>
    <hyperlink xmlns:r="http://schemas.openxmlformats.org/officeDocument/2006/relationships" ref="G1418" r:id="rId2653"/>
    <hyperlink xmlns:r="http://schemas.openxmlformats.org/officeDocument/2006/relationships" ref="K1418" r:id="rId2654"/>
    <hyperlink xmlns:r="http://schemas.openxmlformats.org/officeDocument/2006/relationships" ref="G1419" r:id="rId2655"/>
    <hyperlink xmlns:r="http://schemas.openxmlformats.org/officeDocument/2006/relationships" ref="K1419" r:id="rId2656"/>
    <hyperlink xmlns:r="http://schemas.openxmlformats.org/officeDocument/2006/relationships" ref="G1420" r:id="rId2657"/>
    <hyperlink xmlns:r="http://schemas.openxmlformats.org/officeDocument/2006/relationships" ref="K1420" r:id="rId2658"/>
    <hyperlink xmlns:r="http://schemas.openxmlformats.org/officeDocument/2006/relationships" ref="G1421" r:id="rId2659"/>
    <hyperlink xmlns:r="http://schemas.openxmlformats.org/officeDocument/2006/relationships" ref="K1421" r:id="rId2660"/>
    <hyperlink xmlns:r="http://schemas.openxmlformats.org/officeDocument/2006/relationships" ref="G1422" r:id="rId2661"/>
    <hyperlink xmlns:r="http://schemas.openxmlformats.org/officeDocument/2006/relationships" ref="K1422" r:id="rId2662"/>
    <hyperlink xmlns:r="http://schemas.openxmlformats.org/officeDocument/2006/relationships" ref="G1423" r:id="rId2663"/>
    <hyperlink xmlns:r="http://schemas.openxmlformats.org/officeDocument/2006/relationships" ref="K1423" r:id="rId2664"/>
    <hyperlink xmlns:r="http://schemas.openxmlformats.org/officeDocument/2006/relationships" ref="G1424" r:id="rId2665"/>
    <hyperlink xmlns:r="http://schemas.openxmlformats.org/officeDocument/2006/relationships" ref="K1424" r:id="rId2666"/>
    <hyperlink xmlns:r="http://schemas.openxmlformats.org/officeDocument/2006/relationships" ref="G1425" r:id="rId2667"/>
    <hyperlink xmlns:r="http://schemas.openxmlformats.org/officeDocument/2006/relationships" ref="K1425" r:id="rId2668"/>
    <hyperlink xmlns:r="http://schemas.openxmlformats.org/officeDocument/2006/relationships" ref="G1426" r:id="rId2669"/>
    <hyperlink xmlns:r="http://schemas.openxmlformats.org/officeDocument/2006/relationships" ref="K1426" r:id="rId2670"/>
    <hyperlink xmlns:r="http://schemas.openxmlformats.org/officeDocument/2006/relationships" ref="G1427" r:id="rId2671"/>
    <hyperlink xmlns:r="http://schemas.openxmlformats.org/officeDocument/2006/relationships" ref="K1427" r:id="rId2672"/>
    <hyperlink xmlns:r="http://schemas.openxmlformats.org/officeDocument/2006/relationships" ref="G1428" r:id="rId2673"/>
    <hyperlink xmlns:r="http://schemas.openxmlformats.org/officeDocument/2006/relationships" ref="K1428" r:id="rId2674"/>
    <hyperlink xmlns:r="http://schemas.openxmlformats.org/officeDocument/2006/relationships" ref="G1429" r:id="rId2675"/>
    <hyperlink xmlns:r="http://schemas.openxmlformats.org/officeDocument/2006/relationships" ref="K1429" r:id="rId2676"/>
    <hyperlink xmlns:r="http://schemas.openxmlformats.org/officeDocument/2006/relationships" ref="G1430" r:id="rId2677"/>
    <hyperlink xmlns:r="http://schemas.openxmlformats.org/officeDocument/2006/relationships" ref="K1430" r:id="rId2678"/>
    <hyperlink xmlns:r="http://schemas.openxmlformats.org/officeDocument/2006/relationships" ref="G1431" r:id="rId2679"/>
    <hyperlink xmlns:r="http://schemas.openxmlformats.org/officeDocument/2006/relationships" ref="K1431" r:id="rId2680"/>
    <hyperlink xmlns:r="http://schemas.openxmlformats.org/officeDocument/2006/relationships" ref="G1432" r:id="rId2681"/>
    <hyperlink xmlns:r="http://schemas.openxmlformats.org/officeDocument/2006/relationships" ref="K1432" r:id="rId2682"/>
    <hyperlink xmlns:r="http://schemas.openxmlformats.org/officeDocument/2006/relationships" ref="G1433" r:id="rId2683"/>
    <hyperlink xmlns:r="http://schemas.openxmlformats.org/officeDocument/2006/relationships" ref="K1433" r:id="rId2684"/>
    <hyperlink xmlns:r="http://schemas.openxmlformats.org/officeDocument/2006/relationships" ref="G1434" r:id="rId2685"/>
    <hyperlink xmlns:r="http://schemas.openxmlformats.org/officeDocument/2006/relationships" ref="K1434" r:id="rId2686"/>
    <hyperlink xmlns:r="http://schemas.openxmlformats.org/officeDocument/2006/relationships" ref="G1435" r:id="rId2687"/>
    <hyperlink xmlns:r="http://schemas.openxmlformats.org/officeDocument/2006/relationships" ref="K1435" r:id="rId2688"/>
    <hyperlink xmlns:r="http://schemas.openxmlformats.org/officeDocument/2006/relationships" ref="G1436" r:id="rId2689"/>
    <hyperlink xmlns:r="http://schemas.openxmlformats.org/officeDocument/2006/relationships" ref="G1437" r:id="rId2690"/>
    <hyperlink xmlns:r="http://schemas.openxmlformats.org/officeDocument/2006/relationships" ref="K1437" r:id="rId2691"/>
    <hyperlink xmlns:r="http://schemas.openxmlformats.org/officeDocument/2006/relationships" ref="G1438" r:id="rId2692"/>
    <hyperlink xmlns:r="http://schemas.openxmlformats.org/officeDocument/2006/relationships" ref="K1438" r:id="rId2693"/>
    <hyperlink xmlns:r="http://schemas.openxmlformats.org/officeDocument/2006/relationships" ref="G1439" r:id="rId2694"/>
    <hyperlink xmlns:r="http://schemas.openxmlformats.org/officeDocument/2006/relationships" ref="G1440" r:id="rId2695"/>
    <hyperlink xmlns:r="http://schemas.openxmlformats.org/officeDocument/2006/relationships" ref="K1440" r:id="rId2696"/>
    <hyperlink xmlns:r="http://schemas.openxmlformats.org/officeDocument/2006/relationships" ref="G1441" r:id="rId2697"/>
    <hyperlink xmlns:r="http://schemas.openxmlformats.org/officeDocument/2006/relationships" ref="K1441" r:id="rId2698"/>
    <hyperlink xmlns:r="http://schemas.openxmlformats.org/officeDocument/2006/relationships" ref="G1442" r:id="rId2699"/>
    <hyperlink xmlns:r="http://schemas.openxmlformats.org/officeDocument/2006/relationships" ref="K1442" r:id="rId2700"/>
    <hyperlink xmlns:r="http://schemas.openxmlformats.org/officeDocument/2006/relationships" ref="G1443" r:id="rId2701"/>
    <hyperlink xmlns:r="http://schemas.openxmlformats.org/officeDocument/2006/relationships" ref="K1443" r:id="rId2702"/>
    <hyperlink xmlns:r="http://schemas.openxmlformats.org/officeDocument/2006/relationships" ref="G1444" r:id="rId2703"/>
    <hyperlink xmlns:r="http://schemas.openxmlformats.org/officeDocument/2006/relationships" ref="K1444" r:id="rId2704"/>
    <hyperlink xmlns:r="http://schemas.openxmlformats.org/officeDocument/2006/relationships" ref="G1445" r:id="rId2705"/>
    <hyperlink xmlns:r="http://schemas.openxmlformats.org/officeDocument/2006/relationships" ref="K1445" r:id="rId2706"/>
    <hyperlink xmlns:r="http://schemas.openxmlformats.org/officeDocument/2006/relationships" ref="G1446" r:id="rId2707"/>
    <hyperlink xmlns:r="http://schemas.openxmlformats.org/officeDocument/2006/relationships" ref="K1446" r:id="rId2708"/>
    <hyperlink xmlns:r="http://schemas.openxmlformats.org/officeDocument/2006/relationships" ref="G1447" r:id="rId2709"/>
    <hyperlink xmlns:r="http://schemas.openxmlformats.org/officeDocument/2006/relationships" ref="K1447" r:id="rId2710"/>
    <hyperlink xmlns:r="http://schemas.openxmlformats.org/officeDocument/2006/relationships" ref="G1448" r:id="rId2711"/>
    <hyperlink xmlns:r="http://schemas.openxmlformats.org/officeDocument/2006/relationships" ref="K1448" r:id="rId2712"/>
    <hyperlink xmlns:r="http://schemas.openxmlformats.org/officeDocument/2006/relationships" ref="G1449" r:id="rId2713"/>
    <hyperlink xmlns:r="http://schemas.openxmlformats.org/officeDocument/2006/relationships" ref="K1449" r:id="rId2714"/>
    <hyperlink xmlns:r="http://schemas.openxmlformats.org/officeDocument/2006/relationships" ref="G1450" r:id="rId2715"/>
    <hyperlink xmlns:r="http://schemas.openxmlformats.org/officeDocument/2006/relationships" ref="K1450" r:id="rId2716"/>
    <hyperlink xmlns:r="http://schemas.openxmlformats.org/officeDocument/2006/relationships" ref="G1451" r:id="rId2717"/>
    <hyperlink xmlns:r="http://schemas.openxmlformats.org/officeDocument/2006/relationships" ref="G1452" r:id="rId2718"/>
    <hyperlink xmlns:r="http://schemas.openxmlformats.org/officeDocument/2006/relationships" ref="K1452" r:id="rId2719"/>
    <hyperlink xmlns:r="http://schemas.openxmlformats.org/officeDocument/2006/relationships" ref="G1453" r:id="rId2720"/>
    <hyperlink xmlns:r="http://schemas.openxmlformats.org/officeDocument/2006/relationships" ref="K1453" r:id="rId2721"/>
    <hyperlink xmlns:r="http://schemas.openxmlformats.org/officeDocument/2006/relationships" ref="G1454" r:id="rId2722"/>
    <hyperlink xmlns:r="http://schemas.openxmlformats.org/officeDocument/2006/relationships" ref="K1454" r:id="rId2723"/>
    <hyperlink xmlns:r="http://schemas.openxmlformats.org/officeDocument/2006/relationships" ref="G1455" r:id="rId2724"/>
    <hyperlink xmlns:r="http://schemas.openxmlformats.org/officeDocument/2006/relationships" ref="K1455" r:id="rId2725"/>
    <hyperlink xmlns:r="http://schemas.openxmlformats.org/officeDocument/2006/relationships" ref="G1456" r:id="rId2726"/>
    <hyperlink xmlns:r="http://schemas.openxmlformats.org/officeDocument/2006/relationships" ref="K1456" r:id="rId2727"/>
    <hyperlink xmlns:r="http://schemas.openxmlformats.org/officeDocument/2006/relationships" ref="G1457" r:id="rId2728"/>
    <hyperlink xmlns:r="http://schemas.openxmlformats.org/officeDocument/2006/relationships" ref="K1457" r:id="rId2729"/>
    <hyperlink xmlns:r="http://schemas.openxmlformats.org/officeDocument/2006/relationships" ref="G1458" r:id="rId2730"/>
    <hyperlink xmlns:r="http://schemas.openxmlformats.org/officeDocument/2006/relationships" ref="K1458" r:id="rId2731"/>
    <hyperlink xmlns:r="http://schemas.openxmlformats.org/officeDocument/2006/relationships" ref="G1459" r:id="rId2732"/>
    <hyperlink xmlns:r="http://schemas.openxmlformats.org/officeDocument/2006/relationships" ref="K1459" r:id="rId2733"/>
    <hyperlink xmlns:r="http://schemas.openxmlformats.org/officeDocument/2006/relationships" ref="G1460" r:id="rId2734"/>
    <hyperlink xmlns:r="http://schemas.openxmlformats.org/officeDocument/2006/relationships" ref="K1460" r:id="rId2735"/>
    <hyperlink xmlns:r="http://schemas.openxmlformats.org/officeDocument/2006/relationships" ref="G1461" r:id="rId2736"/>
    <hyperlink xmlns:r="http://schemas.openxmlformats.org/officeDocument/2006/relationships" ref="K1461" r:id="rId2737"/>
    <hyperlink xmlns:r="http://schemas.openxmlformats.org/officeDocument/2006/relationships" ref="G1462" r:id="rId2738"/>
    <hyperlink xmlns:r="http://schemas.openxmlformats.org/officeDocument/2006/relationships" ref="K1462" r:id="rId2739"/>
    <hyperlink xmlns:r="http://schemas.openxmlformats.org/officeDocument/2006/relationships" ref="G1463" r:id="rId2740"/>
    <hyperlink xmlns:r="http://schemas.openxmlformats.org/officeDocument/2006/relationships" ref="K1463" r:id="rId2741"/>
    <hyperlink xmlns:r="http://schemas.openxmlformats.org/officeDocument/2006/relationships" ref="G1464" r:id="rId2742"/>
    <hyperlink xmlns:r="http://schemas.openxmlformats.org/officeDocument/2006/relationships" ref="K1464" r:id="rId2743"/>
    <hyperlink xmlns:r="http://schemas.openxmlformats.org/officeDocument/2006/relationships" ref="G1465" r:id="rId2744"/>
    <hyperlink xmlns:r="http://schemas.openxmlformats.org/officeDocument/2006/relationships" ref="K1465" r:id="rId2745"/>
    <hyperlink xmlns:r="http://schemas.openxmlformats.org/officeDocument/2006/relationships" ref="G1466" r:id="rId2746"/>
    <hyperlink xmlns:r="http://schemas.openxmlformats.org/officeDocument/2006/relationships" ref="K1466" r:id="rId2747"/>
    <hyperlink xmlns:r="http://schemas.openxmlformats.org/officeDocument/2006/relationships" ref="G1467" r:id="rId2748"/>
    <hyperlink xmlns:r="http://schemas.openxmlformats.org/officeDocument/2006/relationships" ref="K1467" r:id="rId2749"/>
    <hyperlink xmlns:r="http://schemas.openxmlformats.org/officeDocument/2006/relationships" ref="G1468" r:id="rId2750"/>
    <hyperlink xmlns:r="http://schemas.openxmlformats.org/officeDocument/2006/relationships" ref="K1468" r:id="rId2751"/>
    <hyperlink xmlns:r="http://schemas.openxmlformats.org/officeDocument/2006/relationships" ref="G1469" r:id="rId2752"/>
    <hyperlink xmlns:r="http://schemas.openxmlformats.org/officeDocument/2006/relationships" ref="K1469" r:id="rId2753"/>
    <hyperlink xmlns:r="http://schemas.openxmlformats.org/officeDocument/2006/relationships" ref="G1470" r:id="rId2754"/>
    <hyperlink xmlns:r="http://schemas.openxmlformats.org/officeDocument/2006/relationships" ref="K1470" r:id="rId2755"/>
    <hyperlink xmlns:r="http://schemas.openxmlformats.org/officeDocument/2006/relationships" ref="G1471" r:id="rId2756"/>
    <hyperlink xmlns:r="http://schemas.openxmlformats.org/officeDocument/2006/relationships" ref="K1471" r:id="rId2757"/>
    <hyperlink xmlns:r="http://schemas.openxmlformats.org/officeDocument/2006/relationships" ref="G1472" r:id="rId2758"/>
    <hyperlink xmlns:r="http://schemas.openxmlformats.org/officeDocument/2006/relationships" ref="K1472" r:id="rId2759"/>
    <hyperlink xmlns:r="http://schemas.openxmlformats.org/officeDocument/2006/relationships" ref="G1473" r:id="rId2760"/>
    <hyperlink xmlns:r="http://schemas.openxmlformats.org/officeDocument/2006/relationships" ref="K1473" r:id="rId2761"/>
    <hyperlink xmlns:r="http://schemas.openxmlformats.org/officeDocument/2006/relationships" ref="G1474" r:id="rId2762"/>
    <hyperlink xmlns:r="http://schemas.openxmlformats.org/officeDocument/2006/relationships" ref="K1474" r:id="rId2763"/>
    <hyperlink xmlns:r="http://schemas.openxmlformats.org/officeDocument/2006/relationships" ref="G1475" r:id="rId2764"/>
    <hyperlink xmlns:r="http://schemas.openxmlformats.org/officeDocument/2006/relationships" ref="K1475" r:id="rId2765"/>
    <hyperlink xmlns:r="http://schemas.openxmlformats.org/officeDocument/2006/relationships" ref="G1476" r:id="rId2766"/>
    <hyperlink xmlns:r="http://schemas.openxmlformats.org/officeDocument/2006/relationships" ref="K1476" r:id="rId2767"/>
    <hyperlink xmlns:r="http://schemas.openxmlformats.org/officeDocument/2006/relationships" ref="G1477" r:id="rId2768"/>
    <hyperlink xmlns:r="http://schemas.openxmlformats.org/officeDocument/2006/relationships" ref="K1477" r:id="rId2769"/>
    <hyperlink xmlns:r="http://schemas.openxmlformats.org/officeDocument/2006/relationships" ref="G1478" r:id="rId2770"/>
    <hyperlink xmlns:r="http://schemas.openxmlformats.org/officeDocument/2006/relationships" ref="K1478" r:id="rId2771"/>
    <hyperlink xmlns:r="http://schemas.openxmlformats.org/officeDocument/2006/relationships" ref="G1479" r:id="rId2772"/>
    <hyperlink xmlns:r="http://schemas.openxmlformats.org/officeDocument/2006/relationships" ref="K1479" r:id="rId2773"/>
    <hyperlink xmlns:r="http://schemas.openxmlformats.org/officeDocument/2006/relationships" ref="G1480" r:id="rId2774"/>
    <hyperlink xmlns:r="http://schemas.openxmlformats.org/officeDocument/2006/relationships" ref="K1480" r:id="rId2775"/>
    <hyperlink xmlns:r="http://schemas.openxmlformats.org/officeDocument/2006/relationships" ref="G1481" r:id="rId2776"/>
    <hyperlink xmlns:r="http://schemas.openxmlformats.org/officeDocument/2006/relationships" ref="K1481" r:id="rId2777"/>
    <hyperlink xmlns:r="http://schemas.openxmlformats.org/officeDocument/2006/relationships" ref="G1482" r:id="rId2778"/>
    <hyperlink xmlns:r="http://schemas.openxmlformats.org/officeDocument/2006/relationships" ref="K1482" r:id="rId2779"/>
    <hyperlink xmlns:r="http://schemas.openxmlformats.org/officeDocument/2006/relationships" ref="G1483" r:id="rId2780"/>
    <hyperlink xmlns:r="http://schemas.openxmlformats.org/officeDocument/2006/relationships" ref="K1483" r:id="rId2781"/>
    <hyperlink xmlns:r="http://schemas.openxmlformats.org/officeDocument/2006/relationships" ref="G1484" r:id="rId2782"/>
    <hyperlink xmlns:r="http://schemas.openxmlformats.org/officeDocument/2006/relationships" ref="K1484" r:id="rId2783"/>
    <hyperlink xmlns:r="http://schemas.openxmlformats.org/officeDocument/2006/relationships" ref="G1485" r:id="rId2784"/>
    <hyperlink xmlns:r="http://schemas.openxmlformats.org/officeDocument/2006/relationships" ref="K1485" r:id="rId2785"/>
    <hyperlink xmlns:r="http://schemas.openxmlformats.org/officeDocument/2006/relationships" ref="G1486" r:id="rId2786"/>
    <hyperlink xmlns:r="http://schemas.openxmlformats.org/officeDocument/2006/relationships" ref="G1487" r:id="rId2787"/>
    <hyperlink xmlns:r="http://schemas.openxmlformats.org/officeDocument/2006/relationships" ref="K1487" r:id="rId2788"/>
    <hyperlink xmlns:r="http://schemas.openxmlformats.org/officeDocument/2006/relationships" ref="G1488" r:id="rId2789"/>
    <hyperlink xmlns:r="http://schemas.openxmlformats.org/officeDocument/2006/relationships" ref="K1488" r:id="rId2790"/>
    <hyperlink xmlns:r="http://schemas.openxmlformats.org/officeDocument/2006/relationships" ref="G1489" r:id="rId2791"/>
    <hyperlink xmlns:r="http://schemas.openxmlformats.org/officeDocument/2006/relationships" ref="K1489" r:id="rId2792"/>
    <hyperlink xmlns:r="http://schemas.openxmlformats.org/officeDocument/2006/relationships" ref="G1490" r:id="rId2793"/>
    <hyperlink xmlns:r="http://schemas.openxmlformats.org/officeDocument/2006/relationships" ref="K1490" r:id="rId2794"/>
    <hyperlink xmlns:r="http://schemas.openxmlformats.org/officeDocument/2006/relationships" ref="G1491" r:id="rId2795"/>
    <hyperlink xmlns:r="http://schemas.openxmlformats.org/officeDocument/2006/relationships" ref="G1492" r:id="rId2796"/>
    <hyperlink xmlns:r="http://schemas.openxmlformats.org/officeDocument/2006/relationships" ref="K1492" r:id="rId2797"/>
    <hyperlink xmlns:r="http://schemas.openxmlformats.org/officeDocument/2006/relationships" ref="G1493" r:id="rId2798"/>
    <hyperlink xmlns:r="http://schemas.openxmlformats.org/officeDocument/2006/relationships" ref="G1494" r:id="rId2799"/>
    <hyperlink xmlns:r="http://schemas.openxmlformats.org/officeDocument/2006/relationships" ref="K1494" r:id="rId2800"/>
    <hyperlink xmlns:r="http://schemas.openxmlformats.org/officeDocument/2006/relationships" ref="G1495" r:id="rId2801"/>
    <hyperlink xmlns:r="http://schemas.openxmlformats.org/officeDocument/2006/relationships" ref="K1495" r:id="rId2802"/>
    <hyperlink xmlns:r="http://schemas.openxmlformats.org/officeDocument/2006/relationships" ref="G1496" r:id="rId2803"/>
    <hyperlink xmlns:r="http://schemas.openxmlformats.org/officeDocument/2006/relationships" ref="K1496" r:id="rId2804"/>
    <hyperlink xmlns:r="http://schemas.openxmlformats.org/officeDocument/2006/relationships" ref="G1497" r:id="rId2805"/>
    <hyperlink xmlns:r="http://schemas.openxmlformats.org/officeDocument/2006/relationships" ref="K1497" r:id="rId2806"/>
    <hyperlink xmlns:r="http://schemas.openxmlformats.org/officeDocument/2006/relationships" ref="G1498" r:id="rId2807"/>
    <hyperlink xmlns:r="http://schemas.openxmlformats.org/officeDocument/2006/relationships" ref="K1498" r:id="rId2808"/>
    <hyperlink xmlns:r="http://schemas.openxmlformats.org/officeDocument/2006/relationships" ref="G1499" r:id="rId2809"/>
    <hyperlink xmlns:r="http://schemas.openxmlformats.org/officeDocument/2006/relationships" ref="K1499" r:id="rId2810"/>
    <hyperlink xmlns:r="http://schemas.openxmlformats.org/officeDocument/2006/relationships" ref="G1500" r:id="rId2811"/>
    <hyperlink xmlns:r="http://schemas.openxmlformats.org/officeDocument/2006/relationships" ref="K1500" r:id="rId2812"/>
    <hyperlink xmlns:r="http://schemas.openxmlformats.org/officeDocument/2006/relationships" ref="G1501" r:id="rId2813"/>
    <hyperlink xmlns:r="http://schemas.openxmlformats.org/officeDocument/2006/relationships" ref="K1501" r:id="rId2814"/>
    <hyperlink xmlns:r="http://schemas.openxmlformats.org/officeDocument/2006/relationships" ref="G1502" r:id="rId2815"/>
    <hyperlink xmlns:r="http://schemas.openxmlformats.org/officeDocument/2006/relationships" ref="K1502" r:id="rId2816"/>
    <hyperlink xmlns:r="http://schemas.openxmlformats.org/officeDocument/2006/relationships" ref="G1503" r:id="rId2817"/>
    <hyperlink xmlns:r="http://schemas.openxmlformats.org/officeDocument/2006/relationships" ref="G1504" r:id="rId2818"/>
    <hyperlink xmlns:r="http://schemas.openxmlformats.org/officeDocument/2006/relationships" ref="K1504" r:id="rId2819"/>
    <hyperlink xmlns:r="http://schemas.openxmlformats.org/officeDocument/2006/relationships" ref="G1505" r:id="rId2820"/>
    <hyperlink xmlns:r="http://schemas.openxmlformats.org/officeDocument/2006/relationships" ref="K1505" r:id="rId2821"/>
    <hyperlink xmlns:r="http://schemas.openxmlformats.org/officeDocument/2006/relationships" ref="G1506" r:id="rId2822"/>
    <hyperlink xmlns:r="http://schemas.openxmlformats.org/officeDocument/2006/relationships" ref="G1507" r:id="rId2823"/>
    <hyperlink xmlns:r="http://schemas.openxmlformats.org/officeDocument/2006/relationships" ref="K1507" r:id="rId2824"/>
    <hyperlink xmlns:r="http://schemas.openxmlformats.org/officeDocument/2006/relationships" ref="G1508" r:id="rId2825"/>
    <hyperlink xmlns:r="http://schemas.openxmlformats.org/officeDocument/2006/relationships" ref="K1508" r:id="rId2826"/>
    <hyperlink xmlns:r="http://schemas.openxmlformats.org/officeDocument/2006/relationships" ref="G1509" r:id="rId2827"/>
    <hyperlink xmlns:r="http://schemas.openxmlformats.org/officeDocument/2006/relationships" ref="K1509" r:id="rId2828"/>
    <hyperlink xmlns:r="http://schemas.openxmlformats.org/officeDocument/2006/relationships" ref="G1510" r:id="rId2829"/>
    <hyperlink xmlns:r="http://schemas.openxmlformats.org/officeDocument/2006/relationships" ref="K1510" r:id="rId2830"/>
    <hyperlink xmlns:r="http://schemas.openxmlformats.org/officeDocument/2006/relationships" ref="G1511" r:id="rId2831"/>
    <hyperlink xmlns:r="http://schemas.openxmlformats.org/officeDocument/2006/relationships" ref="K1511" r:id="rId2832"/>
    <hyperlink xmlns:r="http://schemas.openxmlformats.org/officeDocument/2006/relationships" ref="G1512" r:id="rId2833"/>
    <hyperlink xmlns:r="http://schemas.openxmlformats.org/officeDocument/2006/relationships" ref="K1512" r:id="rId2834"/>
    <hyperlink xmlns:r="http://schemas.openxmlformats.org/officeDocument/2006/relationships" ref="G1513" r:id="rId2835"/>
    <hyperlink xmlns:r="http://schemas.openxmlformats.org/officeDocument/2006/relationships" ref="K1513" r:id="rId2836"/>
    <hyperlink xmlns:r="http://schemas.openxmlformats.org/officeDocument/2006/relationships" ref="G1514" r:id="rId2837"/>
    <hyperlink xmlns:r="http://schemas.openxmlformats.org/officeDocument/2006/relationships" ref="K1514" r:id="rId2838"/>
    <hyperlink xmlns:r="http://schemas.openxmlformats.org/officeDocument/2006/relationships" ref="G1515" r:id="rId2839"/>
    <hyperlink xmlns:r="http://schemas.openxmlformats.org/officeDocument/2006/relationships" ref="K1515" r:id="rId2840"/>
    <hyperlink xmlns:r="http://schemas.openxmlformats.org/officeDocument/2006/relationships" ref="G1516" r:id="rId2841"/>
    <hyperlink xmlns:r="http://schemas.openxmlformats.org/officeDocument/2006/relationships" ref="K1516" r:id="rId2842"/>
    <hyperlink xmlns:r="http://schemas.openxmlformats.org/officeDocument/2006/relationships" ref="G1517" r:id="rId2843"/>
    <hyperlink xmlns:r="http://schemas.openxmlformats.org/officeDocument/2006/relationships" ref="K1517" r:id="rId2844"/>
    <hyperlink xmlns:r="http://schemas.openxmlformats.org/officeDocument/2006/relationships" ref="G1518" r:id="rId2845"/>
    <hyperlink xmlns:r="http://schemas.openxmlformats.org/officeDocument/2006/relationships" ref="K1518" r:id="rId2846"/>
    <hyperlink xmlns:r="http://schemas.openxmlformats.org/officeDocument/2006/relationships" ref="G1519" r:id="rId2847"/>
    <hyperlink xmlns:r="http://schemas.openxmlformats.org/officeDocument/2006/relationships" ref="K1519" r:id="rId2848"/>
    <hyperlink xmlns:r="http://schemas.openxmlformats.org/officeDocument/2006/relationships" ref="G1520" r:id="rId2849"/>
    <hyperlink xmlns:r="http://schemas.openxmlformats.org/officeDocument/2006/relationships" ref="K1520" r:id="rId2850"/>
    <hyperlink xmlns:r="http://schemas.openxmlformats.org/officeDocument/2006/relationships" ref="G1521" r:id="rId2851"/>
    <hyperlink xmlns:r="http://schemas.openxmlformats.org/officeDocument/2006/relationships" ref="K1521" r:id="rId2852"/>
    <hyperlink xmlns:r="http://schemas.openxmlformats.org/officeDocument/2006/relationships" ref="G1522" r:id="rId2853"/>
    <hyperlink xmlns:r="http://schemas.openxmlformats.org/officeDocument/2006/relationships" ref="K1522" r:id="rId2854"/>
    <hyperlink xmlns:r="http://schemas.openxmlformats.org/officeDocument/2006/relationships" ref="G1523" r:id="rId2855"/>
    <hyperlink xmlns:r="http://schemas.openxmlformats.org/officeDocument/2006/relationships" ref="K1523" r:id="rId2856"/>
    <hyperlink xmlns:r="http://schemas.openxmlformats.org/officeDocument/2006/relationships" ref="G1524" r:id="rId2857"/>
    <hyperlink xmlns:r="http://schemas.openxmlformats.org/officeDocument/2006/relationships" ref="K1524" r:id="rId2858"/>
    <hyperlink xmlns:r="http://schemas.openxmlformats.org/officeDocument/2006/relationships" ref="G1525" r:id="rId2859"/>
    <hyperlink xmlns:r="http://schemas.openxmlformats.org/officeDocument/2006/relationships" ref="K1525" r:id="rId2860"/>
    <hyperlink xmlns:r="http://schemas.openxmlformats.org/officeDocument/2006/relationships" ref="G1526" r:id="rId2861"/>
    <hyperlink xmlns:r="http://schemas.openxmlformats.org/officeDocument/2006/relationships" ref="K1526" r:id="rId2862"/>
    <hyperlink xmlns:r="http://schemas.openxmlformats.org/officeDocument/2006/relationships" ref="G1527" r:id="rId2863"/>
    <hyperlink xmlns:r="http://schemas.openxmlformats.org/officeDocument/2006/relationships" ref="G1528" r:id="rId2864"/>
    <hyperlink xmlns:r="http://schemas.openxmlformats.org/officeDocument/2006/relationships" ref="K1528" r:id="rId2865"/>
    <hyperlink xmlns:r="http://schemas.openxmlformats.org/officeDocument/2006/relationships" ref="G1529" r:id="rId2866"/>
    <hyperlink xmlns:r="http://schemas.openxmlformats.org/officeDocument/2006/relationships" ref="K1529" r:id="rId2867"/>
    <hyperlink xmlns:r="http://schemas.openxmlformats.org/officeDocument/2006/relationships" ref="G1530" r:id="rId2868"/>
    <hyperlink xmlns:r="http://schemas.openxmlformats.org/officeDocument/2006/relationships" ref="K1530" r:id="rId2869"/>
    <hyperlink xmlns:r="http://schemas.openxmlformats.org/officeDocument/2006/relationships" ref="G1531" r:id="rId2870"/>
    <hyperlink xmlns:r="http://schemas.openxmlformats.org/officeDocument/2006/relationships" ref="K1531" r:id="rId2871"/>
    <hyperlink xmlns:r="http://schemas.openxmlformats.org/officeDocument/2006/relationships" ref="G1532" r:id="rId2872"/>
    <hyperlink xmlns:r="http://schemas.openxmlformats.org/officeDocument/2006/relationships" ref="K1532" r:id="rId2873"/>
    <hyperlink xmlns:r="http://schemas.openxmlformats.org/officeDocument/2006/relationships" ref="G1533" r:id="rId2874"/>
    <hyperlink xmlns:r="http://schemas.openxmlformats.org/officeDocument/2006/relationships" ref="K1533" r:id="rId2875"/>
    <hyperlink xmlns:r="http://schemas.openxmlformats.org/officeDocument/2006/relationships" ref="G1534" r:id="rId2876"/>
    <hyperlink xmlns:r="http://schemas.openxmlformats.org/officeDocument/2006/relationships" ref="G1535" r:id="rId2877"/>
    <hyperlink xmlns:r="http://schemas.openxmlformats.org/officeDocument/2006/relationships" ref="K1535" r:id="rId2878"/>
    <hyperlink xmlns:r="http://schemas.openxmlformats.org/officeDocument/2006/relationships" ref="G1536" r:id="rId2879"/>
    <hyperlink xmlns:r="http://schemas.openxmlformats.org/officeDocument/2006/relationships" ref="K1536" r:id="rId2880"/>
    <hyperlink xmlns:r="http://schemas.openxmlformats.org/officeDocument/2006/relationships" ref="G1537" r:id="rId2881"/>
    <hyperlink xmlns:r="http://schemas.openxmlformats.org/officeDocument/2006/relationships" ref="K1537" r:id="rId2882"/>
    <hyperlink xmlns:r="http://schemas.openxmlformats.org/officeDocument/2006/relationships" ref="G1538" r:id="rId2883"/>
    <hyperlink xmlns:r="http://schemas.openxmlformats.org/officeDocument/2006/relationships" ref="K1538" r:id="rId2884"/>
    <hyperlink xmlns:r="http://schemas.openxmlformats.org/officeDocument/2006/relationships" ref="G1539" r:id="rId2885"/>
    <hyperlink xmlns:r="http://schemas.openxmlformats.org/officeDocument/2006/relationships" ref="K1539" r:id="rId2886"/>
    <hyperlink xmlns:r="http://schemas.openxmlformats.org/officeDocument/2006/relationships" ref="G1540" r:id="rId2887"/>
    <hyperlink xmlns:r="http://schemas.openxmlformats.org/officeDocument/2006/relationships" ref="K1540" r:id="rId2888"/>
    <hyperlink xmlns:r="http://schemas.openxmlformats.org/officeDocument/2006/relationships" ref="G1541" r:id="rId2889"/>
    <hyperlink xmlns:r="http://schemas.openxmlformats.org/officeDocument/2006/relationships" ref="G1542" r:id="rId2890"/>
    <hyperlink xmlns:r="http://schemas.openxmlformats.org/officeDocument/2006/relationships" ref="K1542" r:id="rId2891"/>
    <hyperlink xmlns:r="http://schemas.openxmlformats.org/officeDocument/2006/relationships" ref="G1543" r:id="rId2892"/>
    <hyperlink xmlns:r="http://schemas.openxmlformats.org/officeDocument/2006/relationships" ref="G1544" r:id="rId2893"/>
    <hyperlink xmlns:r="http://schemas.openxmlformats.org/officeDocument/2006/relationships" ref="K1544" r:id="rId2894"/>
    <hyperlink xmlns:r="http://schemas.openxmlformats.org/officeDocument/2006/relationships" ref="G1545" r:id="rId2895"/>
    <hyperlink xmlns:r="http://schemas.openxmlformats.org/officeDocument/2006/relationships" ref="K1545" r:id="rId2896"/>
    <hyperlink xmlns:r="http://schemas.openxmlformats.org/officeDocument/2006/relationships" ref="G1546" r:id="rId2897"/>
    <hyperlink xmlns:r="http://schemas.openxmlformats.org/officeDocument/2006/relationships" ref="G1547" r:id="rId2898"/>
    <hyperlink xmlns:r="http://schemas.openxmlformats.org/officeDocument/2006/relationships" ref="G1548" r:id="rId2899"/>
    <hyperlink xmlns:r="http://schemas.openxmlformats.org/officeDocument/2006/relationships" ref="K1548" r:id="rId2900"/>
    <hyperlink xmlns:r="http://schemas.openxmlformats.org/officeDocument/2006/relationships" ref="G1549" r:id="rId2901"/>
    <hyperlink xmlns:r="http://schemas.openxmlformats.org/officeDocument/2006/relationships" ref="G1550" r:id="rId2902"/>
    <hyperlink xmlns:r="http://schemas.openxmlformats.org/officeDocument/2006/relationships" ref="G1551" r:id="rId2903"/>
    <hyperlink xmlns:r="http://schemas.openxmlformats.org/officeDocument/2006/relationships" ref="K1551" r:id="rId2904"/>
    <hyperlink xmlns:r="http://schemas.openxmlformats.org/officeDocument/2006/relationships" ref="G1552" r:id="rId2905"/>
    <hyperlink xmlns:r="http://schemas.openxmlformats.org/officeDocument/2006/relationships" ref="K1552" r:id="rId2906"/>
    <hyperlink xmlns:r="http://schemas.openxmlformats.org/officeDocument/2006/relationships" ref="G1553" r:id="rId2907"/>
    <hyperlink xmlns:r="http://schemas.openxmlformats.org/officeDocument/2006/relationships" ref="G1554" r:id="rId2908"/>
    <hyperlink xmlns:r="http://schemas.openxmlformats.org/officeDocument/2006/relationships" ref="G1555" r:id="rId2909"/>
    <hyperlink xmlns:r="http://schemas.openxmlformats.org/officeDocument/2006/relationships" ref="G1556" r:id="rId2910"/>
    <hyperlink xmlns:r="http://schemas.openxmlformats.org/officeDocument/2006/relationships" ref="G1557" r:id="rId2911"/>
    <hyperlink xmlns:r="http://schemas.openxmlformats.org/officeDocument/2006/relationships" ref="G1558" r:id="rId2912"/>
    <hyperlink xmlns:r="http://schemas.openxmlformats.org/officeDocument/2006/relationships" ref="K1558" r:id="rId2913"/>
    <hyperlink xmlns:r="http://schemas.openxmlformats.org/officeDocument/2006/relationships" ref="G1559" r:id="rId2914"/>
    <hyperlink xmlns:r="http://schemas.openxmlformats.org/officeDocument/2006/relationships" ref="G1560" r:id="rId2915"/>
    <hyperlink xmlns:r="http://schemas.openxmlformats.org/officeDocument/2006/relationships" ref="K1560" r:id="rId2916"/>
    <hyperlink xmlns:r="http://schemas.openxmlformats.org/officeDocument/2006/relationships" ref="G1561" r:id="rId2917"/>
    <hyperlink xmlns:r="http://schemas.openxmlformats.org/officeDocument/2006/relationships" ref="G1562" r:id="rId2918"/>
    <hyperlink xmlns:r="http://schemas.openxmlformats.org/officeDocument/2006/relationships" ref="K1562" r:id="rId2919"/>
    <hyperlink xmlns:r="http://schemas.openxmlformats.org/officeDocument/2006/relationships" ref="G1563" r:id="rId2920"/>
    <hyperlink xmlns:r="http://schemas.openxmlformats.org/officeDocument/2006/relationships" ref="K1563" r:id="rId2921"/>
    <hyperlink xmlns:r="http://schemas.openxmlformats.org/officeDocument/2006/relationships" ref="G1564" r:id="rId2922"/>
    <hyperlink xmlns:r="http://schemas.openxmlformats.org/officeDocument/2006/relationships" ref="K1564" r:id="rId2923"/>
    <hyperlink xmlns:r="http://schemas.openxmlformats.org/officeDocument/2006/relationships" ref="G1565" r:id="rId2924"/>
    <hyperlink xmlns:r="http://schemas.openxmlformats.org/officeDocument/2006/relationships" ref="K1565" r:id="rId2925"/>
    <hyperlink xmlns:r="http://schemas.openxmlformats.org/officeDocument/2006/relationships" ref="G1566" r:id="rId2926"/>
    <hyperlink xmlns:r="http://schemas.openxmlformats.org/officeDocument/2006/relationships" ref="G1567" r:id="rId2927"/>
    <hyperlink xmlns:r="http://schemas.openxmlformats.org/officeDocument/2006/relationships" ref="K1567" r:id="rId2928"/>
    <hyperlink xmlns:r="http://schemas.openxmlformats.org/officeDocument/2006/relationships" ref="G1568" r:id="rId2929"/>
    <hyperlink xmlns:r="http://schemas.openxmlformats.org/officeDocument/2006/relationships" ref="K1568" r:id="rId2930"/>
    <hyperlink xmlns:r="http://schemas.openxmlformats.org/officeDocument/2006/relationships" ref="G1569" r:id="rId2931"/>
    <hyperlink xmlns:r="http://schemas.openxmlformats.org/officeDocument/2006/relationships" ref="K1569" r:id="rId2932"/>
    <hyperlink xmlns:r="http://schemas.openxmlformats.org/officeDocument/2006/relationships" ref="G1570" r:id="rId2933"/>
    <hyperlink xmlns:r="http://schemas.openxmlformats.org/officeDocument/2006/relationships" ref="G1571" r:id="rId2934"/>
    <hyperlink xmlns:r="http://schemas.openxmlformats.org/officeDocument/2006/relationships" ref="G1572" r:id="rId2935"/>
    <hyperlink xmlns:r="http://schemas.openxmlformats.org/officeDocument/2006/relationships" ref="G1573" r:id="rId2936"/>
    <hyperlink xmlns:r="http://schemas.openxmlformats.org/officeDocument/2006/relationships" ref="K1573" r:id="rId2937"/>
    <hyperlink xmlns:r="http://schemas.openxmlformats.org/officeDocument/2006/relationships" ref="G1574" r:id="rId2938"/>
    <hyperlink xmlns:r="http://schemas.openxmlformats.org/officeDocument/2006/relationships" ref="K1574" r:id="rId2939"/>
    <hyperlink xmlns:r="http://schemas.openxmlformats.org/officeDocument/2006/relationships" ref="G1575" r:id="rId2940"/>
    <hyperlink xmlns:r="http://schemas.openxmlformats.org/officeDocument/2006/relationships" ref="K1575" r:id="rId2941"/>
    <hyperlink xmlns:r="http://schemas.openxmlformats.org/officeDocument/2006/relationships" ref="G1576" r:id="rId2942"/>
    <hyperlink xmlns:r="http://schemas.openxmlformats.org/officeDocument/2006/relationships" ref="K1576" r:id="rId2943"/>
    <hyperlink xmlns:r="http://schemas.openxmlformats.org/officeDocument/2006/relationships" ref="G1577" r:id="rId2944"/>
    <hyperlink xmlns:r="http://schemas.openxmlformats.org/officeDocument/2006/relationships" ref="K1577" r:id="rId2945"/>
    <hyperlink xmlns:r="http://schemas.openxmlformats.org/officeDocument/2006/relationships" ref="G1578" r:id="rId2946"/>
    <hyperlink xmlns:r="http://schemas.openxmlformats.org/officeDocument/2006/relationships" ref="K1578" r:id="rId2947"/>
    <hyperlink xmlns:r="http://schemas.openxmlformats.org/officeDocument/2006/relationships" ref="G1579" r:id="rId2948"/>
    <hyperlink xmlns:r="http://schemas.openxmlformats.org/officeDocument/2006/relationships" ref="K1579" r:id="rId2949"/>
    <hyperlink xmlns:r="http://schemas.openxmlformats.org/officeDocument/2006/relationships" ref="G1580" r:id="rId2950"/>
    <hyperlink xmlns:r="http://schemas.openxmlformats.org/officeDocument/2006/relationships" ref="K1580" r:id="rId2951"/>
    <hyperlink xmlns:r="http://schemas.openxmlformats.org/officeDocument/2006/relationships" ref="G1581" r:id="rId2952"/>
    <hyperlink xmlns:r="http://schemas.openxmlformats.org/officeDocument/2006/relationships" ref="K1581" r:id="rId2953"/>
    <hyperlink xmlns:r="http://schemas.openxmlformats.org/officeDocument/2006/relationships" ref="G1582" r:id="rId2954"/>
    <hyperlink xmlns:r="http://schemas.openxmlformats.org/officeDocument/2006/relationships" ref="K1582" r:id="rId2955"/>
    <hyperlink xmlns:r="http://schemas.openxmlformats.org/officeDocument/2006/relationships" ref="G1583" r:id="rId2956"/>
    <hyperlink xmlns:r="http://schemas.openxmlformats.org/officeDocument/2006/relationships" ref="K1583" r:id="rId2957"/>
    <hyperlink xmlns:r="http://schemas.openxmlformats.org/officeDocument/2006/relationships" ref="G1584" r:id="rId2958"/>
    <hyperlink xmlns:r="http://schemas.openxmlformats.org/officeDocument/2006/relationships" ref="K1584" r:id="rId2959"/>
    <hyperlink xmlns:r="http://schemas.openxmlformats.org/officeDocument/2006/relationships" ref="G1585" r:id="rId2960"/>
    <hyperlink xmlns:r="http://schemas.openxmlformats.org/officeDocument/2006/relationships" ref="K1585" r:id="rId2961"/>
    <hyperlink xmlns:r="http://schemas.openxmlformats.org/officeDocument/2006/relationships" ref="G1586" r:id="rId2962"/>
    <hyperlink xmlns:r="http://schemas.openxmlformats.org/officeDocument/2006/relationships" ref="K1586" r:id="rId2963"/>
    <hyperlink xmlns:r="http://schemas.openxmlformats.org/officeDocument/2006/relationships" ref="G1587" r:id="rId2964"/>
    <hyperlink xmlns:r="http://schemas.openxmlformats.org/officeDocument/2006/relationships" ref="K1587" r:id="rId2965"/>
    <hyperlink xmlns:r="http://schemas.openxmlformats.org/officeDocument/2006/relationships" ref="G1588" r:id="rId2966"/>
    <hyperlink xmlns:r="http://schemas.openxmlformats.org/officeDocument/2006/relationships" ref="K1588" r:id="rId2967"/>
    <hyperlink xmlns:r="http://schemas.openxmlformats.org/officeDocument/2006/relationships" ref="G1589" r:id="rId2968"/>
    <hyperlink xmlns:r="http://schemas.openxmlformats.org/officeDocument/2006/relationships" ref="K1589" r:id="rId2969"/>
    <hyperlink xmlns:r="http://schemas.openxmlformats.org/officeDocument/2006/relationships" ref="G1590" r:id="rId2970"/>
    <hyperlink xmlns:r="http://schemas.openxmlformats.org/officeDocument/2006/relationships" ref="K1590" r:id="rId2971"/>
    <hyperlink xmlns:r="http://schemas.openxmlformats.org/officeDocument/2006/relationships" ref="G1591" r:id="rId2972"/>
    <hyperlink xmlns:r="http://schemas.openxmlformats.org/officeDocument/2006/relationships" ref="K1591" r:id="rId2973"/>
    <hyperlink xmlns:r="http://schemas.openxmlformats.org/officeDocument/2006/relationships" ref="G1592" r:id="rId2974"/>
    <hyperlink xmlns:r="http://schemas.openxmlformats.org/officeDocument/2006/relationships" ref="K1592" r:id="rId2975"/>
    <hyperlink xmlns:r="http://schemas.openxmlformats.org/officeDocument/2006/relationships" ref="G1593" r:id="rId2976"/>
    <hyperlink xmlns:r="http://schemas.openxmlformats.org/officeDocument/2006/relationships" ref="K1593" r:id="rId2977"/>
    <hyperlink xmlns:r="http://schemas.openxmlformats.org/officeDocument/2006/relationships" ref="G1594" r:id="rId2978"/>
    <hyperlink xmlns:r="http://schemas.openxmlformats.org/officeDocument/2006/relationships" ref="K1594" r:id="rId2979"/>
    <hyperlink xmlns:r="http://schemas.openxmlformats.org/officeDocument/2006/relationships" ref="G1595" r:id="rId2980"/>
    <hyperlink xmlns:r="http://schemas.openxmlformats.org/officeDocument/2006/relationships" ref="G1596" r:id="rId2981"/>
    <hyperlink xmlns:r="http://schemas.openxmlformats.org/officeDocument/2006/relationships" ref="G1597" r:id="rId2982"/>
    <hyperlink xmlns:r="http://schemas.openxmlformats.org/officeDocument/2006/relationships" ref="G1598" r:id="rId2983"/>
    <hyperlink xmlns:r="http://schemas.openxmlformats.org/officeDocument/2006/relationships" ref="G1599" r:id="rId2984"/>
    <hyperlink xmlns:r="http://schemas.openxmlformats.org/officeDocument/2006/relationships" ref="K1599" r:id="rId2985"/>
    <hyperlink xmlns:r="http://schemas.openxmlformats.org/officeDocument/2006/relationships" ref="G1600" r:id="rId2986"/>
    <hyperlink xmlns:r="http://schemas.openxmlformats.org/officeDocument/2006/relationships" ref="G1601" r:id="rId2987"/>
    <hyperlink xmlns:r="http://schemas.openxmlformats.org/officeDocument/2006/relationships" ref="K1601" r:id="rId2988"/>
    <hyperlink xmlns:r="http://schemas.openxmlformats.org/officeDocument/2006/relationships" ref="G1602" r:id="rId2989"/>
    <hyperlink xmlns:r="http://schemas.openxmlformats.org/officeDocument/2006/relationships" ref="K1602" r:id="rId2990"/>
    <hyperlink xmlns:r="http://schemas.openxmlformats.org/officeDocument/2006/relationships" ref="G1603" r:id="rId2991"/>
    <hyperlink xmlns:r="http://schemas.openxmlformats.org/officeDocument/2006/relationships" ref="G1604" r:id="rId2992"/>
    <hyperlink xmlns:r="http://schemas.openxmlformats.org/officeDocument/2006/relationships" ref="G1605" r:id="rId2993"/>
    <hyperlink xmlns:r="http://schemas.openxmlformats.org/officeDocument/2006/relationships" ref="K1605" r:id="rId2994"/>
    <hyperlink xmlns:r="http://schemas.openxmlformats.org/officeDocument/2006/relationships" ref="G1606" r:id="rId2995"/>
    <hyperlink xmlns:r="http://schemas.openxmlformats.org/officeDocument/2006/relationships" ref="G1607" r:id="rId2996"/>
    <hyperlink xmlns:r="http://schemas.openxmlformats.org/officeDocument/2006/relationships" ref="K1607" r:id="rId2997"/>
    <hyperlink xmlns:r="http://schemas.openxmlformats.org/officeDocument/2006/relationships" ref="G1608" r:id="rId2998"/>
    <hyperlink xmlns:r="http://schemas.openxmlformats.org/officeDocument/2006/relationships" ref="K1608" r:id="rId2999"/>
    <hyperlink xmlns:r="http://schemas.openxmlformats.org/officeDocument/2006/relationships" ref="G1609" r:id="rId3000"/>
    <hyperlink xmlns:r="http://schemas.openxmlformats.org/officeDocument/2006/relationships" ref="K1609" r:id="rId3001"/>
    <hyperlink xmlns:r="http://schemas.openxmlformats.org/officeDocument/2006/relationships" ref="G1610" r:id="rId3002"/>
    <hyperlink xmlns:r="http://schemas.openxmlformats.org/officeDocument/2006/relationships" ref="G1611" r:id="rId3003"/>
    <hyperlink xmlns:r="http://schemas.openxmlformats.org/officeDocument/2006/relationships" ref="G1612" r:id="rId3004"/>
    <hyperlink xmlns:r="http://schemas.openxmlformats.org/officeDocument/2006/relationships" ref="G1613" r:id="rId3005"/>
    <hyperlink xmlns:r="http://schemas.openxmlformats.org/officeDocument/2006/relationships" ref="G1614" r:id="rId3006"/>
    <hyperlink xmlns:r="http://schemas.openxmlformats.org/officeDocument/2006/relationships" ref="K1614" r:id="rId3007"/>
    <hyperlink xmlns:r="http://schemas.openxmlformats.org/officeDocument/2006/relationships" ref="G1615" r:id="rId3008"/>
    <hyperlink xmlns:r="http://schemas.openxmlformats.org/officeDocument/2006/relationships" ref="K1615" r:id="rId3009"/>
    <hyperlink xmlns:r="http://schemas.openxmlformats.org/officeDocument/2006/relationships" ref="G1616" r:id="rId3010"/>
    <hyperlink xmlns:r="http://schemas.openxmlformats.org/officeDocument/2006/relationships" ref="K1616" r:id="rId3011"/>
    <hyperlink xmlns:r="http://schemas.openxmlformats.org/officeDocument/2006/relationships" ref="G1617" r:id="rId3012"/>
    <hyperlink xmlns:r="http://schemas.openxmlformats.org/officeDocument/2006/relationships" ref="K1617" r:id="rId3013"/>
    <hyperlink xmlns:r="http://schemas.openxmlformats.org/officeDocument/2006/relationships" ref="G1618" r:id="rId3014"/>
    <hyperlink xmlns:r="http://schemas.openxmlformats.org/officeDocument/2006/relationships" ref="K1618" r:id="rId3015"/>
    <hyperlink xmlns:r="http://schemas.openxmlformats.org/officeDocument/2006/relationships" ref="G1619" r:id="rId3016"/>
    <hyperlink xmlns:r="http://schemas.openxmlformats.org/officeDocument/2006/relationships" ref="G1620" r:id="rId3017"/>
    <hyperlink xmlns:r="http://schemas.openxmlformats.org/officeDocument/2006/relationships" ref="K1620" r:id="rId3018"/>
    <hyperlink xmlns:r="http://schemas.openxmlformats.org/officeDocument/2006/relationships" ref="G1621" r:id="rId3019"/>
    <hyperlink xmlns:r="http://schemas.openxmlformats.org/officeDocument/2006/relationships" ref="G1622" r:id="rId3020"/>
    <hyperlink xmlns:r="http://schemas.openxmlformats.org/officeDocument/2006/relationships" ref="K1622" r:id="rId3021"/>
    <hyperlink xmlns:r="http://schemas.openxmlformats.org/officeDocument/2006/relationships" ref="G1623" r:id="rId3022"/>
    <hyperlink xmlns:r="http://schemas.openxmlformats.org/officeDocument/2006/relationships" ref="K1623" r:id="rId3023"/>
    <hyperlink xmlns:r="http://schemas.openxmlformats.org/officeDocument/2006/relationships" ref="G1624" r:id="rId3024"/>
    <hyperlink xmlns:r="http://schemas.openxmlformats.org/officeDocument/2006/relationships" ref="K1624" r:id="rId3025"/>
    <hyperlink xmlns:r="http://schemas.openxmlformats.org/officeDocument/2006/relationships" ref="G1625" r:id="rId3026"/>
    <hyperlink xmlns:r="http://schemas.openxmlformats.org/officeDocument/2006/relationships" ref="K1625" r:id="rId3027"/>
    <hyperlink xmlns:r="http://schemas.openxmlformats.org/officeDocument/2006/relationships" ref="G1626" r:id="rId3028"/>
    <hyperlink xmlns:r="http://schemas.openxmlformats.org/officeDocument/2006/relationships" ref="K1626" r:id="rId3029"/>
    <hyperlink xmlns:r="http://schemas.openxmlformats.org/officeDocument/2006/relationships" ref="G1627" r:id="rId3030"/>
    <hyperlink xmlns:r="http://schemas.openxmlformats.org/officeDocument/2006/relationships" ref="K1627" r:id="rId3031"/>
    <hyperlink xmlns:r="http://schemas.openxmlformats.org/officeDocument/2006/relationships" ref="G1628" r:id="rId3032"/>
    <hyperlink xmlns:r="http://schemas.openxmlformats.org/officeDocument/2006/relationships" ref="K1628" r:id="rId3033"/>
    <hyperlink xmlns:r="http://schemas.openxmlformats.org/officeDocument/2006/relationships" ref="G1629" r:id="rId3034"/>
    <hyperlink xmlns:r="http://schemas.openxmlformats.org/officeDocument/2006/relationships" ref="K1629" r:id="rId3035"/>
    <hyperlink xmlns:r="http://schemas.openxmlformats.org/officeDocument/2006/relationships" ref="G1630" r:id="rId3036"/>
    <hyperlink xmlns:r="http://schemas.openxmlformats.org/officeDocument/2006/relationships" ref="K1630" r:id="rId3037"/>
    <hyperlink xmlns:r="http://schemas.openxmlformats.org/officeDocument/2006/relationships" ref="G1631" r:id="rId3038"/>
    <hyperlink xmlns:r="http://schemas.openxmlformats.org/officeDocument/2006/relationships" ref="G1632" r:id="rId3039"/>
    <hyperlink xmlns:r="http://schemas.openxmlformats.org/officeDocument/2006/relationships" ref="K1632" r:id="rId3040"/>
    <hyperlink xmlns:r="http://schemas.openxmlformats.org/officeDocument/2006/relationships" ref="G1633" r:id="rId3041"/>
    <hyperlink xmlns:r="http://schemas.openxmlformats.org/officeDocument/2006/relationships" ref="K1633" r:id="rId3042"/>
    <hyperlink xmlns:r="http://schemas.openxmlformats.org/officeDocument/2006/relationships" ref="G1634" r:id="rId3043"/>
    <hyperlink xmlns:r="http://schemas.openxmlformats.org/officeDocument/2006/relationships" ref="K1634" r:id="rId3044"/>
    <hyperlink xmlns:r="http://schemas.openxmlformats.org/officeDocument/2006/relationships" ref="G1635" r:id="rId3045"/>
    <hyperlink xmlns:r="http://schemas.openxmlformats.org/officeDocument/2006/relationships" ref="K1635" r:id="rId3046"/>
    <hyperlink xmlns:r="http://schemas.openxmlformats.org/officeDocument/2006/relationships" ref="G1636" r:id="rId3047"/>
    <hyperlink xmlns:r="http://schemas.openxmlformats.org/officeDocument/2006/relationships" ref="K1636" r:id="rId3048"/>
    <hyperlink xmlns:r="http://schemas.openxmlformats.org/officeDocument/2006/relationships" ref="G1637" r:id="rId3049"/>
    <hyperlink xmlns:r="http://schemas.openxmlformats.org/officeDocument/2006/relationships" ref="K1637" r:id="rId3050"/>
    <hyperlink xmlns:r="http://schemas.openxmlformats.org/officeDocument/2006/relationships" ref="G1638" r:id="rId3051"/>
    <hyperlink xmlns:r="http://schemas.openxmlformats.org/officeDocument/2006/relationships" ref="K1638" r:id="rId3052"/>
    <hyperlink xmlns:r="http://schemas.openxmlformats.org/officeDocument/2006/relationships" ref="G1639" r:id="rId3053"/>
    <hyperlink xmlns:r="http://schemas.openxmlformats.org/officeDocument/2006/relationships" ref="G1640" r:id="rId3054"/>
    <hyperlink xmlns:r="http://schemas.openxmlformats.org/officeDocument/2006/relationships" ref="G1641" r:id="rId3055"/>
    <hyperlink xmlns:r="http://schemas.openxmlformats.org/officeDocument/2006/relationships" ref="K1641" r:id="rId3056"/>
    <hyperlink xmlns:r="http://schemas.openxmlformats.org/officeDocument/2006/relationships" ref="G1642" r:id="rId3057"/>
    <hyperlink xmlns:r="http://schemas.openxmlformats.org/officeDocument/2006/relationships" ref="K1642" r:id="rId3058"/>
    <hyperlink xmlns:r="http://schemas.openxmlformats.org/officeDocument/2006/relationships" ref="G1643" r:id="rId3059"/>
    <hyperlink xmlns:r="http://schemas.openxmlformats.org/officeDocument/2006/relationships" ref="K1643" r:id="rId3060"/>
    <hyperlink xmlns:r="http://schemas.openxmlformats.org/officeDocument/2006/relationships" ref="G1644" r:id="rId3061"/>
    <hyperlink xmlns:r="http://schemas.openxmlformats.org/officeDocument/2006/relationships" ref="K1644" r:id="rId3062"/>
    <hyperlink xmlns:r="http://schemas.openxmlformats.org/officeDocument/2006/relationships" ref="G1645" r:id="rId3063"/>
    <hyperlink xmlns:r="http://schemas.openxmlformats.org/officeDocument/2006/relationships" ref="K1645" r:id="rId3064"/>
    <hyperlink xmlns:r="http://schemas.openxmlformats.org/officeDocument/2006/relationships" ref="G1646" r:id="rId3065"/>
    <hyperlink xmlns:r="http://schemas.openxmlformats.org/officeDocument/2006/relationships" ref="K1646" r:id="rId3066"/>
    <hyperlink xmlns:r="http://schemas.openxmlformats.org/officeDocument/2006/relationships" ref="G1647" r:id="rId3067"/>
    <hyperlink xmlns:r="http://schemas.openxmlformats.org/officeDocument/2006/relationships" ref="K1647" r:id="rId3068"/>
    <hyperlink xmlns:r="http://schemas.openxmlformats.org/officeDocument/2006/relationships" ref="G1648" r:id="rId3069"/>
    <hyperlink xmlns:r="http://schemas.openxmlformats.org/officeDocument/2006/relationships" ref="K1648" r:id="rId3070"/>
    <hyperlink xmlns:r="http://schemas.openxmlformats.org/officeDocument/2006/relationships" ref="G1649" r:id="rId3071"/>
    <hyperlink xmlns:r="http://schemas.openxmlformats.org/officeDocument/2006/relationships" ref="K1649" r:id="rId3072"/>
    <hyperlink xmlns:r="http://schemas.openxmlformats.org/officeDocument/2006/relationships" ref="G1650" r:id="rId3073"/>
    <hyperlink xmlns:r="http://schemas.openxmlformats.org/officeDocument/2006/relationships" ref="G1651" r:id="rId3074"/>
    <hyperlink xmlns:r="http://schemas.openxmlformats.org/officeDocument/2006/relationships" ref="K1651" r:id="rId3075"/>
    <hyperlink xmlns:r="http://schemas.openxmlformats.org/officeDocument/2006/relationships" ref="G1652" r:id="rId3076"/>
    <hyperlink xmlns:r="http://schemas.openxmlformats.org/officeDocument/2006/relationships" ref="K1652" r:id="rId3077"/>
    <hyperlink xmlns:r="http://schemas.openxmlformats.org/officeDocument/2006/relationships" ref="G1653" r:id="rId3078"/>
    <hyperlink xmlns:r="http://schemas.openxmlformats.org/officeDocument/2006/relationships" ref="G1654" r:id="rId3079"/>
    <hyperlink xmlns:r="http://schemas.openxmlformats.org/officeDocument/2006/relationships" ref="G1655" r:id="rId3080"/>
    <hyperlink xmlns:r="http://schemas.openxmlformats.org/officeDocument/2006/relationships" ref="K1655" r:id="rId3081"/>
    <hyperlink xmlns:r="http://schemas.openxmlformats.org/officeDocument/2006/relationships" ref="G1656" r:id="rId3082"/>
    <hyperlink xmlns:r="http://schemas.openxmlformats.org/officeDocument/2006/relationships" ref="K1656" r:id="rId3083"/>
    <hyperlink xmlns:r="http://schemas.openxmlformats.org/officeDocument/2006/relationships" ref="G1657" r:id="rId3084"/>
    <hyperlink xmlns:r="http://schemas.openxmlformats.org/officeDocument/2006/relationships" ref="G1658" r:id="rId3085"/>
    <hyperlink xmlns:r="http://schemas.openxmlformats.org/officeDocument/2006/relationships" ref="G1659" r:id="rId3086"/>
    <hyperlink xmlns:r="http://schemas.openxmlformats.org/officeDocument/2006/relationships" ref="K1659" r:id="rId3087"/>
    <hyperlink xmlns:r="http://schemas.openxmlformats.org/officeDocument/2006/relationships" ref="G1660" r:id="rId3088"/>
    <hyperlink xmlns:r="http://schemas.openxmlformats.org/officeDocument/2006/relationships" ref="K1660" r:id="rId3089"/>
    <hyperlink xmlns:r="http://schemas.openxmlformats.org/officeDocument/2006/relationships" ref="G1661" r:id="rId3090"/>
    <hyperlink xmlns:r="http://schemas.openxmlformats.org/officeDocument/2006/relationships" ref="G1662" r:id="rId3091"/>
    <hyperlink xmlns:r="http://schemas.openxmlformats.org/officeDocument/2006/relationships" ref="G1663" r:id="rId3092"/>
    <hyperlink xmlns:r="http://schemas.openxmlformats.org/officeDocument/2006/relationships" ref="K1663" r:id="rId3093"/>
    <hyperlink xmlns:r="http://schemas.openxmlformats.org/officeDocument/2006/relationships" ref="G1664" r:id="rId3094"/>
    <hyperlink xmlns:r="http://schemas.openxmlformats.org/officeDocument/2006/relationships" ref="K1664" r:id="rId3095"/>
    <hyperlink xmlns:r="http://schemas.openxmlformats.org/officeDocument/2006/relationships" ref="G1665" r:id="rId3096"/>
    <hyperlink xmlns:r="http://schemas.openxmlformats.org/officeDocument/2006/relationships" ref="K1665" r:id="rId3097"/>
    <hyperlink xmlns:r="http://schemas.openxmlformats.org/officeDocument/2006/relationships" ref="G1666" r:id="rId3098"/>
    <hyperlink xmlns:r="http://schemas.openxmlformats.org/officeDocument/2006/relationships" ref="K1666" r:id="rId3099"/>
    <hyperlink xmlns:r="http://schemas.openxmlformats.org/officeDocument/2006/relationships" ref="G1667" r:id="rId3100"/>
    <hyperlink xmlns:r="http://schemas.openxmlformats.org/officeDocument/2006/relationships" ref="K1667" r:id="rId3101"/>
    <hyperlink xmlns:r="http://schemas.openxmlformats.org/officeDocument/2006/relationships" ref="G1668" r:id="rId3102"/>
    <hyperlink xmlns:r="http://schemas.openxmlformats.org/officeDocument/2006/relationships" ref="G1669" r:id="rId3103"/>
    <hyperlink xmlns:r="http://schemas.openxmlformats.org/officeDocument/2006/relationships" ref="K1669" r:id="rId3104"/>
    <hyperlink xmlns:r="http://schemas.openxmlformats.org/officeDocument/2006/relationships" ref="G1670" r:id="rId3105"/>
    <hyperlink xmlns:r="http://schemas.openxmlformats.org/officeDocument/2006/relationships" ref="K1670" r:id="rId3106"/>
    <hyperlink xmlns:r="http://schemas.openxmlformats.org/officeDocument/2006/relationships" ref="G1671" r:id="rId3107"/>
    <hyperlink xmlns:r="http://schemas.openxmlformats.org/officeDocument/2006/relationships" ref="K1671" r:id="rId3108"/>
    <hyperlink xmlns:r="http://schemas.openxmlformats.org/officeDocument/2006/relationships" ref="G1672" r:id="rId3109"/>
    <hyperlink xmlns:r="http://schemas.openxmlformats.org/officeDocument/2006/relationships" ref="K1672" r:id="rId3110"/>
    <hyperlink xmlns:r="http://schemas.openxmlformats.org/officeDocument/2006/relationships" ref="G1673" r:id="rId3111"/>
    <hyperlink xmlns:r="http://schemas.openxmlformats.org/officeDocument/2006/relationships" ref="K1673" r:id="rId3112"/>
    <hyperlink xmlns:r="http://schemas.openxmlformats.org/officeDocument/2006/relationships" ref="G1674" r:id="rId3113"/>
    <hyperlink xmlns:r="http://schemas.openxmlformats.org/officeDocument/2006/relationships" ref="K1674" r:id="rId3114"/>
    <hyperlink xmlns:r="http://schemas.openxmlformats.org/officeDocument/2006/relationships" ref="G1675" r:id="rId3115"/>
    <hyperlink xmlns:r="http://schemas.openxmlformats.org/officeDocument/2006/relationships" ref="K1675" r:id="rId3116"/>
    <hyperlink xmlns:r="http://schemas.openxmlformats.org/officeDocument/2006/relationships" ref="G1676" r:id="rId3117"/>
    <hyperlink xmlns:r="http://schemas.openxmlformats.org/officeDocument/2006/relationships" ref="G1677" r:id="rId3118"/>
    <hyperlink xmlns:r="http://schemas.openxmlformats.org/officeDocument/2006/relationships" ref="G1678" r:id="rId3119"/>
    <hyperlink xmlns:r="http://schemas.openxmlformats.org/officeDocument/2006/relationships" ref="K1678" r:id="rId3120"/>
    <hyperlink xmlns:r="http://schemas.openxmlformats.org/officeDocument/2006/relationships" ref="G1679" r:id="rId3121"/>
    <hyperlink xmlns:r="http://schemas.openxmlformats.org/officeDocument/2006/relationships" ref="K1679" r:id="rId3122"/>
    <hyperlink xmlns:r="http://schemas.openxmlformats.org/officeDocument/2006/relationships" ref="G1680" r:id="rId3123"/>
    <hyperlink xmlns:r="http://schemas.openxmlformats.org/officeDocument/2006/relationships" ref="G1681" r:id="rId3124"/>
    <hyperlink xmlns:r="http://schemas.openxmlformats.org/officeDocument/2006/relationships" ref="K1681" r:id="rId3125"/>
    <hyperlink xmlns:r="http://schemas.openxmlformats.org/officeDocument/2006/relationships" ref="G1682" r:id="rId3126"/>
    <hyperlink xmlns:r="http://schemas.openxmlformats.org/officeDocument/2006/relationships" ref="K1682" r:id="rId3127"/>
    <hyperlink xmlns:r="http://schemas.openxmlformats.org/officeDocument/2006/relationships" ref="G1683" r:id="rId3128"/>
    <hyperlink xmlns:r="http://schemas.openxmlformats.org/officeDocument/2006/relationships" ref="K1683" r:id="rId3129"/>
    <hyperlink xmlns:r="http://schemas.openxmlformats.org/officeDocument/2006/relationships" ref="G1684" r:id="rId3130"/>
    <hyperlink xmlns:r="http://schemas.openxmlformats.org/officeDocument/2006/relationships" ref="K1684" r:id="rId3131"/>
    <hyperlink xmlns:r="http://schemas.openxmlformats.org/officeDocument/2006/relationships" ref="G1685" r:id="rId3132"/>
    <hyperlink xmlns:r="http://schemas.openxmlformats.org/officeDocument/2006/relationships" ref="K1685" r:id="rId3133"/>
    <hyperlink xmlns:r="http://schemas.openxmlformats.org/officeDocument/2006/relationships" ref="G1686" r:id="rId3134"/>
    <hyperlink xmlns:r="http://schemas.openxmlformats.org/officeDocument/2006/relationships" ref="K1686" r:id="rId3135"/>
    <hyperlink xmlns:r="http://schemas.openxmlformats.org/officeDocument/2006/relationships" ref="G1687" r:id="rId3136"/>
    <hyperlink xmlns:r="http://schemas.openxmlformats.org/officeDocument/2006/relationships" ref="K1687" r:id="rId3137"/>
    <hyperlink xmlns:r="http://schemas.openxmlformats.org/officeDocument/2006/relationships" ref="G1688" r:id="rId3138"/>
    <hyperlink xmlns:r="http://schemas.openxmlformats.org/officeDocument/2006/relationships" ref="K1688" r:id="rId3139"/>
    <hyperlink xmlns:r="http://schemas.openxmlformats.org/officeDocument/2006/relationships" ref="G1689" r:id="rId3140"/>
    <hyperlink xmlns:r="http://schemas.openxmlformats.org/officeDocument/2006/relationships" ref="K1689" r:id="rId3141"/>
    <hyperlink xmlns:r="http://schemas.openxmlformats.org/officeDocument/2006/relationships" ref="G1690" r:id="rId3142"/>
    <hyperlink xmlns:r="http://schemas.openxmlformats.org/officeDocument/2006/relationships" ref="K1690" r:id="rId3143"/>
    <hyperlink xmlns:r="http://schemas.openxmlformats.org/officeDocument/2006/relationships" ref="G1691" r:id="rId3144"/>
    <hyperlink xmlns:r="http://schemas.openxmlformats.org/officeDocument/2006/relationships" ref="K1691" r:id="rId3145"/>
    <hyperlink xmlns:r="http://schemas.openxmlformats.org/officeDocument/2006/relationships" ref="G1692" r:id="rId3146"/>
    <hyperlink xmlns:r="http://schemas.openxmlformats.org/officeDocument/2006/relationships" ref="K1692" r:id="rId3147"/>
    <hyperlink xmlns:r="http://schemas.openxmlformats.org/officeDocument/2006/relationships" ref="G1693" r:id="rId3148"/>
    <hyperlink xmlns:r="http://schemas.openxmlformats.org/officeDocument/2006/relationships" ref="K1693" r:id="rId3149"/>
    <hyperlink xmlns:r="http://schemas.openxmlformats.org/officeDocument/2006/relationships" ref="G1694" r:id="rId3150"/>
    <hyperlink xmlns:r="http://schemas.openxmlformats.org/officeDocument/2006/relationships" ref="K1694" r:id="rId3151"/>
    <hyperlink xmlns:r="http://schemas.openxmlformats.org/officeDocument/2006/relationships" ref="G1695" r:id="rId3152"/>
    <hyperlink xmlns:r="http://schemas.openxmlformats.org/officeDocument/2006/relationships" ref="K1695" r:id="rId3153"/>
    <hyperlink xmlns:r="http://schemas.openxmlformats.org/officeDocument/2006/relationships" ref="G1696" r:id="rId3154"/>
    <hyperlink xmlns:r="http://schemas.openxmlformats.org/officeDocument/2006/relationships" ref="K1696" r:id="rId3155"/>
    <hyperlink xmlns:r="http://schemas.openxmlformats.org/officeDocument/2006/relationships" ref="G1697" r:id="rId3156"/>
    <hyperlink xmlns:r="http://schemas.openxmlformats.org/officeDocument/2006/relationships" ref="G1698" r:id="rId3157"/>
    <hyperlink xmlns:r="http://schemas.openxmlformats.org/officeDocument/2006/relationships" ref="G1699" r:id="rId3158"/>
    <hyperlink xmlns:r="http://schemas.openxmlformats.org/officeDocument/2006/relationships" ref="K1699" r:id="rId3159"/>
    <hyperlink xmlns:r="http://schemas.openxmlformats.org/officeDocument/2006/relationships" ref="G1700" r:id="rId3160"/>
    <hyperlink xmlns:r="http://schemas.openxmlformats.org/officeDocument/2006/relationships" ref="K1700" r:id="rId3161"/>
    <hyperlink xmlns:r="http://schemas.openxmlformats.org/officeDocument/2006/relationships" ref="G1701" r:id="rId3162"/>
    <hyperlink xmlns:r="http://schemas.openxmlformats.org/officeDocument/2006/relationships" ref="K1701" r:id="rId3163"/>
    <hyperlink xmlns:r="http://schemas.openxmlformats.org/officeDocument/2006/relationships" ref="G1702" r:id="rId3164"/>
    <hyperlink xmlns:r="http://schemas.openxmlformats.org/officeDocument/2006/relationships" ref="K1702" r:id="rId3165"/>
    <hyperlink xmlns:r="http://schemas.openxmlformats.org/officeDocument/2006/relationships" ref="G1703" r:id="rId3166"/>
    <hyperlink xmlns:r="http://schemas.openxmlformats.org/officeDocument/2006/relationships" ref="K1703" r:id="rId3167"/>
    <hyperlink xmlns:r="http://schemas.openxmlformats.org/officeDocument/2006/relationships" ref="G1704" r:id="rId3168"/>
    <hyperlink xmlns:r="http://schemas.openxmlformats.org/officeDocument/2006/relationships" ref="G1705" r:id="rId3169"/>
    <hyperlink xmlns:r="http://schemas.openxmlformats.org/officeDocument/2006/relationships" ref="K1705" r:id="rId3170"/>
    <hyperlink xmlns:r="http://schemas.openxmlformats.org/officeDocument/2006/relationships" ref="G1706" r:id="rId3171"/>
    <hyperlink xmlns:r="http://schemas.openxmlformats.org/officeDocument/2006/relationships" ref="K1706" r:id="rId3172"/>
    <hyperlink xmlns:r="http://schemas.openxmlformats.org/officeDocument/2006/relationships" ref="G1707" r:id="rId3173"/>
    <hyperlink xmlns:r="http://schemas.openxmlformats.org/officeDocument/2006/relationships" ref="K1707" r:id="rId3174"/>
    <hyperlink xmlns:r="http://schemas.openxmlformats.org/officeDocument/2006/relationships" ref="G1708" r:id="rId3175"/>
    <hyperlink xmlns:r="http://schemas.openxmlformats.org/officeDocument/2006/relationships" ref="G1709" r:id="rId3176"/>
    <hyperlink xmlns:r="http://schemas.openxmlformats.org/officeDocument/2006/relationships" ref="K1709" r:id="rId3177"/>
    <hyperlink xmlns:r="http://schemas.openxmlformats.org/officeDocument/2006/relationships" ref="G1710" r:id="rId3178"/>
    <hyperlink xmlns:r="http://schemas.openxmlformats.org/officeDocument/2006/relationships" ref="K1710" r:id="rId3179"/>
    <hyperlink xmlns:r="http://schemas.openxmlformats.org/officeDocument/2006/relationships" ref="G1711" r:id="rId3180"/>
    <hyperlink xmlns:r="http://schemas.openxmlformats.org/officeDocument/2006/relationships" ref="K1711" r:id="rId3181"/>
    <hyperlink xmlns:r="http://schemas.openxmlformats.org/officeDocument/2006/relationships" ref="G1712" r:id="rId3182"/>
    <hyperlink xmlns:r="http://schemas.openxmlformats.org/officeDocument/2006/relationships" ref="K1712" r:id="rId3183"/>
    <hyperlink xmlns:r="http://schemas.openxmlformats.org/officeDocument/2006/relationships" ref="G1713" r:id="rId3184"/>
    <hyperlink xmlns:r="http://schemas.openxmlformats.org/officeDocument/2006/relationships" ref="K1713" r:id="rId3185"/>
    <hyperlink xmlns:r="http://schemas.openxmlformats.org/officeDocument/2006/relationships" ref="G1714" r:id="rId3186"/>
    <hyperlink xmlns:r="http://schemas.openxmlformats.org/officeDocument/2006/relationships" ref="K1714" r:id="rId3187"/>
    <hyperlink xmlns:r="http://schemas.openxmlformats.org/officeDocument/2006/relationships" ref="G1715" r:id="rId3188"/>
    <hyperlink xmlns:r="http://schemas.openxmlformats.org/officeDocument/2006/relationships" ref="K1715" r:id="rId3189"/>
    <hyperlink xmlns:r="http://schemas.openxmlformats.org/officeDocument/2006/relationships" ref="G1716" r:id="rId3190"/>
    <hyperlink xmlns:r="http://schemas.openxmlformats.org/officeDocument/2006/relationships" ref="K1716" r:id="rId3191"/>
    <hyperlink xmlns:r="http://schemas.openxmlformats.org/officeDocument/2006/relationships" ref="G1717" r:id="rId3192"/>
    <hyperlink xmlns:r="http://schemas.openxmlformats.org/officeDocument/2006/relationships" ref="K1717" r:id="rId3193"/>
    <hyperlink xmlns:r="http://schemas.openxmlformats.org/officeDocument/2006/relationships" ref="G1718" r:id="rId3194"/>
    <hyperlink xmlns:r="http://schemas.openxmlformats.org/officeDocument/2006/relationships" ref="K1718" r:id="rId3195"/>
    <hyperlink xmlns:r="http://schemas.openxmlformats.org/officeDocument/2006/relationships" ref="G1719" r:id="rId3196"/>
    <hyperlink xmlns:r="http://schemas.openxmlformats.org/officeDocument/2006/relationships" ref="K1719" r:id="rId3197"/>
    <hyperlink xmlns:r="http://schemas.openxmlformats.org/officeDocument/2006/relationships" ref="G1720" r:id="rId3198"/>
    <hyperlink xmlns:r="http://schemas.openxmlformats.org/officeDocument/2006/relationships" ref="K1720" r:id="rId3199"/>
    <hyperlink xmlns:r="http://schemas.openxmlformats.org/officeDocument/2006/relationships" ref="G1721" r:id="rId3200"/>
    <hyperlink xmlns:r="http://schemas.openxmlformats.org/officeDocument/2006/relationships" ref="K1721" r:id="rId3201"/>
    <hyperlink xmlns:r="http://schemas.openxmlformats.org/officeDocument/2006/relationships" ref="G1722" r:id="rId3202"/>
    <hyperlink xmlns:r="http://schemas.openxmlformats.org/officeDocument/2006/relationships" ref="K1722" r:id="rId3203"/>
    <hyperlink xmlns:r="http://schemas.openxmlformats.org/officeDocument/2006/relationships" ref="G1723" r:id="rId3204"/>
    <hyperlink xmlns:r="http://schemas.openxmlformats.org/officeDocument/2006/relationships" ref="K1723" r:id="rId3205"/>
    <hyperlink xmlns:r="http://schemas.openxmlformats.org/officeDocument/2006/relationships" ref="G1724" r:id="rId3206"/>
    <hyperlink xmlns:r="http://schemas.openxmlformats.org/officeDocument/2006/relationships" ref="K1724" r:id="rId3207"/>
    <hyperlink xmlns:r="http://schemas.openxmlformats.org/officeDocument/2006/relationships" ref="G1725" r:id="rId3208"/>
    <hyperlink xmlns:r="http://schemas.openxmlformats.org/officeDocument/2006/relationships" ref="K1725" r:id="rId3209"/>
    <hyperlink xmlns:r="http://schemas.openxmlformats.org/officeDocument/2006/relationships" ref="G1726" r:id="rId3210"/>
    <hyperlink xmlns:r="http://schemas.openxmlformats.org/officeDocument/2006/relationships" ref="K1726" r:id="rId3211"/>
    <hyperlink xmlns:r="http://schemas.openxmlformats.org/officeDocument/2006/relationships" ref="G1727" r:id="rId3212"/>
    <hyperlink xmlns:r="http://schemas.openxmlformats.org/officeDocument/2006/relationships" ref="K1727" r:id="rId3213"/>
    <hyperlink xmlns:r="http://schemas.openxmlformats.org/officeDocument/2006/relationships" ref="G1728" r:id="rId3214"/>
    <hyperlink xmlns:r="http://schemas.openxmlformats.org/officeDocument/2006/relationships" ref="K1728" r:id="rId3215"/>
    <hyperlink xmlns:r="http://schemas.openxmlformats.org/officeDocument/2006/relationships" ref="G1729" r:id="rId3216"/>
    <hyperlink xmlns:r="http://schemas.openxmlformats.org/officeDocument/2006/relationships" ref="K1729" r:id="rId3217"/>
    <hyperlink xmlns:r="http://schemas.openxmlformats.org/officeDocument/2006/relationships" ref="G1730" r:id="rId3218"/>
    <hyperlink xmlns:r="http://schemas.openxmlformats.org/officeDocument/2006/relationships" ref="K1730" r:id="rId3219"/>
    <hyperlink xmlns:r="http://schemas.openxmlformats.org/officeDocument/2006/relationships" ref="G1731" r:id="rId3220"/>
    <hyperlink xmlns:r="http://schemas.openxmlformats.org/officeDocument/2006/relationships" ref="K1731" r:id="rId3221"/>
    <hyperlink xmlns:r="http://schemas.openxmlformats.org/officeDocument/2006/relationships" ref="G1732" r:id="rId3222"/>
    <hyperlink xmlns:r="http://schemas.openxmlformats.org/officeDocument/2006/relationships" ref="K1732" r:id="rId3223"/>
    <hyperlink xmlns:r="http://schemas.openxmlformats.org/officeDocument/2006/relationships" ref="G1733" r:id="rId3224"/>
    <hyperlink xmlns:r="http://schemas.openxmlformats.org/officeDocument/2006/relationships" ref="K1733" r:id="rId3225"/>
    <hyperlink xmlns:r="http://schemas.openxmlformats.org/officeDocument/2006/relationships" ref="G1734" r:id="rId3226"/>
    <hyperlink xmlns:r="http://schemas.openxmlformats.org/officeDocument/2006/relationships" ref="K1734" r:id="rId3227"/>
    <hyperlink xmlns:r="http://schemas.openxmlformats.org/officeDocument/2006/relationships" ref="G1735" r:id="rId3228"/>
    <hyperlink xmlns:r="http://schemas.openxmlformats.org/officeDocument/2006/relationships" ref="G1736" r:id="rId3229"/>
    <hyperlink xmlns:r="http://schemas.openxmlformats.org/officeDocument/2006/relationships" ref="K1736" r:id="rId3230"/>
    <hyperlink xmlns:r="http://schemas.openxmlformats.org/officeDocument/2006/relationships" ref="G1737" r:id="rId3231"/>
    <hyperlink xmlns:r="http://schemas.openxmlformats.org/officeDocument/2006/relationships" ref="K1737" r:id="rId3232"/>
    <hyperlink xmlns:r="http://schemas.openxmlformats.org/officeDocument/2006/relationships" ref="G1738" r:id="rId3233"/>
    <hyperlink xmlns:r="http://schemas.openxmlformats.org/officeDocument/2006/relationships" ref="K1738" r:id="rId3234"/>
    <hyperlink xmlns:r="http://schemas.openxmlformats.org/officeDocument/2006/relationships" ref="G1739" r:id="rId3235"/>
    <hyperlink xmlns:r="http://schemas.openxmlformats.org/officeDocument/2006/relationships" ref="K1739" r:id="rId3236"/>
    <hyperlink xmlns:r="http://schemas.openxmlformats.org/officeDocument/2006/relationships" ref="G1740" r:id="rId3237"/>
    <hyperlink xmlns:r="http://schemas.openxmlformats.org/officeDocument/2006/relationships" ref="K1740" r:id="rId3238"/>
    <hyperlink xmlns:r="http://schemas.openxmlformats.org/officeDocument/2006/relationships" ref="G1741" r:id="rId3239"/>
    <hyperlink xmlns:r="http://schemas.openxmlformats.org/officeDocument/2006/relationships" ref="K1741" r:id="rId3240"/>
    <hyperlink xmlns:r="http://schemas.openxmlformats.org/officeDocument/2006/relationships" ref="G1742" r:id="rId3241"/>
    <hyperlink xmlns:r="http://schemas.openxmlformats.org/officeDocument/2006/relationships" ref="K1742" r:id="rId3242"/>
    <hyperlink xmlns:r="http://schemas.openxmlformats.org/officeDocument/2006/relationships" ref="G1743" r:id="rId3243"/>
    <hyperlink xmlns:r="http://schemas.openxmlformats.org/officeDocument/2006/relationships" ref="G1744" r:id="rId3244"/>
    <hyperlink xmlns:r="http://schemas.openxmlformats.org/officeDocument/2006/relationships" ref="K1744" r:id="rId3245"/>
    <hyperlink xmlns:r="http://schemas.openxmlformats.org/officeDocument/2006/relationships" ref="G1745" r:id="rId3246"/>
    <hyperlink xmlns:r="http://schemas.openxmlformats.org/officeDocument/2006/relationships" ref="K1745" r:id="rId3247"/>
    <hyperlink xmlns:r="http://schemas.openxmlformats.org/officeDocument/2006/relationships" ref="G1746" r:id="rId3248"/>
    <hyperlink xmlns:r="http://schemas.openxmlformats.org/officeDocument/2006/relationships" ref="K1746" r:id="rId3249"/>
    <hyperlink xmlns:r="http://schemas.openxmlformats.org/officeDocument/2006/relationships" ref="G1747" r:id="rId3250"/>
    <hyperlink xmlns:r="http://schemas.openxmlformats.org/officeDocument/2006/relationships" ref="K1747" r:id="rId3251"/>
    <hyperlink xmlns:r="http://schemas.openxmlformats.org/officeDocument/2006/relationships" ref="G1748" r:id="rId3252"/>
    <hyperlink xmlns:r="http://schemas.openxmlformats.org/officeDocument/2006/relationships" ref="K1748" r:id="rId3253"/>
    <hyperlink xmlns:r="http://schemas.openxmlformats.org/officeDocument/2006/relationships" ref="G1749" r:id="rId3254"/>
    <hyperlink xmlns:r="http://schemas.openxmlformats.org/officeDocument/2006/relationships" ref="G1750" r:id="rId3255"/>
    <hyperlink xmlns:r="http://schemas.openxmlformats.org/officeDocument/2006/relationships" ref="K1750" r:id="rId3256"/>
    <hyperlink xmlns:r="http://schemas.openxmlformats.org/officeDocument/2006/relationships" ref="G1751" r:id="rId3257"/>
    <hyperlink xmlns:r="http://schemas.openxmlformats.org/officeDocument/2006/relationships" ref="K1751" r:id="rId3258"/>
    <hyperlink xmlns:r="http://schemas.openxmlformats.org/officeDocument/2006/relationships" ref="G1752" r:id="rId3259"/>
    <hyperlink xmlns:r="http://schemas.openxmlformats.org/officeDocument/2006/relationships" ref="K1752" r:id="rId3260"/>
    <hyperlink xmlns:r="http://schemas.openxmlformats.org/officeDocument/2006/relationships" ref="G1753" r:id="rId3261"/>
    <hyperlink xmlns:r="http://schemas.openxmlformats.org/officeDocument/2006/relationships" ref="K1753" r:id="rId3262"/>
    <hyperlink xmlns:r="http://schemas.openxmlformats.org/officeDocument/2006/relationships" ref="G1754" r:id="rId3263"/>
    <hyperlink xmlns:r="http://schemas.openxmlformats.org/officeDocument/2006/relationships" ref="K1754" r:id="rId3264"/>
    <hyperlink xmlns:r="http://schemas.openxmlformats.org/officeDocument/2006/relationships" ref="G1755" r:id="rId3265"/>
    <hyperlink xmlns:r="http://schemas.openxmlformats.org/officeDocument/2006/relationships" ref="K1755" r:id="rId3266"/>
    <hyperlink xmlns:r="http://schemas.openxmlformats.org/officeDocument/2006/relationships" ref="G1756" r:id="rId3267"/>
    <hyperlink xmlns:r="http://schemas.openxmlformats.org/officeDocument/2006/relationships" ref="K1756" r:id="rId3268"/>
    <hyperlink xmlns:r="http://schemas.openxmlformats.org/officeDocument/2006/relationships" ref="G1757" r:id="rId3269"/>
    <hyperlink xmlns:r="http://schemas.openxmlformats.org/officeDocument/2006/relationships" ref="K1757" r:id="rId3270"/>
    <hyperlink xmlns:r="http://schemas.openxmlformats.org/officeDocument/2006/relationships" ref="G1758" r:id="rId3271"/>
    <hyperlink xmlns:r="http://schemas.openxmlformats.org/officeDocument/2006/relationships" ref="K1758" r:id="rId3272"/>
    <hyperlink xmlns:r="http://schemas.openxmlformats.org/officeDocument/2006/relationships" ref="G1759" r:id="rId3273"/>
    <hyperlink xmlns:r="http://schemas.openxmlformats.org/officeDocument/2006/relationships" ref="K1759" r:id="rId3274"/>
    <hyperlink xmlns:r="http://schemas.openxmlformats.org/officeDocument/2006/relationships" ref="G1760" r:id="rId3275"/>
    <hyperlink xmlns:r="http://schemas.openxmlformats.org/officeDocument/2006/relationships" ref="K1760" r:id="rId3276"/>
    <hyperlink xmlns:r="http://schemas.openxmlformats.org/officeDocument/2006/relationships" ref="G1761" r:id="rId3277"/>
    <hyperlink xmlns:r="http://schemas.openxmlformats.org/officeDocument/2006/relationships" ref="K1761" r:id="rId3278"/>
    <hyperlink xmlns:r="http://schemas.openxmlformats.org/officeDocument/2006/relationships" ref="G1762" r:id="rId3279"/>
    <hyperlink xmlns:r="http://schemas.openxmlformats.org/officeDocument/2006/relationships" ref="K1762" r:id="rId3280"/>
    <hyperlink xmlns:r="http://schemas.openxmlformats.org/officeDocument/2006/relationships" ref="G1763" r:id="rId3281"/>
    <hyperlink xmlns:r="http://schemas.openxmlformats.org/officeDocument/2006/relationships" ref="G1764" r:id="rId3282"/>
    <hyperlink xmlns:r="http://schemas.openxmlformats.org/officeDocument/2006/relationships" ref="K1764" r:id="rId3283"/>
    <hyperlink xmlns:r="http://schemas.openxmlformats.org/officeDocument/2006/relationships" ref="G1765" r:id="rId3284"/>
    <hyperlink xmlns:r="http://schemas.openxmlformats.org/officeDocument/2006/relationships" ref="K1765" r:id="rId3285"/>
    <hyperlink xmlns:r="http://schemas.openxmlformats.org/officeDocument/2006/relationships" ref="G1766" r:id="rId3286"/>
    <hyperlink xmlns:r="http://schemas.openxmlformats.org/officeDocument/2006/relationships" ref="K1766" r:id="rId3287"/>
    <hyperlink xmlns:r="http://schemas.openxmlformats.org/officeDocument/2006/relationships" ref="G1767" r:id="rId3288"/>
    <hyperlink xmlns:r="http://schemas.openxmlformats.org/officeDocument/2006/relationships" ref="K1767" r:id="rId3289"/>
    <hyperlink xmlns:r="http://schemas.openxmlformats.org/officeDocument/2006/relationships" ref="G1768" r:id="rId3290"/>
    <hyperlink xmlns:r="http://schemas.openxmlformats.org/officeDocument/2006/relationships" ref="K1768" r:id="rId3291"/>
    <hyperlink xmlns:r="http://schemas.openxmlformats.org/officeDocument/2006/relationships" ref="G1769" r:id="rId3292"/>
    <hyperlink xmlns:r="http://schemas.openxmlformats.org/officeDocument/2006/relationships" ref="K1769" r:id="rId3293"/>
    <hyperlink xmlns:r="http://schemas.openxmlformats.org/officeDocument/2006/relationships" ref="G1770" r:id="rId3294"/>
    <hyperlink xmlns:r="http://schemas.openxmlformats.org/officeDocument/2006/relationships" ref="K1770" r:id="rId3295"/>
    <hyperlink xmlns:r="http://schemas.openxmlformats.org/officeDocument/2006/relationships" ref="G1771" r:id="rId3296"/>
    <hyperlink xmlns:r="http://schemas.openxmlformats.org/officeDocument/2006/relationships" ref="K1771" r:id="rId3297"/>
    <hyperlink xmlns:r="http://schemas.openxmlformats.org/officeDocument/2006/relationships" ref="G1772" r:id="rId3298"/>
    <hyperlink xmlns:r="http://schemas.openxmlformats.org/officeDocument/2006/relationships" ref="G1773" r:id="rId3299"/>
    <hyperlink xmlns:r="http://schemas.openxmlformats.org/officeDocument/2006/relationships" ref="K1773" r:id="rId3300"/>
    <hyperlink xmlns:r="http://schemas.openxmlformats.org/officeDocument/2006/relationships" ref="G1774" r:id="rId3301"/>
    <hyperlink xmlns:r="http://schemas.openxmlformats.org/officeDocument/2006/relationships" ref="K1774" r:id="rId3302"/>
    <hyperlink xmlns:r="http://schemas.openxmlformats.org/officeDocument/2006/relationships" ref="G1775" r:id="rId3303"/>
    <hyperlink xmlns:r="http://schemas.openxmlformats.org/officeDocument/2006/relationships" ref="K1775" r:id="rId3304"/>
    <hyperlink xmlns:r="http://schemas.openxmlformats.org/officeDocument/2006/relationships" ref="G1776" r:id="rId3305"/>
    <hyperlink xmlns:r="http://schemas.openxmlformats.org/officeDocument/2006/relationships" ref="K1776" r:id="rId3306"/>
    <hyperlink xmlns:r="http://schemas.openxmlformats.org/officeDocument/2006/relationships" ref="G1777" r:id="rId3307"/>
    <hyperlink xmlns:r="http://schemas.openxmlformats.org/officeDocument/2006/relationships" ref="K1777" r:id="rId3308"/>
    <hyperlink xmlns:r="http://schemas.openxmlformats.org/officeDocument/2006/relationships" ref="G1778" r:id="rId3309"/>
    <hyperlink xmlns:r="http://schemas.openxmlformats.org/officeDocument/2006/relationships" ref="K1778" r:id="rId3310"/>
    <hyperlink xmlns:r="http://schemas.openxmlformats.org/officeDocument/2006/relationships" ref="G1779" r:id="rId3311"/>
    <hyperlink xmlns:r="http://schemas.openxmlformats.org/officeDocument/2006/relationships" ref="G1780" r:id="rId3312"/>
    <hyperlink xmlns:r="http://schemas.openxmlformats.org/officeDocument/2006/relationships" ref="K1780" r:id="rId3313"/>
    <hyperlink xmlns:r="http://schemas.openxmlformats.org/officeDocument/2006/relationships" ref="G1781" r:id="rId3314"/>
    <hyperlink xmlns:r="http://schemas.openxmlformats.org/officeDocument/2006/relationships" ref="K1781" r:id="rId3315"/>
    <hyperlink xmlns:r="http://schemas.openxmlformats.org/officeDocument/2006/relationships" ref="G1782" r:id="rId3316"/>
    <hyperlink xmlns:r="http://schemas.openxmlformats.org/officeDocument/2006/relationships" ref="G1783" r:id="rId3317"/>
    <hyperlink xmlns:r="http://schemas.openxmlformats.org/officeDocument/2006/relationships" ref="K1783" r:id="rId3318"/>
    <hyperlink xmlns:r="http://schemas.openxmlformats.org/officeDocument/2006/relationships" ref="G1784" r:id="rId3319"/>
    <hyperlink xmlns:r="http://schemas.openxmlformats.org/officeDocument/2006/relationships" ref="G1785" r:id="rId3320"/>
    <hyperlink xmlns:r="http://schemas.openxmlformats.org/officeDocument/2006/relationships" ref="G1786" r:id="rId3321"/>
    <hyperlink xmlns:r="http://schemas.openxmlformats.org/officeDocument/2006/relationships" ref="K1786" r:id="rId3322"/>
    <hyperlink xmlns:r="http://schemas.openxmlformats.org/officeDocument/2006/relationships" ref="G1787" r:id="rId3323"/>
    <hyperlink xmlns:r="http://schemas.openxmlformats.org/officeDocument/2006/relationships" ref="K1787" r:id="rId3324"/>
    <hyperlink xmlns:r="http://schemas.openxmlformats.org/officeDocument/2006/relationships" ref="G1788" r:id="rId3325"/>
    <hyperlink xmlns:r="http://schemas.openxmlformats.org/officeDocument/2006/relationships" ref="G1789" r:id="rId3326"/>
    <hyperlink xmlns:r="http://schemas.openxmlformats.org/officeDocument/2006/relationships" ref="K1789" r:id="rId3327"/>
    <hyperlink xmlns:r="http://schemas.openxmlformats.org/officeDocument/2006/relationships" ref="G1790" r:id="rId3328"/>
    <hyperlink xmlns:r="http://schemas.openxmlformats.org/officeDocument/2006/relationships" ref="K1790" r:id="rId3329"/>
    <hyperlink xmlns:r="http://schemas.openxmlformats.org/officeDocument/2006/relationships" ref="G1791" r:id="rId3330"/>
    <hyperlink xmlns:r="http://schemas.openxmlformats.org/officeDocument/2006/relationships" ref="K1791" r:id="rId3331"/>
    <hyperlink xmlns:r="http://schemas.openxmlformats.org/officeDocument/2006/relationships" ref="G1792" r:id="rId3332"/>
    <hyperlink xmlns:r="http://schemas.openxmlformats.org/officeDocument/2006/relationships" ref="K1792" r:id="rId3333"/>
    <hyperlink xmlns:r="http://schemas.openxmlformats.org/officeDocument/2006/relationships" ref="G1793" r:id="rId3334"/>
    <hyperlink xmlns:r="http://schemas.openxmlformats.org/officeDocument/2006/relationships" ref="K1793" r:id="rId3335"/>
    <hyperlink xmlns:r="http://schemas.openxmlformats.org/officeDocument/2006/relationships" ref="G1794" r:id="rId3336"/>
    <hyperlink xmlns:r="http://schemas.openxmlformats.org/officeDocument/2006/relationships" ref="G1795" r:id="rId3337"/>
    <hyperlink xmlns:r="http://schemas.openxmlformats.org/officeDocument/2006/relationships" ref="K1795" r:id="rId3338"/>
    <hyperlink xmlns:r="http://schemas.openxmlformats.org/officeDocument/2006/relationships" ref="G1796" r:id="rId3339"/>
    <hyperlink xmlns:r="http://schemas.openxmlformats.org/officeDocument/2006/relationships" ref="K1796" r:id="rId3340"/>
    <hyperlink xmlns:r="http://schemas.openxmlformats.org/officeDocument/2006/relationships" ref="G1797" r:id="rId3341"/>
    <hyperlink xmlns:r="http://schemas.openxmlformats.org/officeDocument/2006/relationships" ref="K1797" r:id="rId3342"/>
    <hyperlink xmlns:r="http://schemas.openxmlformats.org/officeDocument/2006/relationships" ref="G1798" r:id="rId3343"/>
    <hyperlink xmlns:r="http://schemas.openxmlformats.org/officeDocument/2006/relationships" ref="K1798" r:id="rId3344"/>
    <hyperlink xmlns:r="http://schemas.openxmlformats.org/officeDocument/2006/relationships" ref="G1799" r:id="rId3345"/>
    <hyperlink xmlns:r="http://schemas.openxmlformats.org/officeDocument/2006/relationships" ref="K1799" r:id="rId3346"/>
    <hyperlink xmlns:r="http://schemas.openxmlformats.org/officeDocument/2006/relationships" ref="G1800" r:id="rId3347"/>
    <hyperlink xmlns:r="http://schemas.openxmlformats.org/officeDocument/2006/relationships" ref="K1800" r:id="rId3348"/>
    <hyperlink xmlns:r="http://schemas.openxmlformats.org/officeDocument/2006/relationships" ref="G1801" r:id="rId3349"/>
    <hyperlink xmlns:r="http://schemas.openxmlformats.org/officeDocument/2006/relationships" ref="K1801" r:id="rId3350"/>
    <hyperlink xmlns:r="http://schemas.openxmlformats.org/officeDocument/2006/relationships" ref="G1802" r:id="rId3351"/>
    <hyperlink xmlns:r="http://schemas.openxmlformats.org/officeDocument/2006/relationships" ref="K1802" r:id="rId3352"/>
    <hyperlink xmlns:r="http://schemas.openxmlformats.org/officeDocument/2006/relationships" ref="G1803" r:id="rId3353"/>
    <hyperlink xmlns:r="http://schemas.openxmlformats.org/officeDocument/2006/relationships" ref="K1803" r:id="rId3354"/>
    <hyperlink xmlns:r="http://schemas.openxmlformats.org/officeDocument/2006/relationships" ref="G1804" r:id="rId3355"/>
    <hyperlink xmlns:r="http://schemas.openxmlformats.org/officeDocument/2006/relationships" ref="G1805" r:id="rId3356"/>
    <hyperlink xmlns:r="http://schemas.openxmlformats.org/officeDocument/2006/relationships" ref="K1805" r:id="rId3357"/>
    <hyperlink xmlns:r="http://schemas.openxmlformats.org/officeDocument/2006/relationships" ref="G1806" r:id="rId3358"/>
    <hyperlink xmlns:r="http://schemas.openxmlformats.org/officeDocument/2006/relationships" ref="K1806" r:id="rId3359"/>
    <hyperlink xmlns:r="http://schemas.openxmlformats.org/officeDocument/2006/relationships" ref="G1807" r:id="rId3360"/>
    <hyperlink xmlns:r="http://schemas.openxmlformats.org/officeDocument/2006/relationships" ref="K1807" r:id="rId3361"/>
    <hyperlink xmlns:r="http://schemas.openxmlformats.org/officeDocument/2006/relationships" ref="G1808" r:id="rId3362"/>
    <hyperlink xmlns:r="http://schemas.openxmlformats.org/officeDocument/2006/relationships" ref="K1808" r:id="rId3363"/>
    <hyperlink xmlns:r="http://schemas.openxmlformats.org/officeDocument/2006/relationships" ref="G1809" r:id="rId3364"/>
    <hyperlink xmlns:r="http://schemas.openxmlformats.org/officeDocument/2006/relationships" ref="K1809" r:id="rId3365"/>
    <hyperlink xmlns:r="http://schemas.openxmlformats.org/officeDocument/2006/relationships" ref="G1810" r:id="rId3366"/>
    <hyperlink xmlns:r="http://schemas.openxmlformats.org/officeDocument/2006/relationships" ref="K1810" r:id="rId3367"/>
    <hyperlink xmlns:r="http://schemas.openxmlformats.org/officeDocument/2006/relationships" ref="G1811" r:id="rId3368"/>
    <hyperlink xmlns:r="http://schemas.openxmlformats.org/officeDocument/2006/relationships" ref="K1811" r:id="rId3369"/>
    <hyperlink xmlns:r="http://schemas.openxmlformats.org/officeDocument/2006/relationships" ref="G1812" r:id="rId3370"/>
    <hyperlink xmlns:r="http://schemas.openxmlformats.org/officeDocument/2006/relationships" ref="K1812" r:id="rId3371"/>
    <hyperlink xmlns:r="http://schemas.openxmlformats.org/officeDocument/2006/relationships" ref="G1813" r:id="rId3372"/>
    <hyperlink xmlns:r="http://schemas.openxmlformats.org/officeDocument/2006/relationships" ref="K1813" r:id="rId3373"/>
    <hyperlink xmlns:r="http://schemas.openxmlformats.org/officeDocument/2006/relationships" ref="G1814" r:id="rId3374"/>
    <hyperlink xmlns:r="http://schemas.openxmlformats.org/officeDocument/2006/relationships" ref="K1814" r:id="rId3375"/>
    <hyperlink xmlns:r="http://schemas.openxmlformats.org/officeDocument/2006/relationships" ref="G1815" r:id="rId3376"/>
    <hyperlink xmlns:r="http://schemas.openxmlformats.org/officeDocument/2006/relationships" ref="K1815" r:id="rId3377"/>
    <hyperlink xmlns:r="http://schemas.openxmlformats.org/officeDocument/2006/relationships" ref="G1816" r:id="rId3378"/>
    <hyperlink xmlns:r="http://schemas.openxmlformats.org/officeDocument/2006/relationships" ref="K1816" r:id="rId3379"/>
    <hyperlink xmlns:r="http://schemas.openxmlformats.org/officeDocument/2006/relationships" ref="G1817" r:id="rId3380"/>
    <hyperlink xmlns:r="http://schemas.openxmlformats.org/officeDocument/2006/relationships" ref="K1817" r:id="rId3381"/>
    <hyperlink xmlns:r="http://schemas.openxmlformats.org/officeDocument/2006/relationships" ref="G1818" r:id="rId3382"/>
    <hyperlink xmlns:r="http://schemas.openxmlformats.org/officeDocument/2006/relationships" ref="G1819" r:id="rId3383"/>
    <hyperlink xmlns:r="http://schemas.openxmlformats.org/officeDocument/2006/relationships" ref="K1819" r:id="rId3384"/>
    <hyperlink xmlns:r="http://schemas.openxmlformats.org/officeDocument/2006/relationships" ref="G1820" r:id="rId3385"/>
    <hyperlink xmlns:r="http://schemas.openxmlformats.org/officeDocument/2006/relationships" ref="K1820" r:id="rId3386"/>
    <hyperlink xmlns:r="http://schemas.openxmlformats.org/officeDocument/2006/relationships" ref="G1821" r:id="rId3387"/>
    <hyperlink xmlns:r="http://schemas.openxmlformats.org/officeDocument/2006/relationships" ref="K1821" r:id="rId3388"/>
    <hyperlink xmlns:r="http://schemas.openxmlformats.org/officeDocument/2006/relationships" ref="G1822" r:id="rId3389"/>
    <hyperlink xmlns:r="http://schemas.openxmlformats.org/officeDocument/2006/relationships" ref="K1822" r:id="rId3390"/>
    <hyperlink xmlns:r="http://schemas.openxmlformats.org/officeDocument/2006/relationships" ref="G1823" r:id="rId3391"/>
    <hyperlink xmlns:r="http://schemas.openxmlformats.org/officeDocument/2006/relationships" ref="G1824" r:id="rId3392"/>
    <hyperlink xmlns:r="http://schemas.openxmlformats.org/officeDocument/2006/relationships" ref="K1824" r:id="rId3393"/>
    <hyperlink xmlns:r="http://schemas.openxmlformats.org/officeDocument/2006/relationships" ref="G1825" r:id="rId3394"/>
    <hyperlink xmlns:r="http://schemas.openxmlformats.org/officeDocument/2006/relationships" ref="K1825" r:id="rId3395"/>
    <hyperlink xmlns:r="http://schemas.openxmlformats.org/officeDocument/2006/relationships" ref="G1826" r:id="rId3396"/>
    <hyperlink xmlns:r="http://schemas.openxmlformats.org/officeDocument/2006/relationships" ref="K1826" r:id="rId3397"/>
    <hyperlink xmlns:r="http://schemas.openxmlformats.org/officeDocument/2006/relationships" ref="G1827" r:id="rId3398"/>
    <hyperlink xmlns:r="http://schemas.openxmlformats.org/officeDocument/2006/relationships" ref="G1828" r:id="rId3399"/>
    <hyperlink xmlns:r="http://schemas.openxmlformats.org/officeDocument/2006/relationships" ref="K1828" r:id="rId3400"/>
    <hyperlink xmlns:r="http://schemas.openxmlformats.org/officeDocument/2006/relationships" ref="G1829" r:id="rId3401"/>
    <hyperlink xmlns:r="http://schemas.openxmlformats.org/officeDocument/2006/relationships" ref="G1830" r:id="rId3402"/>
    <hyperlink xmlns:r="http://schemas.openxmlformats.org/officeDocument/2006/relationships" ref="K1830" r:id="rId3403"/>
    <hyperlink xmlns:r="http://schemas.openxmlformats.org/officeDocument/2006/relationships" ref="G1831" r:id="rId3404"/>
    <hyperlink xmlns:r="http://schemas.openxmlformats.org/officeDocument/2006/relationships" ref="K1831" r:id="rId3405"/>
    <hyperlink xmlns:r="http://schemas.openxmlformats.org/officeDocument/2006/relationships" ref="G1832" r:id="rId3406"/>
    <hyperlink xmlns:r="http://schemas.openxmlformats.org/officeDocument/2006/relationships" ref="G1833" r:id="rId3407"/>
    <hyperlink xmlns:r="http://schemas.openxmlformats.org/officeDocument/2006/relationships" ref="K1833" r:id="rId3408"/>
    <hyperlink xmlns:r="http://schemas.openxmlformats.org/officeDocument/2006/relationships" ref="G1834" r:id="rId3409"/>
    <hyperlink xmlns:r="http://schemas.openxmlformats.org/officeDocument/2006/relationships" ref="K1834" r:id="rId3410"/>
    <hyperlink xmlns:r="http://schemas.openxmlformats.org/officeDocument/2006/relationships" ref="G1835" r:id="rId3411"/>
    <hyperlink xmlns:r="http://schemas.openxmlformats.org/officeDocument/2006/relationships" ref="K1835" r:id="rId3412"/>
    <hyperlink xmlns:r="http://schemas.openxmlformats.org/officeDocument/2006/relationships" ref="G1836" r:id="rId3413"/>
    <hyperlink xmlns:r="http://schemas.openxmlformats.org/officeDocument/2006/relationships" ref="G1837" r:id="rId3414"/>
    <hyperlink xmlns:r="http://schemas.openxmlformats.org/officeDocument/2006/relationships" ref="K1837" r:id="rId3415"/>
    <hyperlink xmlns:r="http://schemas.openxmlformats.org/officeDocument/2006/relationships" ref="G1838" r:id="rId3416"/>
    <hyperlink xmlns:r="http://schemas.openxmlformats.org/officeDocument/2006/relationships" ref="K1838" r:id="rId3417"/>
    <hyperlink xmlns:r="http://schemas.openxmlformats.org/officeDocument/2006/relationships" ref="G1839" r:id="rId3418"/>
    <hyperlink xmlns:r="http://schemas.openxmlformats.org/officeDocument/2006/relationships" ref="K1839" r:id="rId3419"/>
    <hyperlink xmlns:r="http://schemas.openxmlformats.org/officeDocument/2006/relationships" ref="G1840" r:id="rId3420"/>
    <hyperlink xmlns:r="http://schemas.openxmlformats.org/officeDocument/2006/relationships" ref="K1840" r:id="rId3421"/>
    <hyperlink xmlns:r="http://schemas.openxmlformats.org/officeDocument/2006/relationships" ref="G1841" r:id="rId3422"/>
    <hyperlink xmlns:r="http://schemas.openxmlformats.org/officeDocument/2006/relationships" ref="K1841" r:id="rId3423"/>
    <hyperlink xmlns:r="http://schemas.openxmlformats.org/officeDocument/2006/relationships" ref="G1842" r:id="rId3424"/>
    <hyperlink xmlns:r="http://schemas.openxmlformats.org/officeDocument/2006/relationships" ref="K1842" r:id="rId3425"/>
    <hyperlink xmlns:r="http://schemas.openxmlformats.org/officeDocument/2006/relationships" ref="G1843" r:id="rId3426"/>
    <hyperlink xmlns:r="http://schemas.openxmlformats.org/officeDocument/2006/relationships" ref="K1843" r:id="rId3427"/>
    <hyperlink xmlns:r="http://schemas.openxmlformats.org/officeDocument/2006/relationships" ref="G1844" r:id="rId3428"/>
    <hyperlink xmlns:r="http://schemas.openxmlformats.org/officeDocument/2006/relationships" ref="G1845" r:id="rId3429"/>
    <hyperlink xmlns:r="http://schemas.openxmlformats.org/officeDocument/2006/relationships" ref="K1845" r:id="rId3430"/>
    <hyperlink xmlns:r="http://schemas.openxmlformats.org/officeDocument/2006/relationships" ref="G1846" r:id="rId3431"/>
    <hyperlink xmlns:r="http://schemas.openxmlformats.org/officeDocument/2006/relationships" ref="G1847" r:id="rId3432"/>
    <hyperlink xmlns:r="http://schemas.openxmlformats.org/officeDocument/2006/relationships" ref="K1847" r:id="rId3433"/>
    <hyperlink xmlns:r="http://schemas.openxmlformats.org/officeDocument/2006/relationships" ref="G1848" r:id="rId3434"/>
    <hyperlink xmlns:r="http://schemas.openxmlformats.org/officeDocument/2006/relationships" ref="G1849" r:id="rId3435"/>
    <hyperlink xmlns:r="http://schemas.openxmlformats.org/officeDocument/2006/relationships" ref="K1849" r:id="rId3436"/>
    <hyperlink xmlns:r="http://schemas.openxmlformats.org/officeDocument/2006/relationships" ref="G1850" r:id="rId3437"/>
    <hyperlink xmlns:r="http://schemas.openxmlformats.org/officeDocument/2006/relationships" ref="K1850" r:id="rId3438"/>
    <hyperlink xmlns:r="http://schemas.openxmlformats.org/officeDocument/2006/relationships" ref="G1851" r:id="rId3439"/>
    <hyperlink xmlns:r="http://schemas.openxmlformats.org/officeDocument/2006/relationships" ref="G1852" r:id="rId3440"/>
    <hyperlink xmlns:r="http://schemas.openxmlformats.org/officeDocument/2006/relationships" ref="K1852" r:id="rId3441"/>
    <hyperlink xmlns:r="http://schemas.openxmlformats.org/officeDocument/2006/relationships" ref="G1853" r:id="rId3442"/>
    <hyperlink xmlns:r="http://schemas.openxmlformats.org/officeDocument/2006/relationships" ref="G1854" r:id="rId3443"/>
    <hyperlink xmlns:r="http://schemas.openxmlformats.org/officeDocument/2006/relationships" ref="K1854" r:id="rId3444"/>
    <hyperlink xmlns:r="http://schemas.openxmlformats.org/officeDocument/2006/relationships" ref="G1855" r:id="rId3445"/>
    <hyperlink xmlns:r="http://schemas.openxmlformats.org/officeDocument/2006/relationships" ref="G1856" r:id="rId3446"/>
    <hyperlink xmlns:r="http://schemas.openxmlformats.org/officeDocument/2006/relationships" ref="G1857" r:id="rId3447"/>
    <hyperlink xmlns:r="http://schemas.openxmlformats.org/officeDocument/2006/relationships" ref="K1857" r:id="rId3448"/>
    <hyperlink xmlns:r="http://schemas.openxmlformats.org/officeDocument/2006/relationships" ref="G1858" r:id="rId3449"/>
    <hyperlink xmlns:r="http://schemas.openxmlformats.org/officeDocument/2006/relationships" ref="K1858" r:id="rId3450"/>
    <hyperlink xmlns:r="http://schemas.openxmlformats.org/officeDocument/2006/relationships" ref="G1859" r:id="rId3451"/>
    <hyperlink xmlns:r="http://schemas.openxmlformats.org/officeDocument/2006/relationships" ref="G1860" r:id="rId3452"/>
    <hyperlink xmlns:r="http://schemas.openxmlformats.org/officeDocument/2006/relationships" ref="K1860" r:id="rId3453"/>
    <hyperlink xmlns:r="http://schemas.openxmlformats.org/officeDocument/2006/relationships" ref="G1861" r:id="rId3454"/>
    <hyperlink xmlns:r="http://schemas.openxmlformats.org/officeDocument/2006/relationships" ref="K1861" r:id="rId3455"/>
    <hyperlink xmlns:r="http://schemas.openxmlformats.org/officeDocument/2006/relationships" ref="G1862" r:id="rId3456"/>
    <hyperlink xmlns:r="http://schemas.openxmlformats.org/officeDocument/2006/relationships" ref="K1862" r:id="rId3457"/>
    <hyperlink xmlns:r="http://schemas.openxmlformats.org/officeDocument/2006/relationships" ref="G1863" r:id="rId3458"/>
    <hyperlink xmlns:r="http://schemas.openxmlformats.org/officeDocument/2006/relationships" ref="G1864" r:id="rId3459"/>
    <hyperlink xmlns:r="http://schemas.openxmlformats.org/officeDocument/2006/relationships" ref="K1864" r:id="rId3460"/>
    <hyperlink xmlns:r="http://schemas.openxmlformats.org/officeDocument/2006/relationships" ref="G1865" r:id="rId3461"/>
    <hyperlink xmlns:r="http://schemas.openxmlformats.org/officeDocument/2006/relationships" ref="K1865" r:id="rId3462"/>
    <hyperlink xmlns:r="http://schemas.openxmlformats.org/officeDocument/2006/relationships" ref="G1866" r:id="rId3463"/>
    <hyperlink xmlns:r="http://schemas.openxmlformats.org/officeDocument/2006/relationships" ref="K1866" r:id="rId3464"/>
    <hyperlink xmlns:r="http://schemas.openxmlformats.org/officeDocument/2006/relationships" ref="G1867" r:id="rId3465"/>
    <hyperlink xmlns:r="http://schemas.openxmlformats.org/officeDocument/2006/relationships" ref="K1867" r:id="rId3466"/>
    <hyperlink xmlns:r="http://schemas.openxmlformats.org/officeDocument/2006/relationships" ref="G1868" r:id="rId3467"/>
    <hyperlink xmlns:r="http://schemas.openxmlformats.org/officeDocument/2006/relationships" ref="K1868" r:id="rId3468"/>
    <hyperlink xmlns:r="http://schemas.openxmlformats.org/officeDocument/2006/relationships" ref="G1869" r:id="rId3469"/>
    <hyperlink xmlns:r="http://schemas.openxmlformats.org/officeDocument/2006/relationships" ref="K1869" r:id="rId3470"/>
    <hyperlink xmlns:r="http://schemas.openxmlformats.org/officeDocument/2006/relationships" ref="G1870" r:id="rId3471"/>
    <hyperlink xmlns:r="http://schemas.openxmlformats.org/officeDocument/2006/relationships" ref="K1870" r:id="rId3472"/>
    <hyperlink xmlns:r="http://schemas.openxmlformats.org/officeDocument/2006/relationships" ref="G1871" r:id="rId3473"/>
    <hyperlink xmlns:r="http://schemas.openxmlformats.org/officeDocument/2006/relationships" ref="G1872" r:id="rId3474"/>
    <hyperlink xmlns:r="http://schemas.openxmlformats.org/officeDocument/2006/relationships" ref="G1873" r:id="rId3475"/>
    <hyperlink xmlns:r="http://schemas.openxmlformats.org/officeDocument/2006/relationships" ref="G1874" r:id="rId3476"/>
    <hyperlink xmlns:r="http://schemas.openxmlformats.org/officeDocument/2006/relationships" ref="K1874" r:id="rId3477"/>
    <hyperlink xmlns:r="http://schemas.openxmlformats.org/officeDocument/2006/relationships" ref="G1875" r:id="rId3478"/>
    <hyperlink xmlns:r="http://schemas.openxmlformats.org/officeDocument/2006/relationships" ref="K1875" r:id="rId3479"/>
    <hyperlink xmlns:r="http://schemas.openxmlformats.org/officeDocument/2006/relationships" ref="G1876" r:id="rId3480"/>
    <hyperlink xmlns:r="http://schemas.openxmlformats.org/officeDocument/2006/relationships" ref="K1876" r:id="rId3481"/>
    <hyperlink xmlns:r="http://schemas.openxmlformats.org/officeDocument/2006/relationships" ref="G1877" r:id="rId3482"/>
    <hyperlink xmlns:r="http://schemas.openxmlformats.org/officeDocument/2006/relationships" ref="G1878" r:id="rId3483"/>
    <hyperlink xmlns:r="http://schemas.openxmlformats.org/officeDocument/2006/relationships" ref="K1878" r:id="rId3484"/>
    <hyperlink xmlns:r="http://schemas.openxmlformats.org/officeDocument/2006/relationships" ref="G1879" r:id="rId3485"/>
    <hyperlink xmlns:r="http://schemas.openxmlformats.org/officeDocument/2006/relationships" ref="K1879" r:id="rId3486"/>
    <hyperlink xmlns:r="http://schemas.openxmlformats.org/officeDocument/2006/relationships" ref="G1880" r:id="rId3487"/>
    <hyperlink xmlns:r="http://schemas.openxmlformats.org/officeDocument/2006/relationships" ref="K1880" r:id="rId3488"/>
    <hyperlink xmlns:r="http://schemas.openxmlformats.org/officeDocument/2006/relationships" ref="G1881" r:id="rId3489"/>
    <hyperlink xmlns:r="http://schemas.openxmlformats.org/officeDocument/2006/relationships" ref="G1882" r:id="rId3490"/>
    <hyperlink xmlns:r="http://schemas.openxmlformats.org/officeDocument/2006/relationships" ref="K1882" r:id="rId3491"/>
    <hyperlink xmlns:r="http://schemas.openxmlformats.org/officeDocument/2006/relationships" ref="G1883" r:id="rId3492"/>
    <hyperlink xmlns:r="http://schemas.openxmlformats.org/officeDocument/2006/relationships" ref="K1883" r:id="rId3493"/>
    <hyperlink xmlns:r="http://schemas.openxmlformats.org/officeDocument/2006/relationships" ref="G1884" r:id="rId3494"/>
    <hyperlink xmlns:r="http://schemas.openxmlformats.org/officeDocument/2006/relationships" ref="G1885" r:id="rId3495"/>
    <hyperlink xmlns:r="http://schemas.openxmlformats.org/officeDocument/2006/relationships" ref="K1885" r:id="rId3496"/>
    <hyperlink xmlns:r="http://schemas.openxmlformats.org/officeDocument/2006/relationships" ref="G1886" r:id="rId3497"/>
    <hyperlink xmlns:r="http://schemas.openxmlformats.org/officeDocument/2006/relationships" ref="G1887" r:id="rId3498"/>
    <hyperlink xmlns:r="http://schemas.openxmlformats.org/officeDocument/2006/relationships" ref="K1887" r:id="rId3499"/>
    <hyperlink xmlns:r="http://schemas.openxmlformats.org/officeDocument/2006/relationships" ref="G1888" r:id="rId3500"/>
    <hyperlink xmlns:r="http://schemas.openxmlformats.org/officeDocument/2006/relationships" ref="K1888" r:id="rId3501"/>
    <hyperlink xmlns:r="http://schemas.openxmlformats.org/officeDocument/2006/relationships" ref="G1889" r:id="rId3502"/>
    <hyperlink xmlns:r="http://schemas.openxmlformats.org/officeDocument/2006/relationships" ref="K1889" r:id="rId3503"/>
    <hyperlink xmlns:r="http://schemas.openxmlformats.org/officeDocument/2006/relationships" ref="G1890" r:id="rId3504"/>
    <hyperlink xmlns:r="http://schemas.openxmlformats.org/officeDocument/2006/relationships" ref="G1891" r:id="rId3505"/>
    <hyperlink xmlns:r="http://schemas.openxmlformats.org/officeDocument/2006/relationships" ref="K1891" r:id="rId3506"/>
    <hyperlink xmlns:r="http://schemas.openxmlformats.org/officeDocument/2006/relationships" ref="G1892" r:id="rId3507"/>
    <hyperlink xmlns:r="http://schemas.openxmlformats.org/officeDocument/2006/relationships" ref="K1892" r:id="rId3508"/>
    <hyperlink xmlns:r="http://schemas.openxmlformats.org/officeDocument/2006/relationships" ref="G1893" r:id="rId3509"/>
    <hyperlink xmlns:r="http://schemas.openxmlformats.org/officeDocument/2006/relationships" ref="G1894" r:id="rId3510"/>
    <hyperlink xmlns:r="http://schemas.openxmlformats.org/officeDocument/2006/relationships" ref="G1895" r:id="rId3511"/>
    <hyperlink xmlns:r="http://schemas.openxmlformats.org/officeDocument/2006/relationships" ref="G1896" r:id="rId3512"/>
    <hyperlink xmlns:r="http://schemas.openxmlformats.org/officeDocument/2006/relationships" ref="K1896" r:id="rId3513"/>
    <hyperlink xmlns:r="http://schemas.openxmlformats.org/officeDocument/2006/relationships" ref="G1897" r:id="rId3514"/>
    <hyperlink xmlns:r="http://schemas.openxmlformats.org/officeDocument/2006/relationships" ref="K1897" r:id="rId3515"/>
    <hyperlink xmlns:r="http://schemas.openxmlformats.org/officeDocument/2006/relationships" ref="G1898" r:id="rId3516"/>
    <hyperlink xmlns:r="http://schemas.openxmlformats.org/officeDocument/2006/relationships" ref="K1898" r:id="rId3517"/>
    <hyperlink xmlns:r="http://schemas.openxmlformats.org/officeDocument/2006/relationships" ref="G1899" r:id="rId3518"/>
    <hyperlink xmlns:r="http://schemas.openxmlformats.org/officeDocument/2006/relationships" ref="G1900" r:id="rId3519"/>
    <hyperlink xmlns:r="http://schemas.openxmlformats.org/officeDocument/2006/relationships" ref="K1900" r:id="rId3520"/>
    <hyperlink xmlns:r="http://schemas.openxmlformats.org/officeDocument/2006/relationships" ref="G1901" r:id="rId3521"/>
    <hyperlink xmlns:r="http://schemas.openxmlformats.org/officeDocument/2006/relationships" ref="K1901" r:id="rId3522"/>
    <hyperlink xmlns:r="http://schemas.openxmlformats.org/officeDocument/2006/relationships" ref="G1902" r:id="rId3523"/>
    <hyperlink xmlns:r="http://schemas.openxmlformats.org/officeDocument/2006/relationships" ref="K1902" r:id="rId3524"/>
    <hyperlink xmlns:r="http://schemas.openxmlformats.org/officeDocument/2006/relationships" ref="G1903" r:id="rId3525"/>
    <hyperlink xmlns:r="http://schemas.openxmlformats.org/officeDocument/2006/relationships" ref="K1903" r:id="rId3526"/>
    <hyperlink xmlns:r="http://schemas.openxmlformats.org/officeDocument/2006/relationships" ref="G1904" r:id="rId3527"/>
    <hyperlink xmlns:r="http://schemas.openxmlformats.org/officeDocument/2006/relationships" ref="K1904" r:id="rId3528"/>
    <hyperlink xmlns:r="http://schemas.openxmlformats.org/officeDocument/2006/relationships" ref="G1905" r:id="rId3529"/>
    <hyperlink xmlns:r="http://schemas.openxmlformats.org/officeDocument/2006/relationships" ref="K1905" r:id="rId3530"/>
    <hyperlink xmlns:r="http://schemas.openxmlformats.org/officeDocument/2006/relationships" ref="G1906" r:id="rId3531"/>
    <hyperlink xmlns:r="http://schemas.openxmlformats.org/officeDocument/2006/relationships" ref="K1906" r:id="rId3532"/>
    <hyperlink xmlns:r="http://schemas.openxmlformats.org/officeDocument/2006/relationships" ref="G1907" r:id="rId3533"/>
    <hyperlink xmlns:r="http://schemas.openxmlformats.org/officeDocument/2006/relationships" ref="K1907" r:id="rId3534"/>
    <hyperlink xmlns:r="http://schemas.openxmlformats.org/officeDocument/2006/relationships" ref="G1908" r:id="rId3535"/>
    <hyperlink xmlns:r="http://schemas.openxmlformats.org/officeDocument/2006/relationships" ref="K1908" r:id="rId3536"/>
    <hyperlink xmlns:r="http://schemas.openxmlformats.org/officeDocument/2006/relationships" ref="G1909" r:id="rId3537"/>
    <hyperlink xmlns:r="http://schemas.openxmlformats.org/officeDocument/2006/relationships" ref="K1909" r:id="rId3538"/>
    <hyperlink xmlns:r="http://schemas.openxmlformats.org/officeDocument/2006/relationships" ref="G1910" r:id="rId3539"/>
    <hyperlink xmlns:r="http://schemas.openxmlformats.org/officeDocument/2006/relationships" ref="G1911" r:id="rId3540"/>
    <hyperlink xmlns:r="http://schemas.openxmlformats.org/officeDocument/2006/relationships" ref="K1911" r:id="rId3541"/>
    <hyperlink xmlns:r="http://schemas.openxmlformats.org/officeDocument/2006/relationships" ref="G1912" r:id="rId3542"/>
    <hyperlink xmlns:r="http://schemas.openxmlformats.org/officeDocument/2006/relationships" ref="K1912" r:id="rId3543"/>
    <hyperlink xmlns:r="http://schemas.openxmlformats.org/officeDocument/2006/relationships" ref="G1913" r:id="rId3544"/>
    <hyperlink xmlns:r="http://schemas.openxmlformats.org/officeDocument/2006/relationships" ref="K1913" r:id="rId3545"/>
    <hyperlink xmlns:r="http://schemas.openxmlformats.org/officeDocument/2006/relationships" ref="G1914" r:id="rId3546"/>
    <hyperlink xmlns:r="http://schemas.openxmlformats.org/officeDocument/2006/relationships" ref="K1914" r:id="rId3547"/>
    <hyperlink xmlns:r="http://schemas.openxmlformats.org/officeDocument/2006/relationships" ref="G1915" r:id="rId3548"/>
    <hyperlink xmlns:r="http://schemas.openxmlformats.org/officeDocument/2006/relationships" ref="K1915" r:id="rId3549"/>
    <hyperlink xmlns:r="http://schemas.openxmlformats.org/officeDocument/2006/relationships" ref="G1916" r:id="rId3550"/>
    <hyperlink xmlns:r="http://schemas.openxmlformats.org/officeDocument/2006/relationships" ref="K1916" r:id="rId3551"/>
    <hyperlink xmlns:r="http://schemas.openxmlformats.org/officeDocument/2006/relationships" ref="G1917" r:id="rId3552"/>
    <hyperlink xmlns:r="http://schemas.openxmlformats.org/officeDocument/2006/relationships" ref="K1917" r:id="rId3553"/>
    <hyperlink xmlns:r="http://schemas.openxmlformats.org/officeDocument/2006/relationships" ref="G1918" r:id="rId3554"/>
    <hyperlink xmlns:r="http://schemas.openxmlformats.org/officeDocument/2006/relationships" ref="K1918" r:id="rId3555"/>
    <hyperlink xmlns:r="http://schemas.openxmlformats.org/officeDocument/2006/relationships" ref="G1919" r:id="rId3556"/>
    <hyperlink xmlns:r="http://schemas.openxmlformats.org/officeDocument/2006/relationships" ref="K1919" r:id="rId3557"/>
    <hyperlink xmlns:r="http://schemas.openxmlformats.org/officeDocument/2006/relationships" ref="G1920" r:id="rId3558"/>
    <hyperlink xmlns:r="http://schemas.openxmlformats.org/officeDocument/2006/relationships" ref="K1920" r:id="rId3559"/>
    <hyperlink xmlns:r="http://schemas.openxmlformats.org/officeDocument/2006/relationships" ref="G1921" r:id="rId3560"/>
    <hyperlink xmlns:r="http://schemas.openxmlformats.org/officeDocument/2006/relationships" ref="K1921" r:id="rId3561"/>
    <hyperlink xmlns:r="http://schemas.openxmlformats.org/officeDocument/2006/relationships" ref="G1922" r:id="rId3562"/>
    <hyperlink xmlns:r="http://schemas.openxmlformats.org/officeDocument/2006/relationships" ref="K1922" r:id="rId3563"/>
    <hyperlink xmlns:r="http://schemas.openxmlformats.org/officeDocument/2006/relationships" ref="G1923" r:id="rId3564"/>
    <hyperlink xmlns:r="http://schemas.openxmlformats.org/officeDocument/2006/relationships" ref="K1923" r:id="rId3565"/>
    <hyperlink xmlns:r="http://schemas.openxmlformats.org/officeDocument/2006/relationships" ref="G1924" r:id="rId3566"/>
    <hyperlink xmlns:r="http://schemas.openxmlformats.org/officeDocument/2006/relationships" ref="G1925" r:id="rId3567"/>
    <hyperlink xmlns:r="http://schemas.openxmlformats.org/officeDocument/2006/relationships" ref="K1925" r:id="rId3568"/>
    <hyperlink xmlns:r="http://schemas.openxmlformats.org/officeDocument/2006/relationships" ref="G1926" r:id="rId3569"/>
    <hyperlink xmlns:r="http://schemas.openxmlformats.org/officeDocument/2006/relationships" ref="K1926" r:id="rId3570"/>
    <hyperlink xmlns:r="http://schemas.openxmlformats.org/officeDocument/2006/relationships" ref="G1927" r:id="rId3571"/>
    <hyperlink xmlns:r="http://schemas.openxmlformats.org/officeDocument/2006/relationships" ref="K1927" r:id="rId3572"/>
    <hyperlink xmlns:r="http://schemas.openxmlformats.org/officeDocument/2006/relationships" ref="G1928" r:id="rId3573"/>
    <hyperlink xmlns:r="http://schemas.openxmlformats.org/officeDocument/2006/relationships" ref="K1928" r:id="rId3574"/>
    <hyperlink xmlns:r="http://schemas.openxmlformats.org/officeDocument/2006/relationships" ref="G1929" r:id="rId3575"/>
    <hyperlink xmlns:r="http://schemas.openxmlformats.org/officeDocument/2006/relationships" ref="G1930" r:id="rId3576"/>
    <hyperlink xmlns:r="http://schemas.openxmlformats.org/officeDocument/2006/relationships" ref="G1931" r:id="rId3577"/>
    <hyperlink xmlns:r="http://schemas.openxmlformats.org/officeDocument/2006/relationships" ref="K1931" r:id="rId3578"/>
    <hyperlink xmlns:r="http://schemas.openxmlformats.org/officeDocument/2006/relationships" ref="G1932" r:id="rId3579"/>
    <hyperlink xmlns:r="http://schemas.openxmlformats.org/officeDocument/2006/relationships" ref="K1932" r:id="rId3580"/>
    <hyperlink xmlns:r="http://schemas.openxmlformats.org/officeDocument/2006/relationships" ref="G1933" r:id="rId3581"/>
    <hyperlink xmlns:r="http://schemas.openxmlformats.org/officeDocument/2006/relationships" ref="G1934" r:id="rId3582"/>
    <hyperlink xmlns:r="http://schemas.openxmlformats.org/officeDocument/2006/relationships" ref="K1934" r:id="rId3583"/>
    <hyperlink xmlns:r="http://schemas.openxmlformats.org/officeDocument/2006/relationships" ref="G1935" r:id="rId3584"/>
    <hyperlink xmlns:r="http://schemas.openxmlformats.org/officeDocument/2006/relationships" ref="K1935" r:id="rId3585"/>
    <hyperlink xmlns:r="http://schemas.openxmlformats.org/officeDocument/2006/relationships" ref="G1936" r:id="rId3586"/>
    <hyperlink xmlns:r="http://schemas.openxmlformats.org/officeDocument/2006/relationships" ref="K1936" r:id="rId3587"/>
    <hyperlink xmlns:r="http://schemas.openxmlformats.org/officeDocument/2006/relationships" ref="G1937" r:id="rId3588"/>
    <hyperlink xmlns:r="http://schemas.openxmlformats.org/officeDocument/2006/relationships" ref="K1937" r:id="rId3589"/>
    <hyperlink xmlns:r="http://schemas.openxmlformats.org/officeDocument/2006/relationships" ref="G1938" r:id="rId3590"/>
    <hyperlink xmlns:r="http://schemas.openxmlformats.org/officeDocument/2006/relationships" ref="K1938" r:id="rId3591"/>
    <hyperlink xmlns:r="http://schemas.openxmlformats.org/officeDocument/2006/relationships" ref="G1939" r:id="rId3592"/>
    <hyperlink xmlns:r="http://schemas.openxmlformats.org/officeDocument/2006/relationships" ref="G1940" r:id="rId3593"/>
    <hyperlink xmlns:r="http://schemas.openxmlformats.org/officeDocument/2006/relationships" ref="K1940" r:id="rId3594"/>
    <hyperlink xmlns:r="http://schemas.openxmlformats.org/officeDocument/2006/relationships" ref="G1941" r:id="rId3595"/>
    <hyperlink xmlns:r="http://schemas.openxmlformats.org/officeDocument/2006/relationships" ref="K1941" r:id="rId3596"/>
    <hyperlink xmlns:r="http://schemas.openxmlformats.org/officeDocument/2006/relationships" ref="G1942" r:id="rId3597"/>
    <hyperlink xmlns:r="http://schemas.openxmlformats.org/officeDocument/2006/relationships" ref="G1943" r:id="rId3598"/>
    <hyperlink xmlns:r="http://schemas.openxmlformats.org/officeDocument/2006/relationships" ref="K1943" r:id="rId3599"/>
    <hyperlink xmlns:r="http://schemas.openxmlformats.org/officeDocument/2006/relationships" ref="G1944" r:id="rId3600"/>
    <hyperlink xmlns:r="http://schemas.openxmlformats.org/officeDocument/2006/relationships" ref="G1945" r:id="rId3601"/>
    <hyperlink xmlns:r="http://schemas.openxmlformats.org/officeDocument/2006/relationships" ref="K1945" r:id="rId3602"/>
    <hyperlink xmlns:r="http://schemas.openxmlformats.org/officeDocument/2006/relationships" ref="G1946" r:id="rId3603"/>
    <hyperlink xmlns:r="http://schemas.openxmlformats.org/officeDocument/2006/relationships" ref="K1946" r:id="rId3604"/>
    <hyperlink xmlns:r="http://schemas.openxmlformats.org/officeDocument/2006/relationships" ref="G1947" r:id="rId3605"/>
    <hyperlink xmlns:r="http://schemas.openxmlformats.org/officeDocument/2006/relationships" ref="K1947" r:id="rId3606"/>
    <hyperlink xmlns:r="http://schemas.openxmlformats.org/officeDocument/2006/relationships" ref="G1948" r:id="rId3607"/>
    <hyperlink xmlns:r="http://schemas.openxmlformats.org/officeDocument/2006/relationships" ref="K1948" r:id="rId3608"/>
    <hyperlink xmlns:r="http://schemas.openxmlformats.org/officeDocument/2006/relationships" ref="G1949" r:id="rId3609"/>
    <hyperlink xmlns:r="http://schemas.openxmlformats.org/officeDocument/2006/relationships" ref="K1949" r:id="rId3610"/>
    <hyperlink xmlns:r="http://schemas.openxmlformats.org/officeDocument/2006/relationships" ref="G1950" r:id="rId3611"/>
    <hyperlink xmlns:r="http://schemas.openxmlformats.org/officeDocument/2006/relationships" ref="G1951" r:id="rId3612"/>
    <hyperlink xmlns:r="http://schemas.openxmlformats.org/officeDocument/2006/relationships" ref="K1951" r:id="rId3613"/>
    <hyperlink xmlns:r="http://schemas.openxmlformats.org/officeDocument/2006/relationships" ref="G1952" r:id="rId3614"/>
    <hyperlink xmlns:r="http://schemas.openxmlformats.org/officeDocument/2006/relationships" ref="K1952" r:id="rId3615"/>
    <hyperlink xmlns:r="http://schemas.openxmlformats.org/officeDocument/2006/relationships" ref="G1953" r:id="rId3616"/>
    <hyperlink xmlns:r="http://schemas.openxmlformats.org/officeDocument/2006/relationships" ref="K1953" r:id="rId3617"/>
    <hyperlink xmlns:r="http://schemas.openxmlformats.org/officeDocument/2006/relationships" ref="G1954" r:id="rId3618"/>
    <hyperlink xmlns:r="http://schemas.openxmlformats.org/officeDocument/2006/relationships" ref="G1955" r:id="rId3619"/>
    <hyperlink xmlns:r="http://schemas.openxmlformats.org/officeDocument/2006/relationships" ref="K1955" r:id="rId3620"/>
    <hyperlink xmlns:r="http://schemas.openxmlformats.org/officeDocument/2006/relationships" ref="G1956" r:id="rId3621"/>
    <hyperlink xmlns:r="http://schemas.openxmlformats.org/officeDocument/2006/relationships" ref="K1956" r:id="rId3622"/>
    <hyperlink xmlns:r="http://schemas.openxmlformats.org/officeDocument/2006/relationships" ref="G1957" r:id="rId3623"/>
    <hyperlink xmlns:r="http://schemas.openxmlformats.org/officeDocument/2006/relationships" ref="K1957" r:id="rId3624"/>
    <hyperlink xmlns:r="http://schemas.openxmlformats.org/officeDocument/2006/relationships" ref="G1958" r:id="rId3625"/>
    <hyperlink xmlns:r="http://schemas.openxmlformats.org/officeDocument/2006/relationships" ref="K1958" r:id="rId3626"/>
    <hyperlink xmlns:r="http://schemas.openxmlformats.org/officeDocument/2006/relationships" ref="G1959" r:id="rId3627"/>
    <hyperlink xmlns:r="http://schemas.openxmlformats.org/officeDocument/2006/relationships" ref="K1959" r:id="rId3628"/>
    <hyperlink xmlns:r="http://schemas.openxmlformats.org/officeDocument/2006/relationships" ref="G1960" r:id="rId3629"/>
    <hyperlink xmlns:r="http://schemas.openxmlformats.org/officeDocument/2006/relationships" ref="K1960" r:id="rId3630"/>
    <hyperlink xmlns:r="http://schemas.openxmlformats.org/officeDocument/2006/relationships" ref="G1961" r:id="rId3631"/>
    <hyperlink xmlns:r="http://schemas.openxmlformats.org/officeDocument/2006/relationships" ref="K1961" r:id="rId3632"/>
    <hyperlink xmlns:r="http://schemas.openxmlformats.org/officeDocument/2006/relationships" ref="G1962" r:id="rId3633"/>
    <hyperlink xmlns:r="http://schemas.openxmlformats.org/officeDocument/2006/relationships" ref="K1962" r:id="rId3634"/>
    <hyperlink xmlns:r="http://schemas.openxmlformats.org/officeDocument/2006/relationships" ref="G1963" r:id="rId3635"/>
    <hyperlink xmlns:r="http://schemas.openxmlformats.org/officeDocument/2006/relationships" ref="G1964" r:id="rId3636"/>
    <hyperlink xmlns:r="http://schemas.openxmlformats.org/officeDocument/2006/relationships" ref="K1964" r:id="rId3637"/>
    <hyperlink xmlns:r="http://schemas.openxmlformats.org/officeDocument/2006/relationships" ref="G1965" r:id="rId3638"/>
    <hyperlink xmlns:r="http://schemas.openxmlformats.org/officeDocument/2006/relationships" ref="K1965" r:id="rId3639"/>
    <hyperlink xmlns:r="http://schemas.openxmlformats.org/officeDocument/2006/relationships" ref="G1966" r:id="rId3640"/>
    <hyperlink xmlns:r="http://schemas.openxmlformats.org/officeDocument/2006/relationships" ref="G1967" r:id="rId3641"/>
    <hyperlink xmlns:r="http://schemas.openxmlformats.org/officeDocument/2006/relationships" ref="K1967" r:id="rId3642"/>
    <hyperlink xmlns:r="http://schemas.openxmlformats.org/officeDocument/2006/relationships" ref="G1968" r:id="rId3643"/>
    <hyperlink xmlns:r="http://schemas.openxmlformats.org/officeDocument/2006/relationships" ref="K1968" r:id="rId3644"/>
    <hyperlink xmlns:r="http://schemas.openxmlformats.org/officeDocument/2006/relationships" ref="G1969" r:id="rId3645"/>
    <hyperlink xmlns:r="http://schemas.openxmlformats.org/officeDocument/2006/relationships" ref="K1969" r:id="rId3646"/>
    <hyperlink xmlns:r="http://schemas.openxmlformats.org/officeDocument/2006/relationships" ref="G1970" r:id="rId3647"/>
    <hyperlink xmlns:r="http://schemas.openxmlformats.org/officeDocument/2006/relationships" ref="K1970" r:id="rId3648"/>
    <hyperlink xmlns:r="http://schemas.openxmlformats.org/officeDocument/2006/relationships" ref="G1971" r:id="rId3649"/>
    <hyperlink xmlns:r="http://schemas.openxmlformats.org/officeDocument/2006/relationships" ref="K1971" r:id="rId3650"/>
    <hyperlink xmlns:r="http://schemas.openxmlformats.org/officeDocument/2006/relationships" ref="G1972" r:id="rId3651"/>
    <hyperlink xmlns:r="http://schemas.openxmlformats.org/officeDocument/2006/relationships" ref="K1972" r:id="rId3652"/>
    <hyperlink xmlns:r="http://schemas.openxmlformats.org/officeDocument/2006/relationships" ref="G1973" r:id="rId3653"/>
    <hyperlink xmlns:r="http://schemas.openxmlformats.org/officeDocument/2006/relationships" ref="K1973" r:id="rId3654"/>
    <hyperlink xmlns:r="http://schemas.openxmlformats.org/officeDocument/2006/relationships" ref="G1974" r:id="rId3655"/>
    <hyperlink xmlns:r="http://schemas.openxmlformats.org/officeDocument/2006/relationships" ref="K1974" r:id="rId3656"/>
    <hyperlink xmlns:r="http://schemas.openxmlformats.org/officeDocument/2006/relationships" ref="G1975" r:id="rId3657"/>
    <hyperlink xmlns:r="http://schemas.openxmlformats.org/officeDocument/2006/relationships" ref="K1975" r:id="rId3658"/>
    <hyperlink xmlns:r="http://schemas.openxmlformats.org/officeDocument/2006/relationships" ref="G1976" r:id="rId3659"/>
    <hyperlink xmlns:r="http://schemas.openxmlformats.org/officeDocument/2006/relationships" ref="K1976" r:id="rId3660"/>
    <hyperlink xmlns:r="http://schemas.openxmlformats.org/officeDocument/2006/relationships" ref="G1977" r:id="rId3661"/>
    <hyperlink xmlns:r="http://schemas.openxmlformats.org/officeDocument/2006/relationships" ref="K1977" r:id="rId3662"/>
    <hyperlink xmlns:r="http://schemas.openxmlformats.org/officeDocument/2006/relationships" ref="G1978" r:id="rId3663"/>
    <hyperlink xmlns:r="http://schemas.openxmlformats.org/officeDocument/2006/relationships" ref="K1978" r:id="rId3664"/>
    <hyperlink xmlns:r="http://schemas.openxmlformats.org/officeDocument/2006/relationships" ref="G1979" r:id="rId3665"/>
    <hyperlink xmlns:r="http://schemas.openxmlformats.org/officeDocument/2006/relationships" ref="K1979" r:id="rId3666"/>
    <hyperlink xmlns:r="http://schemas.openxmlformats.org/officeDocument/2006/relationships" ref="G1980" r:id="rId3667"/>
    <hyperlink xmlns:r="http://schemas.openxmlformats.org/officeDocument/2006/relationships" ref="G1981" r:id="rId3668"/>
    <hyperlink xmlns:r="http://schemas.openxmlformats.org/officeDocument/2006/relationships" ref="K1981" r:id="rId3669"/>
    <hyperlink xmlns:r="http://schemas.openxmlformats.org/officeDocument/2006/relationships" ref="G1982" r:id="rId3670"/>
    <hyperlink xmlns:r="http://schemas.openxmlformats.org/officeDocument/2006/relationships" ref="K1982" r:id="rId3671"/>
    <hyperlink xmlns:r="http://schemas.openxmlformats.org/officeDocument/2006/relationships" ref="G1983" r:id="rId3672"/>
    <hyperlink xmlns:r="http://schemas.openxmlformats.org/officeDocument/2006/relationships" ref="K1983" r:id="rId3673"/>
    <hyperlink xmlns:r="http://schemas.openxmlformats.org/officeDocument/2006/relationships" ref="G1984" r:id="rId3674"/>
    <hyperlink xmlns:r="http://schemas.openxmlformats.org/officeDocument/2006/relationships" ref="K1984" r:id="rId3675"/>
    <hyperlink xmlns:r="http://schemas.openxmlformats.org/officeDocument/2006/relationships" ref="G1985" r:id="rId3676"/>
    <hyperlink xmlns:r="http://schemas.openxmlformats.org/officeDocument/2006/relationships" ref="K1985" r:id="rId3677"/>
    <hyperlink xmlns:r="http://schemas.openxmlformats.org/officeDocument/2006/relationships" ref="G1986" r:id="rId3678"/>
    <hyperlink xmlns:r="http://schemas.openxmlformats.org/officeDocument/2006/relationships" ref="K1986" r:id="rId3679"/>
    <hyperlink xmlns:r="http://schemas.openxmlformats.org/officeDocument/2006/relationships" ref="G1987" r:id="rId3680"/>
    <hyperlink xmlns:r="http://schemas.openxmlformats.org/officeDocument/2006/relationships" ref="K1987" r:id="rId3681"/>
    <hyperlink xmlns:r="http://schemas.openxmlformats.org/officeDocument/2006/relationships" ref="G1988" r:id="rId3682"/>
    <hyperlink xmlns:r="http://schemas.openxmlformats.org/officeDocument/2006/relationships" ref="K1988" r:id="rId3683"/>
    <hyperlink xmlns:r="http://schemas.openxmlformats.org/officeDocument/2006/relationships" ref="G1989" r:id="rId3684"/>
    <hyperlink xmlns:r="http://schemas.openxmlformats.org/officeDocument/2006/relationships" ref="K1989" r:id="rId3685"/>
    <hyperlink xmlns:r="http://schemas.openxmlformats.org/officeDocument/2006/relationships" ref="G1990" r:id="rId3686"/>
    <hyperlink xmlns:r="http://schemas.openxmlformats.org/officeDocument/2006/relationships" ref="K1990" r:id="rId3687"/>
    <hyperlink xmlns:r="http://schemas.openxmlformats.org/officeDocument/2006/relationships" ref="G1991" r:id="rId3688"/>
    <hyperlink xmlns:r="http://schemas.openxmlformats.org/officeDocument/2006/relationships" ref="K1991" r:id="rId3689"/>
    <hyperlink xmlns:r="http://schemas.openxmlformats.org/officeDocument/2006/relationships" ref="G1992" r:id="rId3690"/>
    <hyperlink xmlns:r="http://schemas.openxmlformats.org/officeDocument/2006/relationships" ref="K1992" r:id="rId3691"/>
    <hyperlink xmlns:r="http://schemas.openxmlformats.org/officeDocument/2006/relationships" ref="G1993" r:id="rId3692"/>
    <hyperlink xmlns:r="http://schemas.openxmlformats.org/officeDocument/2006/relationships" ref="K1993" r:id="rId3693"/>
    <hyperlink xmlns:r="http://schemas.openxmlformats.org/officeDocument/2006/relationships" ref="G1994" r:id="rId3694"/>
    <hyperlink xmlns:r="http://schemas.openxmlformats.org/officeDocument/2006/relationships" ref="K1994" r:id="rId3695"/>
    <hyperlink xmlns:r="http://schemas.openxmlformats.org/officeDocument/2006/relationships" ref="G1995" r:id="rId3696"/>
    <hyperlink xmlns:r="http://schemas.openxmlformats.org/officeDocument/2006/relationships" ref="K1995" r:id="rId3697"/>
    <hyperlink xmlns:r="http://schemas.openxmlformats.org/officeDocument/2006/relationships" ref="G1996" r:id="rId3698"/>
    <hyperlink xmlns:r="http://schemas.openxmlformats.org/officeDocument/2006/relationships" ref="K1996" r:id="rId3699"/>
    <hyperlink xmlns:r="http://schemas.openxmlformats.org/officeDocument/2006/relationships" ref="G1997" r:id="rId3700"/>
    <hyperlink xmlns:r="http://schemas.openxmlformats.org/officeDocument/2006/relationships" ref="G1998" r:id="rId3701"/>
    <hyperlink xmlns:r="http://schemas.openxmlformats.org/officeDocument/2006/relationships" ref="K1998" r:id="rId3702"/>
    <hyperlink xmlns:r="http://schemas.openxmlformats.org/officeDocument/2006/relationships" ref="G1999" r:id="rId3703"/>
    <hyperlink xmlns:r="http://schemas.openxmlformats.org/officeDocument/2006/relationships" ref="K1999" r:id="rId3704"/>
    <hyperlink xmlns:r="http://schemas.openxmlformats.org/officeDocument/2006/relationships" ref="G2000" r:id="rId3705"/>
    <hyperlink xmlns:r="http://schemas.openxmlformats.org/officeDocument/2006/relationships" ref="G2001" r:id="rId3706"/>
    <hyperlink xmlns:r="http://schemas.openxmlformats.org/officeDocument/2006/relationships" ref="K2001" r:id="rId3707"/>
    <hyperlink xmlns:r="http://schemas.openxmlformats.org/officeDocument/2006/relationships" ref="G2002" r:id="rId3708"/>
    <hyperlink xmlns:r="http://schemas.openxmlformats.org/officeDocument/2006/relationships" ref="K2002" r:id="rId3709"/>
    <hyperlink xmlns:r="http://schemas.openxmlformats.org/officeDocument/2006/relationships" ref="G2003" r:id="rId3710"/>
    <hyperlink xmlns:r="http://schemas.openxmlformats.org/officeDocument/2006/relationships" ref="K2003" r:id="rId3711"/>
    <hyperlink xmlns:r="http://schemas.openxmlformats.org/officeDocument/2006/relationships" ref="G2004" r:id="rId3712"/>
    <hyperlink xmlns:r="http://schemas.openxmlformats.org/officeDocument/2006/relationships" ref="K2004" r:id="rId3713"/>
    <hyperlink xmlns:r="http://schemas.openxmlformats.org/officeDocument/2006/relationships" ref="G2005" r:id="rId3714"/>
    <hyperlink xmlns:r="http://schemas.openxmlformats.org/officeDocument/2006/relationships" ref="K2005" r:id="rId3715"/>
    <hyperlink xmlns:r="http://schemas.openxmlformats.org/officeDocument/2006/relationships" ref="G2006" r:id="rId3716"/>
    <hyperlink xmlns:r="http://schemas.openxmlformats.org/officeDocument/2006/relationships" ref="K2006" r:id="rId3717"/>
    <hyperlink xmlns:r="http://schemas.openxmlformats.org/officeDocument/2006/relationships" ref="G2007" r:id="rId3718"/>
    <hyperlink xmlns:r="http://schemas.openxmlformats.org/officeDocument/2006/relationships" ref="K2007" r:id="rId3719"/>
    <hyperlink xmlns:r="http://schemas.openxmlformats.org/officeDocument/2006/relationships" ref="G2008" r:id="rId3720"/>
    <hyperlink xmlns:r="http://schemas.openxmlformats.org/officeDocument/2006/relationships" ref="K2008" r:id="rId3721"/>
    <hyperlink xmlns:r="http://schemas.openxmlformats.org/officeDocument/2006/relationships" ref="G2009" r:id="rId3722"/>
    <hyperlink xmlns:r="http://schemas.openxmlformats.org/officeDocument/2006/relationships" ref="K2009" r:id="rId3723"/>
    <hyperlink xmlns:r="http://schemas.openxmlformats.org/officeDocument/2006/relationships" ref="G2010" r:id="rId3724"/>
    <hyperlink xmlns:r="http://schemas.openxmlformats.org/officeDocument/2006/relationships" ref="K2010" r:id="rId3725"/>
    <hyperlink xmlns:r="http://schemas.openxmlformats.org/officeDocument/2006/relationships" ref="G2011" r:id="rId3726"/>
    <hyperlink xmlns:r="http://schemas.openxmlformats.org/officeDocument/2006/relationships" ref="K2011" r:id="rId3727"/>
    <hyperlink xmlns:r="http://schemas.openxmlformats.org/officeDocument/2006/relationships" ref="G2012" r:id="rId3728"/>
    <hyperlink xmlns:r="http://schemas.openxmlformats.org/officeDocument/2006/relationships" ref="K2012" r:id="rId3729"/>
    <hyperlink xmlns:r="http://schemas.openxmlformats.org/officeDocument/2006/relationships" ref="G2013" r:id="rId3730"/>
    <hyperlink xmlns:r="http://schemas.openxmlformats.org/officeDocument/2006/relationships" ref="K2013" r:id="rId3731"/>
    <hyperlink xmlns:r="http://schemas.openxmlformats.org/officeDocument/2006/relationships" ref="G2014" r:id="rId3732"/>
    <hyperlink xmlns:r="http://schemas.openxmlformats.org/officeDocument/2006/relationships" ref="K2014" r:id="rId3733"/>
    <hyperlink xmlns:r="http://schemas.openxmlformats.org/officeDocument/2006/relationships" ref="G2015" r:id="rId3734"/>
    <hyperlink xmlns:r="http://schemas.openxmlformats.org/officeDocument/2006/relationships" ref="K2015" r:id="rId3735"/>
    <hyperlink xmlns:r="http://schemas.openxmlformats.org/officeDocument/2006/relationships" ref="G2016" r:id="rId3736"/>
    <hyperlink xmlns:r="http://schemas.openxmlformats.org/officeDocument/2006/relationships" ref="K2016" r:id="rId3737"/>
    <hyperlink xmlns:r="http://schemas.openxmlformats.org/officeDocument/2006/relationships" ref="G2017" r:id="rId3738"/>
    <hyperlink xmlns:r="http://schemas.openxmlformats.org/officeDocument/2006/relationships" ref="K2017" r:id="rId3739"/>
    <hyperlink xmlns:r="http://schemas.openxmlformats.org/officeDocument/2006/relationships" ref="G2018" r:id="rId3740"/>
    <hyperlink xmlns:r="http://schemas.openxmlformats.org/officeDocument/2006/relationships" ref="K2018" r:id="rId3741"/>
    <hyperlink xmlns:r="http://schemas.openxmlformats.org/officeDocument/2006/relationships" ref="G2019" r:id="rId3742"/>
    <hyperlink xmlns:r="http://schemas.openxmlformats.org/officeDocument/2006/relationships" ref="K2019" r:id="rId3743"/>
    <hyperlink xmlns:r="http://schemas.openxmlformats.org/officeDocument/2006/relationships" ref="G2020" r:id="rId3744"/>
    <hyperlink xmlns:r="http://schemas.openxmlformats.org/officeDocument/2006/relationships" ref="K2020" r:id="rId3745"/>
    <hyperlink xmlns:r="http://schemas.openxmlformats.org/officeDocument/2006/relationships" ref="G2021" r:id="rId3746"/>
    <hyperlink xmlns:r="http://schemas.openxmlformats.org/officeDocument/2006/relationships" ref="K2021" r:id="rId3747"/>
    <hyperlink xmlns:r="http://schemas.openxmlformats.org/officeDocument/2006/relationships" ref="G2022" r:id="rId3748"/>
    <hyperlink xmlns:r="http://schemas.openxmlformats.org/officeDocument/2006/relationships" ref="K2022" r:id="rId3749"/>
    <hyperlink xmlns:r="http://schemas.openxmlformats.org/officeDocument/2006/relationships" ref="G2023" r:id="rId3750"/>
    <hyperlink xmlns:r="http://schemas.openxmlformats.org/officeDocument/2006/relationships" ref="G2024" r:id="rId3751"/>
    <hyperlink xmlns:r="http://schemas.openxmlformats.org/officeDocument/2006/relationships" ref="G2025" r:id="rId3752"/>
    <hyperlink xmlns:r="http://schemas.openxmlformats.org/officeDocument/2006/relationships" ref="K2025" r:id="rId3753"/>
    <hyperlink xmlns:r="http://schemas.openxmlformats.org/officeDocument/2006/relationships" ref="G2026" r:id="rId3754"/>
    <hyperlink xmlns:r="http://schemas.openxmlformats.org/officeDocument/2006/relationships" ref="K2026" r:id="rId3755"/>
    <hyperlink xmlns:r="http://schemas.openxmlformats.org/officeDocument/2006/relationships" ref="G2027" r:id="rId3756"/>
    <hyperlink xmlns:r="http://schemas.openxmlformats.org/officeDocument/2006/relationships" ref="K2027" r:id="rId3757"/>
    <hyperlink xmlns:r="http://schemas.openxmlformats.org/officeDocument/2006/relationships" ref="G2028" r:id="rId3758"/>
    <hyperlink xmlns:r="http://schemas.openxmlformats.org/officeDocument/2006/relationships" ref="K2028" r:id="rId3759"/>
    <hyperlink xmlns:r="http://schemas.openxmlformats.org/officeDocument/2006/relationships" ref="G2029" r:id="rId3760"/>
    <hyperlink xmlns:r="http://schemas.openxmlformats.org/officeDocument/2006/relationships" ref="K2029" r:id="rId3761"/>
    <hyperlink xmlns:r="http://schemas.openxmlformats.org/officeDocument/2006/relationships" ref="G2030" r:id="rId3762"/>
    <hyperlink xmlns:r="http://schemas.openxmlformats.org/officeDocument/2006/relationships" ref="K2030" r:id="rId3763"/>
    <hyperlink xmlns:r="http://schemas.openxmlformats.org/officeDocument/2006/relationships" ref="G2031" r:id="rId3764"/>
    <hyperlink xmlns:r="http://schemas.openxmlformats.org/officeDocument/2006/relationships" ref="K2031" r:id="rId3765"/>
    <hyperlink xmlns:r="http://schemas.openxmlformats.org/officeDocument/2006/relationships" ref="G2032" r:id="rId3766"/>
    <hyperlink xmlns:r="http://schemas.openxmlformats.org/officeDocument/2006/relationships" ref="K2032" r:id="rId3767"/>
    <hyperlink xmlns:r="http://schemas.openxmlformats.org/officeDocument/2006/relationships" ref="G2033" r:id="rId3768"/>
    <hyperlink xmlns:r="http://schemas.openxmlformats.org/officeDocument/2006/relationships" ref="K2033" r:id="rId3769"/>
    <hyperlink xmlns:r="http://schemas.openxmlformats.org/officeDocument/2006/relationships" ref="G2034" r:id="rId3770"/>
    <hyperlink xmlns:r="http://schemas.openxmlformats.org/officeDocument/2006/relationships" ref="K2034" r:id="rId3771"/>
    <hyperlink xmlns:r="http://schemas.openxmlformats.org/officeDocument/2006/relationships" ref="G2035" r:id="rId3772"/>
    <hyperlink xmlns:r="http://schemas.openxmlformats.org/officeDocument/2006/relationships" ref="K2035" r:id="rId3773"/>
    <hyperlink xmlns:r="http://schemas.openxmlformats.org/officeDocument/2006/relationships" ref="G2036" r:id="rId3774"/>
    <hyperlink xmlns:r="http://schemas.openxmlformats.org/officeDocument/2006/relationships" ref="K2036" r:id="rId3775"/>
    <hyperlink xmlns:r="http://schemas.openxmlformats.org/officeDocument/2006/relationships" ref="G2037" r:id="rId3776"/>
    <hyperlink xmlns:r="http://schemas.openxmlformats.org/officeDocument/2006/relationships" ref="K2037" r:id="rId3777"/>
    <hyperlink xmlns:r="http://schemas.openxmlformats.org/officeDocument/2006/relationships" ref="G2038" r:id="rId3778"/>
    <hyperlink xmlns:r="http://schemas.openxmlformats.org/officeDocument/2006/relationships" ref="G2039" r:id="rId3779"/>
    <hyperlink xmlns:r="http://schemas.openxmlformats.org/officeDocument/2006/relationships" ref="K2039" r:id="rId3780"/>
    <hyperlink xmlns:r="http://schemas.openxmlformats.org/officeDocument/2006/relationships" ref="G2040" r:id="rId3781"/>
    <hyperlink xmlns:r="http://schemas.openxmlformats.org/officeDocument/2006/relationships" ref="K2040" r:id="rId3782"/>
    <hyperlink xmlns:r="http://schemas.openxmlformats.org/officeDocument/2006/relationships" ref="G2041" r:id="rId3783"/>
    <hyperlink xmlns:r="http://schemas.openxmlformats.org/officeDocument/2006/relationships" ref="K2041" r:id="rId3784"/>
    <hyperlink xmlns:r="http://schemas.openxmlformats.org/officeDocument/2006/relationships" ref="G2042" r:id="rId3785"/>
    <hyperlink xmlns:r="http://schemas.openxmlformats.org/officeDocument/2006/relationships" ref="K2042" r:id="rId3786"/>
    <hyperlink xmlns:r="http://schemas.openxmlformats.org/officeDocument/2006/relationships" ref="G2043" r:id="rId3787"/>
    <hyperlink xmlns:r="http://schemas.openxmlformats.org/officeDocument/2006/relationships" ref="G2044" r:id="rId3788"/>
    <hyperlink xmlns:r="http://schemas.openxmlformats.org/officeDocument/2006/relationships" ref="K2044" r:id="rId3789"/>
    <hyperlink xmlns:r="http://schemas.openxmlformats.org/officeDocument/2006/relationships" ref="G2045" r:id="rId3790"/>
    <hyperlink xmlns:r="http://schemas.openxmlformats.org/officeDocument/2006/relationships" ref="K2045" r:id="rId3791"/>
    <hyperlink xmlns:r="http://schemas.openxmlformats.org/officeDocument/2006/relationships" ref="G2046" r:id="rId3792"/>
    <hyperlink xmlns:r="http://schemas.openxmlformats.org/officeDocument/2006/relationships" ref="K2046" r:id="rId3793"/>
    <hyperlink xmlns:r="http://schemas.openxmlformats.org/officeDocument/2006/relationships" ref="G2047" r:id="rId3794"/>
    <hyperlink xmlns:r="http://schemas.openxmlformats.org/officeDocument/2006/relationships" ref="G2048" r:id="rId3795"/>
    <hyperlink xmlns:r="http://schemas.openxmlformats.org/officeDocument/2006/relationships" ref="G2049" r:id="rId3796"/>
    <hyperlink xmlns:r="http://schemas.openxmlformats.org/officeDocument/2006/relationships" ref="K2049" r:id="rId3797"/>
    <hyperlink xmlns:r="http://schemas.openxmlformats.org/officeDocument/2006/relationships" ref="G2050" r:id="rId3798"/>
    <hyperlink xmlns:r="http://schemas.openxmlformats.org/officeDocument/2006/relationships" ref="G2051" r:id="rId3799"/>
    <hyperlink xmlns:r="http://schemas.openxmlformats.org/officeDocument/2006/relationships" ref="K2051" r:id="rId3800"/>
    <hyperlink xmlns:r="http://schemas.openxmlformats.org/officeDocument/2006/relationships" ref="G2052" r:id="rId3801"/>
    <hyperlink xmlns:r="http://schemas.openxmlformats.org/officeDocument/2006/relationships" ref="K2052" r:id="rId3802"/>
    <hyperlink xmlns:r="http://schemas.openxmlformats.org/officeDocument/2006/relationships" ref="G2053" r:id="rId3803"/>
    <hyperlink xmlns:r="http://schemas.openxmlformats.org/officeDocument/2006/relationships" ref="K2053" r:id="rId3804"/>
    <hyperlink xmlns:r="http://schemas.openxmlformats.org/officeDocument/2006/relationships" ref="G2054" r:id="rId3805"/>
    <hyperlink xmlns:r="http://schemas.openxmlformats.org/officeDocument/2006/relationships" ref="K2054" r:id="rId3806"/>
    <hyperlink xmlns:r="http://schemas.openxmlformats.org/officeDocument/2006/relationships" ref="G2055" r:id="rId3807"/>
    <hyperlink xmlns:r="http://schemas.openxmlformats.org/officeDocument/2006/relationships" ref="K2055" r:id="rId3808"/>
    <hyperlink xmlns:r="http://schemas.openxmlformats.org/officeDocument/2006/relationships" ref="G2056" r:id="rId3809"/>
    <hyperlink xmlns:r="http://schemas.openxmlformats.org/officeDocument/2006/relationships" ref="K2056" r:id="rId3810"/>
    <hyperlink xmlns:r="http://schemas.openxmlformats.org/officeDocument/2006/relationships" ref="G2057" r:id="rId3811"/>
    <hyperlink xmlns:r="http://schemas.openxmlformats.org/officeDocument/2006/relationships" ref="G2058" r:id="rId3812"/>
    <hyperlink xmlns:r="http://schemas.openxmlformats.org/officeDocument/2006/relationships" ref="K2058" r:id="rId3813"/>
    <hyperlink xmlns:r="http://schemas.openxmlformats.org/officeDocument/2006/relationships" ref="G2059" r:id="rId3814"/>
    <hyperlink xmlns:r="http://schemas.openxmlformats.org/officeDocument/2006/relationships" ref="K2059" r:id="rId3815"/>
    <hyperlink xmlns:r="http://schemas.openxmlformats.org/officeDocument/2006/relationships" ref="G2060" r:id="rId3816"/>
    <hyperlink xmlns:r="http://schemas.openxmlformats.org/officeDocument/2006/relationships" ref="K2060" r:id="rId3817"/>
    <hyperlink xmlns:r="http://schemas.openxmlformats.org/officeDocument/2006/relationships" ref="G2061" r:id="rId3818"/>
    <hyperlink xmlns:r="http://schemas.openxmlformats.org/officeDocument/2006/relationships" ref="K2061" r:id="rId3819"/>
    <hyperlink xmlns:r="http://schemas.openxmlformats.org/officeDocument/2006/relationships" ref="G2062" r:id="rId3820"/>
    <hyperlink xmlns:r="http://schemas.openxmlformats.org/officeDocument/2006/relationships" ref="K2062" r:id="rId3821"/>
    <hyperlink xmlns:r="http://schemas.openxmlformats.org/officeDocument/2006/relationships" ref="G2063" r:id="rId3822"/>
    <hyperlink xmlns:r="http://schemas.openxmlformats.org/officeDocument/2006/relationships" ref="K2063" r:id="rId3823"/>
    <hyperlink xmlns:r="http://schemas.openxmlformats.org/officeDocument/2006/relationships" ref="G2064" r:id="rId3824"/>
    <hyperlink xmlns:r="http://schemas.openxmlformats.org/officeDocument/2006/relationships" ref="K2064" r:id="rId3825"/>
    <hyperlink xmlns:r="http://schemas.openxmlformats.org/officeDocument/2006/relationships" ref="G2065" r:id="rId3826"/>
    <hyperlink xmlns:r="http://schemas.openxmlformats.org/officeDocument/2006/relationships" ref="K2065" r:id="rId3827"/>
    <hyperlink xmlns:r="http://schemas.openxmlformats.org/officeDocument/2006/relationships" ref="G2066" r:id="rId3828"/>
    <hyperlink xmlns:r="http://schemas.openxmlformats.org/officeDocument/2006/relationships" ref="K2066" r:id="rId3829"/>
    <hyperlink xmlns:r="http://schemas.openxmlformats.org/officeDocument/2006/relationships" ref="G2067" r:id="rId3830"/>
    <hyperlink xmlns:r="http://schemas.openxmlformats.org/officeDocument/2006/relationships" ref="K2067" r:id="rId3831"/>
    <hyperlink xmlns:r="http://schemas.openxmlformats.org/officeDocument/2006/relationships" ref="G2068" r:id="rId3832"/>
    <hyperlink xmlns:r="http://schemas.openxmlformats.org/officeDocument/2006/relationships" ref="K2068" r:id="rId3833"/>
    <hyperlink xmlns:r="http://schemas.openxmlformats.org/officeDocument/2006/relationships" ref="G2069" r:id="rId3834"/>
    <hyperlink xmlns:r="http://schemas.openxmlformats.org/officeDocument/2006/relationships" ref="K2069" r:id="rId3835"/>
    <hyperlink xmlns:r="http://schemas.openxmlformats.org/officeDocument/2006/relationships" ref="G2070" r:id="rId3836"/>
    <hyperlink xmlns:r="http://schemas.openxmlformats.org/officeDocument/2006/relationships" ref="K2070" r:id="rId3837"/>
    <hyperlink xmlns:r="http://schemas.openxmlformats.org/officeDocument/2006/relationships" ref="G2071" r:id="rId3838"/>
    <hyperlink xmlns:r="http://schemas.openxmlformats.org/officeDocument/2006/relationships" ref="K2071" r:id="rId3839"/>
    <hyperlink xmlns:r="http://schemas.openxmlformats.org/officeDocument/2006/relationships" ref="G2072" r:id="rId3840"/>
    <hyperlink xmlns:r="http://schemas.openxmlformats.org/officeDocument/2006/relationships" ref="K2072" r:id="rId3841"/>
    <hyperlink xmlns:r="http://schemas.openxmlformats.org/officeDocument/2006/relationships" ref="G2073" r:id="rId3842"/>
    <hyperlink xmlns:r="http://schemas.openxmlformats.org/officeDocument/2006/relationships" ref="K2073" r:id="rId3843"/>
    <hyperlink xmlns:r="http://schemas.openxmlformats.org/officeDocument/2006/relationships" ref="G2074" r:id="rId3844"/>
    <hyperlink xmlns:r="http://schemas.openxmlformats.org/officeDocument/2006/relationships" ref="G2075" r:id="rId3845"/>
    <hyperlink xmlns:r="http://schemas.openxmlformats.org/officeDocument/2006/relationships" ref="K2075" r:id="rId3846"/>
    <hyperlink xmlns:r="http://schemas.openxmlformats.org/officeDocument/2006/relationships" ref="G2076" r:id="rId3847"/>
    <hyperlink xmlns:r="http://schemas.openxmlformats.org/officeDocument/2006/relationships" ref="K2076" r:id="rId3848"/>
    <hyperlink xmlns:r="http://schemas.openxmlformats.org/officeDocument/2006/relationships" ref="G2077" r:id="rId3849"/>
    <hyperlink xmlns:r="http://schemas.openxmlformats.org/officeDocument/2006/relationships" ref="K2077" r:id="rId3850"/>
    <hyperlink xmlns:r="http://schemas.openxmlformats.org/officeDocument/2006/relationships" ref="G2078" r:id="rId3851"/>
    <hyperlink xmlns:r="http://schemas.openxmlformats.org/officeDocument/2006/relationships" ref="K2078" r:id="rId3852"/>
    <hyperlink xmlns:r="http://schemas.openxmlformats.org/officeDocument/2006/relationships" ref="G2079" r:id="rId3853"/>
    <hyperlink xmlns:r="http://schemas.openxmlformats.org/officeDocument/2006/relationships" ref="G2080" r:id="rId3854"/>
    <hyperlink xmlns:r="http://schemas.openxmlformats.org/officeDocument/2006/relationships" ref="K2080" r:id="rId3855"/>
    <hyperlink xmlns:r="http://schemas.openxmlformats.org/officeDocument/2006/relationships" ref="G2081" r:id="rId3856"/>
    <hyperlink xmlns:r="http://schemas.openxmlformats.org/officeDocument/2006/relationships" ref="K2081" r:id="rId3857"/>
    <hyperlink xmlns:r="http://schemas.openxmlformats.org/officeDocument/2006/relationships" ref="G2082" r:id="rId3858"/>
    <hyperlink xmlns:r="http://schemas.openxmlformats.org/officeDocument/2006/relationships" ref="G2083" r:id="rId3859"/>
    <hyperlink xmlns:r="http://schemas.openxmlformats.org/officeDocument/2006/relationships" ref="K2083" r:id="rId3860"/>
    <hyperlink xmlns:r="http://schemas.openxmlformats.org/officeDocument/2006/relationships" ref="G2084" r:id="rId3861"/>
    <hyperlink xmlns:r="http://schemas.openxmlformats.org/officeDocument/2006/relationships" ref="K2084" r:id="rId3862"/>
    <hyperlink xmlns:r="http://schemas.openxmlformats.org/officeDocument/2006/relationships" ref="G2085" r:id="rId3863"/>
    <hyperlink xmlns:r="http://schemas.openxmlformats.org/officeDocument/2006/relationships" ref="K2085" r:id="rId3864"/>
    <hyperlink xmlns:r="http://schemas.openxmlformats.org/officeDocument/2006/relationships" ref="G2086" r:id="rId3865"/>
    <hyperlink xmlns:r="http://schemas.openxmlformats.org/officeDocument/2006/relationships" ref="G2087" r:id="rId3866"/>
    <hyperlink xmlns:r="http://schemas.openxmlformats.org/officeDocument/2006/relationships" ref="K2087" r:id="rId3867"/>
    <hyperlink xmlns:r="http://schemas.openxmlformats.org/officeDocument/2006/relationships" ref="G2088" r:id="rId3868"/>
    <hyperlink xmlns:r="http://schemas.openxmlformats.org/officeDocument/2006/relationships" ref="K2088" r:id="rId3869"/>
    <hyperlink xmlns:r="http://schemas.openxmlformats.org/officeDocument/2006/relationships" ref="G2089" r:id="rId3870"/>
    <hyperlink xmlns:r="http://schemas.openxmlformats.org/officeDocument/2006/relationships" ref="G2090" r:id="rId3871"/>
    <hyperlink xmlns:r="http://schemas.openxmlformats.org/officeDocument/2006/relationships" ref="K2090" r:id="rId3872"/>
    <hyperlink xmlns:r="http://schemas.openxmlformats.org/officeDocument/2006/relationships" ref="G2091" r:id="rId3873"/>
    <hyperlink xmlns:r="http://schemas.openxmlformats.org/officeDocument/2006/relationships" ref="G2092" r:id="rId3874"/>
    <hyperlink xmlns:r="http://schemas.openxmlformats.org/officeDocument/2006/relationships" ref="K2092" r:id="rId3875"/>
    <hyperlink xmlns:r="http://schemas.openxmlformats.org/officeDocument/2006/relationships" ref="G2093" r:id="rId3876"/>
    <hyperlink xmlns:r="http://schemas.openxmlformats.org/officeDocument/2006/relationships" ref="G2094" r:id="rId3877"/>
    <hyperlink xmlns:r="http://schemas.openxmlformats.org/officeDocument/2006/relationships" ref="G2095" r:id="rId3878"/>
    <hyperlink xmlns:r="http://schemas.openxmlformats.org/officeDocument/2006/relationships" ref="K2095" r:id="rId3879"/>
    <hyperlink xmlns:r="http://schemas.openxmlformats.org/officeDocument/2006/relationships" ref="G2096" r:id="rId3880"/>
    <hyperlink xmlns:r="http://schemas.openxmlformats.org/officeDocument/2006/relationships" ref="K2096" r:id="rId3881"/>
    <hyperlink xmlns:r="http://schemas.openxmlformats.org/officeDocument/2006/relationships" ref="G2097" r:id="rId3882"/>
    <hyperlink xmlns:r="http://schemas.openxmlformats.org/officeDocument/2006/relationships" ref="K2097" r:id="rId3883"/>
    <hyperlink xmlns:r="http://schemas.openxmlformats.org/officeDocument/2006/relationships" ref="G2098" r:id="rId3884"/>
    <hyperlink xmlns:r="http://schemas.openxmlformats.org/officeDocument/2006/relationships" ref="K2098" r:id="rId3885"/>
    <hyperlink xmlns:r="http://schemas.openxmlformats.org/officeDocument/2006/relationships" ref="G2099" r:id="rId3886"/>
    <hyperlink xmlns:r="http://schemas.openxmlformats.org/officeDocument/2006/relationships" ref="K2099" r:id="rId3887"/>
    <hyperlink xmlns:r="http://schemas.openxmlformats.org/officeDocument/2006/relationships" ref="G2100" r:id="rId3888"/>
    <hyperlink xmlns:r="http://schemas.openxmlformats.org/officeDocument/2006/relationships" ref="K2100" r:id="rId3889"/>
    <hyperlink xmlns:r="http://schemas.openxmlformats.org/officeDocument/2006/relationships" ref="G2101" r:id="rId3890"/>
    <hyperlink xmlns:r="http://schemas.openxmlformats.org/officeDocument/2006/relationships" ref="K2101" r:id="rId3891"/>
    <hyperlink xmlns:r="http://schemas.openxmlformats.org/officeDocument/2006/relationships" ref="G2102" r:id="rId3892"/>
    <hyperlink xmlns:r="http://schemas.openxmlformats.org/officeDocument/2006/relationships" ref="K2102" r:id="rId3893"/>
    <hyperlink xmlns:r="http://schemas.openxmlformats.org/officeDocument/2006/relationships" ref="G2103" r:id="rId3894"/>
    <hyperlink xmlns:r="http://schemas.openxmlformats.org/officeDocument/2006/relationships" ref="G2104" r:id="rId3895"/>
    <hyperlink xmlns:r="http://schemas.openxmlformats.org/officeDocument/2006/relationships" ref="K2104" r:id="rId3896"/>
    <hyperlink xmlns:r="http://schemas.openxmlformats.org/officeDocument/2006/relationships" ref="G2105" r:id="rId3897"/>
    <hyperlink xmlns:r="http://schemas.openxmlformats.org/officeDocument/2006/relationships" ref="K2105" r:id="rId3898"/>
    <hyperlink xmlns:r="http://schemas.openxmlformats.org/officeDocument/2006/relationships" ref="G2106" r:id="rId3899"/>
    <hyperlink xmlns:r="http://schemas.openxmlformats.org/officeDocument/2006/relationships" ref="G2107" r:id="rId3900"/>
    <hyperlink xmlns:r="http://schemas.openxmlformats.org/officeDocument/2006/relationships" ref="K2107" r:id="rId3901"/>
    <hyperlink xmlns:r="http://schemas.openxmlformats.org/officeDocument/2006/relationships" ref="G2108" r:id="rId3902"/>
    <hyperlink xmlns:r="http://schemas.openxmlformats.org/officeDocument/2006/relationships" ref="K2108" r:id="rId3903"/>
    <hyperlink xmlns:r="http://schemas.openxmlformats.org/officeDocument/2006/relationships" ref="G2109" r:id="rId3904"/>
    <hyperlink xmlns:r="http://schemas.openxmlformats.org/officeDocument/2006/relationships" ref="G2110" r:id="rId3905"/>
    <hyperlink xmlns:r="http://schemas.openxmlformats.org/officeDocument/2006/relationships" ref="K2110" r:id="rId3906"/>
    <hyperlink xmlns:r="http://schemas.openxmlformats.org/officeDocument/2006/relationships" ref="G2111" r:id="rId3907"/>
    <hyperlink xmlns:r="http://schemas.openxmlformats.org/officeDocument/2006/relationships" ref="K2111" r:id="rId3908"/>
    <hyperlink xmlns:r="http://schemas.openxmlformats.org/officeDocument/2006/relationships" ref="G2112" r:id="rId3909"/>
    <hyperlink xmlns:r="http://schemas.openxmlformats.org/officeDocument/2006/relationships" ref="K2112" r:id="rId3910"/>
    <hyperlink xmlns:r="http://schemas.openxmlformats.org/officeDocument/2006/relationships" ref="G2113" r:id="rId3911"/>
    <hyperlink xmlns:r="http://schemas.openxmlformats.org/officeDocument/2006/relationships" ref="K2113" r:id="rId3912"/>
    <hyperlink xmlns:r="http://schemas.openxmlformats.org/officeDocument/2006/relationships" ref="G2114" r:id="rId3913"/>
    <hyperlink xmlns:r="http://schemas.openxmlformats.org/officeDocument/2006/relationships" ref="K2114" r:id="rId3914"/>
    <hyperlink xmlns:r="http://schemas.openxmlformats.org/officeDocument/2006/relationships" ref="G2115" r:id="rId3915"/>
    <hyperlink xmlns:r="http://schemas.openxmlformats.org/officeDocument/2006/relationships" ref="K2115" r:id="rId3916"/>
    <hyperlink xmlns:r="http://schemas.openxmlformats.org/officeDocument/2006/relationships" ref="G2116" r:id="rId3917"/>
    <hyperlink xmlns:r="http://schemas.openxmlformats.org/officeDocument/2006/relationships" ref="K2116" r:id="rId3918"/>
    <hyperlink xmlns:r="http://schemas.openxmlformats.org/officeDocument/2006/relationships" ref="G2117" r:id="rId3919"/>
    <hyperlink xmlns:r="http://schemas.openxmlformats.org/officeDocument/2006/relationships" ref="K2117" r:id="rId3920"/>
    <hyperlink xmlns:r="http://schemas.openxmlformats.org/officeDocument/2006/relationships" ref="G2118" r:id="rId3921"/>
    <hyperlink xmlns:r="http://schemas.openxmlformats.org/officeDocument/2006/relationships" ref="K2118" r:id="rId3922"/>
    <hyperlink xmlns:r="http://schemas.openxmlformats.org/officeDocument/2006/relationships" ref="G2119" r:id="rId3923"/>
    <hyperlink xmlns:r="http://schemas.openxmlformats.org/officeDocument/2006/relationships" ref="G2120" r:id="rId3924"/>
    <hyperlink xmlns:r="http://schemas.openxmlformats.org/officeDocument/2006/relationships" ref="K2120" r:id="rId3925"/>
    <hyperlink xmlns:r="http://schemas.openxmlformats.org/officeDocument/2006/relationships" ref="G2121" r:id="rId3926"/>
    <hyperlink xmlns:r="http://schemas.openxmlformats.org/officeDocument/2006/relationships" ref="K2121" r:id="rId3927"/>
    <hyperlink xmlns:r="http://schemas.openxmlformats.org/officeDocument/2006/relationships" ref="G2122" r:id="rId3928"/>
    <hyperlink xmlns:r="http://schemas.openxmlformats.org/officeDocument/2006/relationships" ref="K2122" r:id="rId3929"/>
    <hyperlink xmlns:r="http://schemas.openxmlformats.org/officeDocument/2006/relationships" ref="G2123" r:id="rId3930"/>
    <hyperlink xmlns:r="http://schemas.openxmlformats.org/officeDocument/2006/relationships" ref="K2123" r:id="rId3931"/>
    <hyperlink xmlns:r="http://schemas.openxmlformats.org/officeDocument/2006/relationships" ref="G2124" r:id="rId3932"/>
    <hyperlink xmlns:r="http://schemas.openxmlformats.org/officeDocument/2006/relationships" ref="K2124" r:id="rId3933"/>
    <hyperlink xmlns:r="http://schemas.openxmlformats.org/officeDocument/2006/relationships" ref="G2125" r:id="rId3934"/>
    <hyperlink xmlns:r="http://schemas.openxmlformats.org/officeDocument/2006/relationships" ref="K2125" r:id="rId3935"/>
    <hyperlink xmlns:r="http://schemas.openxmlformats.org/officeDocument/2006/relationships" ref="G2126" r:id="rId3936"/>
    <hyperlink xmlns:r="http://schemas.openxmlformats.org/officeDocument/2006/relationships" ref="K2126" r:id="rId3937"/>
    <hyperlink xmlns:r="http://schemas.openxmlformats.org/officeDocument/2006/relationships" ref="G2127" r:id="rId3938"/>
    <hyperlink xmlns:r="http://schemas.openxmlformats.org/officeDocument/2006/relationships" ref="K2127" r:id="rId3939"/>
    <hyperlink xmlns:r="http://schemas.openxmlformats.org/officeDocument/2006/relationships" ref="G2128" r:id="rId3940"/>
    <hyperlink xmlns:r="http://schemas.openxmlformats.org/officeDocument/2006/relationships" ref="K2128" r:id="rId3941"/>
    <hyperlink xmlns:r="http://schemas.openxmlformats.org/officeDocument/2006/relationships" ref="G2129" r:id="rId3942"/>
    <hyperlink xmlns:r="http://schemas.openxmlformats.org/officeDocument/2006/relationships" ref="K2129" r:id="rId3943"/>
    <hyperlink xmlns:r="http://schemas.openxmlformats.org/officeDocument/2006/relationships" ref="G2130" r:id="rId3944"/>
    <hyperlink xmlns:r="http://schemas.openxmlformats.org/officeDocument/2006/relationships" ref="G2131" r:id="rId3945"/>
    <hyperlink xmlns:r="http://schemas.openxmlformats.org/officeDocument/2006/relationships" ref="K2131" r:id="rId3946"/>
    <hyperlink xmlns:r="http://schemas.openxmlformats.org/officeDocument/2006/relationships" ref="G2132" r:id="rId3947"/>
    <hyperlink xmlns:r="http://schemas.openxmlformats.org/officeDocument/2006/relationships" ref="K2132" r:id="rId3948"/>
    <hyperlink xmlns:r="http://schemas.openxmlformats.org/officeDocument/2006/relationships" ref="G2133" r:id="rId3949"/>
    <hyperlink xmlns:r="http://schemas.openxmlformats.org/officeDocument/2006/relationships" ref="G2134" r:id="rId3950"/>
    <hyperlink xmlns:r="http://schemas.openxmlformats.org/officeDocument/2006/relationships" ref="K2134" r:id="rId3951"/>
    <hyperlink xmlns:r="http://schemas.openxmlformats.org/officeDocument/2006/relationships" ref="G2135" r:id="rId3952"/>
    <hyperlink xmlns:r="http://schemas.openxmlformats.org/officeDocument/2006/relationships" ref="K2135" r:id="rId3953"/>
    <hyperlink xmlns:r="http://schemas.openxmlformats.org/officeDocument/2006/relationships" ref="G2136" r:id="rId3954"/>
    <hyperlink xmlns:r="http://schemas.openxmlformats.org/officeDocument/2006/relationships" ref="K2136" r:id="rId3955"/>
    <hyperlink xmlns:r="http://schemas.openxmlformats.org/officeDocument/2006/relationships" ref="G2137" r:id="rId3956"/>
    <hyperlink xmlns:r="http://schemas.openxmlformats.org/officeDocument/2006/relationships" ref="K2137" r:id="rId3957"/>
    <hyperlink xmlns:r="http://schemas.openxmlformats.org/officeDocument/2006/relationships" ref="G2138" r:id="rId3958"/>
    <hyperlink xmlns:r="http://schemas.openxmlformats.org/officeDocument/2006/relationships" ref="K2138" r:id="rId3959"/>
    <hyperlink xmlns:r="http://schemas.openxmlformats.org/officeDocument/2006/relationships" ref="G2139" r:id="rId3960"/>
    <hyperlink xmlns:r="http://schemas.openxmlformats.org/officeDocument/2006/relationships" ref="K2139" r:id="rId3961"/>
    <hyperlink xmlns:r="http://schemas.openxmlformats.org/officeDocument/2006/relationships" ref="G2140" r:id="rId3962"/>
    <hyperlink xmlns:r="http://schemas.openxmlformats.org/officeDocument/2006/relationships" ref="K2140" r:id="rId3963"/>
    <hyperlink xmlns:r="http://schemas.openxmlformats.org/officeDocument/2006/relationships" ref="G2141" r:id="rId3964"/>
    <hyperlink xmlns:r="http://schemas.openxmlformats.org/officeDocument/2006/relationships" ref="K2141" r:id="rId3965"/>
    <hyperlink xmlns:r="http://schemas.openxmlformats.org/officeDocument/2006/relationships" ref="G2142" r:id="rId3966"/>
    <hyperlink xmlns:r="http://schemas.openxmlformats.org/officeDocument/2006/relationships" ref="K2142" r:id="rId3967"/>
    <hyperlink xmlns:r="http://schemas.openxmlformats.org/officeDocument/2006/relationships" ref="G2143" r:id="rId3968"/>
    <hyperlink xmlns:r="http://schemas.openxmlformats.org/officeDocument/2006/relationships" ref="G2144" r:id="rId3969"/>
    <hyperlink xmlns:r="http://schemas.openxmlformats.org/officeDocument/2006/relationships" ref="K2144" r:id="rId3970"/>
    <hyperlink xmlns:r="http://schemas.openxmlformats.org/officeDocument/2006/relationships" ref="G2145" r:id="rId3971"/>
    <hyperlink xmlns:r="http://schemas.openxmlformats.org/officeDocument/2006/relationships" ref="K2145" r:id="rId3972"/>
    <hyperlink xmlns:r="http://schemas.openxmlformats.org/officeDocument/2006/relationships" ref="G2146" r:id="rId3973"/>
    <hyperlink xmlns:r="http://schemas.openxmlformats.org/officeDocument/2006/relationships" ref="K2146" r:id="rId3974"/>
    <hyperlink xmlns:r="http://schemas.openxmlformats.org/officeDocument/2006/relationships" ref="G2147" r:id="rId3975"/>
    <hyperlink xmlns:r="http://schemas.openxmlformats.org/officeDocument/2006/relationships" ref="K2147" r:id="rId3976"/>
    <hyperlink xmlns:r="http://schemas.openxmlformats.org/officeDocument/2006/relationships" ref="G2148" r:id="rId3977"/>
    <hyperlink xmlns:r="http://schemas.openxmlformats.org/officeDocument/2006/relationships" ref="K2148" r:id="rId3978"/>
    <hyperlink xmlns:r="http://schemas.openxmlformats.org/officeDocument/2006/relationships" ref="G2149" r:id="rId3979"/>
    <hyperlink xmlns:r="http://schemas.openxmlformats.org/officeDocument/2006/relationships" ref="K2149" r:id="rId3980"/>
    <hyperlink xmlns:r="http://schemas.openxmlformats.org/officeDocument/2006/relationships" ref="G2150" r:id="rId3981"/>
    <hyperlink xmlns:r="http://schemas.openxmlformats.org/officeDocument/2006/relationships" ref="K2150" r:id="rId3982"/>
    <hyperlink xmlns:r="http://schemas.openxmlformats.org/officeDocument/2006/relationships" ref="G2151" r:id="rId3983"/>
    <hyperlink xmlns:r="http://schemas.openxmlformats.org/officeDocument/2006/relationships" ref="K2151" r:id="rId3984"/>
    <hyperlink xmlns:r="http://schemas.openxmlformats.org/officeDocument/2006/relationships" ref="G2152" r:id="rId3985"/>
    <hyperlink xmlns:r="http://schemas.openxmlformats.org/officeDocument/2006/relationships" ref="K2152" r:id="rId3986"/>
    <hyperlink xmlns:r="http://schemas.openxmlformats.org/officeDocument/2006/relationships" ref="G2153" r:id="rId3987"/>
    <hyperlink xmlns:r="http://schemas.openxmlformats.org/officeDocument/2006/relationships" ref="K2153" r:id="rId3988"/>
    <hyperlink xmlns:r="http://schemas.openxmlformats.org/officeDocument/2006/relationships" ref="G2154" r:id="rId3989"/>
    <hyperlink xmlns:r="http://schemas.openxmlformats.org/officeDocument/2006/relationships" ref="K2154" r:id="rId3990"/>
    <hyperlink xmlns:r="http://schemas.openxmlformats.org/officeDocument/2006/relationships" ref="G2155" r:id="rId3991"/>
    <hyperlink xmlns:r="http://schemas.openxmlformats.org/officeDocument/2006/relationships" ref="K2155" r:id="rId3992"/>
    <hyperlink xmlns:r="http://schemas.openxmlformats.org/officeDocument/2006/relationships" ref="G2156" r:id="rId3993"/>
    <hyperlink xmlns:r="http://schemas.openxmlformats.org/officeDocument/2006/relationships" ref="K2156" r:id="rId3994"/>
    <hyperlink xmlns:r="http://schemas.openxmlformats.org/officeDocument/2006/relationships" ref="G2157" r:id="rId3995"/>
    <hyperlink xmlns:r="http://schemas.openxmlformats.org/officeDocument/2006/relationships" ref="K2157" r:id="rId3996"/>
    <hyperlink xmlns:r="http://schemas.openxmlformats.org/officeDocument/2006/relationships" ref="G2158" r:id="rId3997"/>
    <hyperlink xmlns:r="http://schemas.openxmlformats.org/officeDocument/2006/relationships" ref="K2158" r:id="rId3998"/>
    <hyperlink xmlns:r="http://schemas.openxmlformats.org/officeDocument/2006/relationships" ref="G2159" r:id="rId3999"/>
    <hyperlink xmlns:r="http://schemas.openxmlformats.org/officeDocument/2006/relationships" ref="K2159" r:id="rId4000"/>
    <hyperlink xmlns:r="http://schemas.openxmlformats.org/officeDocument/2006/relationships" ref="G2160" r:id="rId4001"/>
    <hyperlink xmlns:r="http://schemas.openxmlformats.org/officeDocument/2006/relationships" ref="K2160" r:id="rId4002"/>
    <hyperlink xmlns:r="http://schemas.openxmlformats.org/officeDocument/2006/relationships" ref="G2161" r:id="rId4003"/>
    <hyperlink xmlns:r="http://schemas.openxmlformats.org/officeDocument/2006/relationships" ref="G2162" r:id="rId4004"/>
    <hyperlink xmlns:r="http://schemas.openxmlformats.org/officeDocument/2006/relationships" ref="G2163" r:id="rId4005"/>
    <hyperlink xmlns:r="http://schemas.openxmlformats.org/officeDocument/2006/relationships" ref="K2163" r:id="rId4006"/>
    <hyperlink xmlns:r="http://schemas.openxmlformats.org/officeDocument/2006/relationships" ref="G2164" r:id="rId4007"/>
    <hyperlink xmlns:r="http://schemas.openxmlformats.org/officeDocument/2006/relationships" ref="K2164" r:id="rId4008"/>
    <hyperlink xmlns:r="http://schemas.openxmlformats.org/officeDocument/2006/relationships" ref="G2165" r:id="rId4009"/>
    <hyperlink xmlns:r="http://schemas.openxmlformats.org/officeDocument/2006/relationships" ref="K2165" r:id="rId4010"/>
    <hyperlink xmlns:r="http://schemas.openxmlformats.org/officeDocument/2006/relationships" ref="G2166" r:id="rId4011"/>
    <hyperlink xmlns:r="http://schemas.openxmlformats.org/officeDocument/2006/relationships" ref="K2166" r:id="rId4012"/>
    <hyperlink xmlns:r="http://schemas.openxmlformats.org/officeDocument/2006/relationships" ref="G2167" r:id="rId4013"/>
    <hyperlink xmlns:r="http://schemas.openxmlformats.org/officeDocument/2006/relationships" ref="G2168" r:id="rId4014"/>
    <hyperlink xmlns:r="http://schemas.openxmlformats.org/officeDocument/2006/relationships" ref="K2168" r:id="rId4015"/>
    <hyperlink xmlns:r="http://schemas.openxmlformats.org/officeDocument/2006/relationships" ref="G2169" r:id="rId4016"/>
    <hyperlink xmlns:r="http://schemas.openxmlformats.org/officeDocument/2006/relationships" ref="K2169" r:id="rId4017"/>
    <hyperlink xmlns:r="http://schemas.openxmlformats.org/officeDocument/2006/relationships" ref="G2170" r:id="rId4018"/>
    <hyperlink xmlns:r="http://schemas.openxmlformats.org/officeDocument/2006/relationships" ref="K2170" r:id="rId4019"/>
    <hyperlink xmlns:r="http://schemas.openxmlformats.org/officeDocument/2006/relationships" ref="G2171" r:id="rId4020"/>
    <hyperlink xmlns:r="http://schemas.openxmlformats.org/officeDocument/2006/relationships" ref="K2171" r:id="rId4021"/>
    <hyperlink xmlns:r="http://schemas.openxmlformats.org/officeDocument/2006/relationships" ref="G2172" r:id="rId4022"/>
    <hyperlink xmlns:r="http://schemas.openxmlformats.org/officeDocument/2006/relationships" ref="K2172" r:id="rId4023"/>
    <hyperlink xmlns:r="http://schemas.openxmlformats.org/officeDocument/2006/relationships" ref="G2173" r:id="rId4024"/>
    <hyperlink xmlns:r="http://schemas.openxmlformats.org/officeDocument/2006/relationships" ref="K2173" r:id="rId4025"/>
    <hyperlink xmlns:r="http://schemas.openxmlformats.org/officeDocument/2006/relationships" ref="G2174" r:id="rId4026"/>
    <hyperlink xmlns:r="http://schemas.openxmlformats.org/officeDocument/2006/relationships" ref="K2174" r:id="rId4027"/>
    <hyperlink xmlns:r="http://schemas.openxmlformats.org/officeDocument/2006/relationships" ref="G2175" r:id="rId4028"/>
    <hyperlink xmlns:r="http://schemas.openxmlformats.org/officeDocument/2006/relationships" ref="K2175" r:id="rId4029"/>
    <hyperlink xmlns:r="http://schemas.openxmlformats.org/officeDocument/2006/relationships" ref="G2176" r:id="rId4030"/>
    <hyperlink xmlns:r="http://schemas.openxmlformats.org/officeDocument/2006/relationships" ref="K2176" r:id="rId4031"/>
    <hyperlink xmlns:r="http://schemas.openxmlformats.org/officeDocument/2006/relationships" ref="G2177" r:id="rId4032"/>
    <hyperlink xmlns:r="http://schemas.openxmlformats.org/officeDocument/2006/relationships" ref="K2177" r:id="rId4033"/>
    <hyperlink xmlns:r="http://schemas.openxmlformats.org/officeDocument/2006/relationships" ref="G2178" r:id="rId4034"/>
    <hyperlink xmlns:r="http://schemas.openxmlformats.org/officeDocument/2006/relationships" ref="K2178" r:id="rId4035"/>
    <hyperlink xmlns:r="http://schemas.openxmlformats.org/officeDocument/2006/relationships" ref="G2179" r:id="rId4036"/>
    <hyperlink xmlns:r="http://schemas.openxmlformats.org/officeDocument/2006/relationships" ref="G2180" r:id="rId4037"/>
    <hyperlink xmlns:r="http://schemas.openxmlformats.org/officeDocument/2006/relationships" ref="K2180" r:id="rId4038"/>
    <hyperlink xmlns:r="http://schemas.openxmlformats.org/officeDocument/2006/relationships" ref="G2181" r:id="rId4039"/>
    <hyperlink xmlns:r="http://schemas.openxmlformats.org/officeDocument/2006/relationships" ref="K2181" r:id="rId4040"/>
    <hyperlink xmlns:r="http://schemas.openxmlformats.org/officeDocument/2006/relationships" ref="G2182" r:id="rId4041"/>
    <hyperlink xmlns:r="http://schemas.openxmlformats.org/officeDocument/2006/relationships" ref="K2182" r:id="rId4042"/>
    <hyperlink xmlns:r="http://schemas.openxmlformats.org/officeDocument/2006/relationships" ref="G2183" r:id="rId4043"/>
    <hyperlink xmlns:r="http://schemas.openxmlformats.org/officeDocument/2006/relationships" ref="G2184" r:id="rId4044"/>
    <hyperlink xmlns:r="http://schemas.openxmlformats.org/officeDocument/2006/relationships" ref="G2185" r:id="rId4045"/>
    <hyperlink xmlns:r="http://schemas.openxmlformats.org/officeDocument/2006/relationships" ref="K2185" r:id="rId4046"/>
    <hyperlink xmlns:r="http://schemas.openxmlformats.org/officeDocument/2006/relationships" ref="G2186" r:id="rId4047"/>
    <hyperlink xmlns:r="http://schemas.openxmlformats.org/officeDocument/2006/relationships" ref="G2187" r:id="rId4048"/>
    <hyperlink xmlns:r="http://schemas.openxmlformats.org/officeDocument/2006/relationships" ref="K2187" r:id="rId4049"/>
    <hyperlink xmlns:r="http://schemas.openxmlformats.org/officeDocument/2006/relationships" ref="G2188" r:id="rId4050"/>
    <hyperlink xmlns:r="http://schemas.openxmlformats.org/officeDocument/2006/relationships" ref="K2188" r:id="rId4051"/>
    <hyperlink xmlns:r="http://schemas.openxmlformats.org/officeDocument/2006/relationships" ref="G2189" r:id="rId4052"/>
    <hyperlink xmlns:r="http://schemas.openxmlformats.org/officeDocument/2006/relationships" ref="K2189" r:id="rId4053"/>
    <hyperlink xmlns:r="http://schemas.openxmlformats.org/officeDocument/2006/relationships" ref="G2190" r:id="rId4054"/>
    <hyperlink xmlns:r="http://schemas.openxmlformats.org/officeDocument/2006/relationships" ref="K2190" r:id="rId4055"/>
    <hyperlink xmlns:r="http://schemas.openxmlformats.org/officeDocument/2006/relationships" ref="G2191" r:id="rId4056"/>
    <hyperlink xmlns:r="http://schemas.openxmlformats.org/officeDocument/2006/relationships" ref="K2191" r:id="rId4057"/>
    <hyperlink xmlns:r="http://schemas.openxmlformats.org/officeDocument/2006/relationships" ref="G2192" r:id="rId4058"/>
    <hyperlink xmlns:r="http://schemas.openxmlformats.org/officeDocument/2006/relationships" ref="K2192" r:id="rId4059"/>
    <hyperlink xmlns:r="http://schemas.openxmlformats.org/officeDocument/2006/relationships" ref="G2193" r:id="rId4060"/>
    <hyperlink xmlns:r="http://schemas.openxmlformats.org/officeDocument/2006/relationships" ref="K2193" r:id="rId4061"/>
    <hyperlink xmlns:r="http://schemas.openxmlformats.org/officeDocument/2006/relationships" ref="G2194" r:id="rId4062"/>
    <hyperlink xmlns:r="http://schemas.openxmlformats.org/officeDocument/2006/relationships" ref="G2195" r:id="rId4063"/>
    <hyperlink xmlns:r="http://schemas.openxmlformats.org/officeDocument/2006/relationships" ref="K2195" r:id="rId4064"/>
    <hyperlink xmlns:r="http://schemas.openxmlformats.org/officeDocument/2006/relationships" ref="G2196" r:id="rId4065"/>
    <hyperlink xmlns:r="http://schemas.openxmlformats.org/officeDocument/2006/relationships" ref="K2196" r:id="rId4066"/>
    <hyperlink xmlns:r="http://schemas.openxmlformats.org/officeDocument/2006/relationships" ref="G2197" r:id="rId4067"/>
    <hyperlink xmlns:r="http://schemas.openxmlformats.org/officeDocument/2006/relationships" ref="G2198" r:id="rId4068"/>
    <hyperlink xmlns:r="http://schemas.openxmlformats.org/officeDocument/2006/relationships" ref="G2199" r:id="rId4069"/>
    <hyperlink xmlns:r="http://schemas.openxmlformats.org/officeDocument/2006/relationships" ref="G2200" r:id="rId4070"/>
    <hyperlink xmlns:r="http://schemas.openxmlformats.org/officeDocument/2006/relationships" ref="G2201" r:id="rId4071"/>
    <hyperlink xmlns:r="http://schemas.openxmlformats.org/officeDocument/2006/relationships" ref="G2202" r:id="rId4072"/>
    <hyperlink xmlns:r="http://schemas.openxmlformats.org/officeDocument/2006/relationships" ref="K2202" r:id="rId4073"/>
    <hyperlink xmlns:r="http://schemas.openxmlformats.org/officeDocument/2006/relationships" ref="G2203" r:id="rId4074"/>
    <hyperlink xmlns:r="http://schemas.openxmlformats.org/officeDocument/2006/relationships" ref="K2203" r:id="rId4075"/>
    <hyperlink xmlns:r="http://schemas.openxmlformats.org/officeDocument/2006/relationships" ref="G2204" r:id="rId4076"/>
    <hyperlink xmlns:r="http://schemas.openxmlformats.org/officeDocument/2006/relationships" ref="K2204" r:id="rId4077"/>
    <hyperlink xmlns:r="http://schemas.openxmlformats.org/officeDocument/2006/relationships" ref="G2205" r:id="rId4078"/>
    <hyperlink xmlns:r="http://schemas.openxmlformats.org/officeDocument/2006/relationships" ref="G2206" r:id="rId4079"/>
    <hyperlink xmlns:r="http://schemas.openxmlformats.org/officeDocument/2006/relationships" ref="K2206" r:id="rId4080"/>
    <hyperlink xmlns:r="http://schemas.openxmlformats.org/officeDocument/2006/relationships" ref="G2207" r:id="rId4081"/>
    <hyperlink xmlns:r="http://schemas.openxmlformats.org/officeDocument/2006/relationships" ref="G2208" r:id="rId4082"/>
    <hyperlink xmlns:r="http://schemas.openxmlformats.org/officeDocument/2006/relationships" ref="K2208" r:id="rId4083"/>
    <hyperlink xmlns:r="http://schemas.openxmlformats.org/officeDocument/2006/relationships" ref="G2209" r:id="rId4084"/>
    <hyperlink xmlns:r="http://schemas.openxmlformats.org/officeDocument/2006/relationships" ref="G2210" r:id="rId4085"/>
    <hyperlink xmlns:r="http://schemas.openxmlformats.org/officeDocument/2006/relationships" ref="G2211" r:id="rId4086"/>
    <hyperlink xmlns:r="http://schemas.openxmlformats.org/officeDocument/2006/relationships" ref="G2212" r:id="rId4087"/>
    <hyperlink xmlns:r="http://schemas.openxmlformats.org/officeDocument/2006/relationships" ref="G2213" r:id="rId4088"/>
    <hyperlink xmlns:r="http://schemas.openxmlformats.org/officeDocument/2006/relationships" ref="K2213" r:id="rId4089"/>
    <hyperlink xmlns:r="http://schemas.openxmlformats.org/officeDocument/2006/relationships" ref="G2214" r:id="rId4090"/>
    <hyperlink xmlns:r="http://schemas.openxmlformats.org/officeDocument/2006/relationships" ref="G2215" r:id="rId4091"/>
    <hyperlink xmlns:r="http://schemas.openxmlformats.org/officeDocument/2006/relationships" ref="K2215" r:id="rId4092"/>
    <hyperlink xmlns:r="http://schemas.openxmlformats.org/officeDocument/2006/relationships" ref="G2216" r:id="rId4093"/>
    <hyperlink xmlns:r="http://schemas.openxmlformats.org/officeDocument/2006/relationships" ref="K2216" r:id="rId4094"/>
    <hyperlink xmlns:r="http://schemas.openxmlformats.org/officeDocument/2006/relationships" ref="G2217" r:id="rId4095"/>
    <hyperlink xmlns:r="http://schemas.openxmlformats.org/officeDocument/2006/relationships" ref="K2217" r:id="rId4096"/>
    <hyperlink xmlns:r="http://schemas.openxmlformats.org/officeDocument/2006/relationships" ref="G2218" r:id="rId4097"/>
    <hyperlink xmlns:r="http://schemas.openxmlformats.org/officeDocument/2006/relationships" ref="K2218" r:id="rId4098"/>
    <hyperlink xmlns:r="http://schemas.openxmlformats.org/officeDocument/2006/relationships" ref="G2219" r:id="rId4099"/>
    <hyperlink xmlns:r="http://schemas.openxmlformats.org/officeDocument/2006/relationships" ref="G2220" r:id="rId4100"/>
    <hyperlink xmlns:r="http://schemas.openxmlformats.org/officeDocument/2006/relationships" ref="G2221" r:id="rId4101"/>
    <hyperlink xmlns:r="http://schemas.openxmlformats.org/officeDocument/2006/relationships" ref="K2221" r:id="rId4102"/>
    <hyperlink xmlns:r="http://schemas.openxmlformats.org/officeDocument/2006/relationships" ref="G2222" r:id="rId4103"/>
    <hyperlink xmlns:r="http://schemas.openxmlformats.org/officeDocument/2006/relationships" ref="G2223" r:id="rId4104"/>
    <hyperlink xmlns:r="http://schemas.openxmlformats.org/officeDocument/2006/relationships" ref="K2223" r:id="rId4105"/>
    <hyperlink xmlns:r="http://schemas.openxmlformats.org/officeDocument/2006/relationships" ref="G2224" r:id="rId4106"/>
    <hyperlink xmlns:r="http://schemas.openxmlformats.org/officeDocument/2006/relationships" ref="K2224" r:id="rId4107"/>
    <hyperlink xmlns:r="http://schemas.openxmlformats.org/officeDocument/2006/relationships" ref="G2225" r:id="rId4108"/>
    <hyperlink xmlns:r="http://schemas.openxmlformats.org/officeDocument/2006/relationships" ref="K2225" r:id="rId4109"/>
    <hyperlink xmlns:r="http://schemas.openxmlformats.org/officeDocument/2006/relationships" ref="G2226" r:id="rId4110"/>
    <hyperlink xmlns:r="http://schemas.openxmlformats.org/officeDocument/2006/relationships" ref="K2226" r:id="rId4111"/>
  </hyperlinks>
  <pageMargins left="0.75" right="0.75" top="1" bottom="1" header="0.5" footer="0.5"/>
  <tableParts count="1">
    <tablePart xmlns:r="http://schemas.openxmlformats.org/officeDocument/2006/relationships" r:id="rId4112"/>
  </tableParts>
</worksheet>
</file>

<file path=xl/worksheets/sheet2.xml><?xml version="1.0" encoding="utf-8"?>
<worksheet xmlns="http://schemas.openxmlformats.org/spreadsheetml/2006/main">
  <sheetPr>
    <outlinePr summaryBelow="1" summaryRight="1"/>
    <pageSetUpPr/>
  </sheetPr>
  <dimension ref="A1:O27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10 PENN DRIVE LLC</t>
        </is>
      </c>
      <c r="B2" t="inlineStr"/>
      <c r="C2" t="inlineStr">
        <is>
          <t>Business-owned</t>
        </is>
      </c>
      <c r="D2" s="1" t="n">
        <v>41.12</v>
      </c>
      <c r="E2" s="1" t="n"/>
      <c r="F2" t="inlineStr">
        <is>
          <t>Ashtabula</t>
        </is>
      </c>
      <c r="G2" s="2" t="inlineStr">
        <is>
          <t>122240013400</t>
        </is>
      </c>
      <c r="H2" s="3" t="inlineStr">
        <is>
          <t>10 PENNSYLVANIA DR</t>
        </is>
      </c>
      <c r="I2" s="3" t="inlineStr">
        <is>
          <t>2643 KINGSTON ROAD CLEVELAND OH 44118</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Ashtabula</t>
        </is>
      </c>
      <c r="M2" t="inlineStr">
        <is>
          <t>county records</t>
        </is>
      </c>
      <c r="N2" t="inlineStr"/>
      <c r="O2" t="inlineStr"/>
    </row>
    <row r="3">
      <c r="A3" t="inlineStr">
        <is>
          <t>1208 HAMLIN LLC</t>
        </is>
      </c>
      <c r="B3" t="inlineStr"/>
      <c r="C3" t="inlineStr">
        <is>
          <t>Business-owned</t>
        </is>
      </c>
      <c r="D3" s="1" t="n">
        <v>12.72</v>
      </c>
      <c r="E3" s="1" t="n"/>
      <c r="F3" t="inlineStr">
        <is>
          <t>Ashtabula</t>
        </is>
      </c>
      <c r="G3" s="2" t="inlineStr">
        <is>
          <t>051080000500</t>
        </is>
      </c>
      <c r="H3" s="3" t="inlineStr">
        <is>
          <t>1208 HAMLIN DR</t>
        </is>
      </c>
      <c r="I3" s="3" t="inlineStr">
        <is>
          <t>PO BOX 2807 ASHTABULA OH 44005</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Ashtabula</t>
        </is>
      </c>
      <c r="M3" t="inlineStr">
        <is>
          <t>county records</t>
        </is>
      </c>
      <c r="N3" t="inlineStr"/>
      <c r="O3" t="inlineStr"/>
    </row>
    <row r="4">
      <c r="A4" t="inlineStr">
        <is>
          <t>1930 W13TH LLC</t>
        </is>
      </c>
      <c r="B4" t="inlineStr"/>
      <c r="C4" t="inlineStr">
        <is>
          <t>Business-owned</t>
        </is>
      </c>
      <c r="D4" s="1" t="n">
        <v>15.78</v>
      </c>
      <c r="E4" s="1" t="n"/>
      <c r="F4" t="inlineStr">
        <is>
          <t>Ashtabula</t>
        </is>
      </c>
      <c r="G4" s="2" t="inlineStr">
        <is>
          <t>500102007900</t>
        </is>
      </c>
      <c r="H4" s="3" t="inlineStr">
        <is>
          <t>1930 W 13TH ST</t>
        </is>
      </c>
      <c r="I4" s="3" t="inlineStr">
        <is>
          <t>4435 STAFFORD DRIVE ASHTABULA OH 44004</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Ashtabula</t>
        </is>
      </c>
      <c r="M4" t="inlineStr">
        <is>
          <t>county records</t>
        </is>
      </c>
      <c r="N4" t="inlineStr"/>
      <c r="O4" t="inlineStr"/>
    </row>
    <row r="5">
      <c r="A5" t="inlineStr">
        <is>
          <t>234 W 50TH ST LLC</t>
        </is>
      </c>
      <c r="B5" t="inlineStr"/>
      <c r="C5" t="inlineStr">
        <is>
          <t>Business-owned</t>
        </is>
      </c>
      <c r="D5" s="1" t="n">
        <v>15.88</v>
      </c>
      <c r="E5" s="1" t="n"/>
      <c r="F5" t="inlineStr">
        <is>
          <t>Ashtabula</t>
        </is>
      </c>
      <c r="G5" s="2" t="inlineStr">
        <is>
          <t>052050017500</t>
        </is>
      </c>
      <c r="H5" s="3" t="inlineStr">
        <is>
          <t>234 W 50TH ST</t>
        </is>
      </c>
      <c r="I5" s="3" t="inlineStr">
        <is>
          <t>234 WEST 50TH ST ASHTABULA OH 44004</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Ashtabula</t>
        </is>
      </c>
      <c r="M5" t="inlineStr">
        <is>
          <t>county records</t>
        </is>
      </c>
      <c r="N5" t="inlineStr"/>
      <c r="O5" t="inlineStr"/>
    </row>
    <row r="6">
      <c r="A6" t="inlineStr">
        <is>
          <t>25TH AND STRONG LLC</t>
        </is>
      </c>
      <c r="B6" t="inlineStr"/>
      <c r="C6" t="inlineStr">
        <is>
          <t>Business-owned</t>
        </is>
      </c>
      <c r="D6" s="1" t="n">
        <v>7.24</v>
      </c>
      <c r="E6" s="1" t="n"/>
      <c r="F6" t="inlineStr">
        <is>
          <t>Ashtabula</t>
        </is>
      </c>
      <c r="G6" s="2" t="inlineStr">
        <is>
          <t>053130002700</t>
        </is>
      </c>
      <c r="H6" s="3" t="inlineStr">
        <is>
          <t>524 W 25TH ST</t>
        </is>
      </c>
      <c r="I6" s="3" t="inlineStr">
        <is>
          <t>PO BOX 554 KINGSVILLE OH 44048</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Ashtabula</t>
        </is>
      </c>
      <c r="M6" t="inlineStr">
        <is>
          <t>county records</t>
        </is>
      </c>
      <c r="N6" t="inlineStr"/>
      <c r="O6" t="inlineStr"/>
    </row>
    <row r="7">
      <c r="A7" t="inlineStr">
        <is>
          <t>2ND ACT LLC</t>
        </is>
      </c>
      <c r="B7" t="inlineStr"/>
      <c r="C7" t="inlineStr">
        <is>
          <t>Business-owned</t>
        </is>
      </c>
      <c r="D7" s="1" t="n">
        <v>56.82</v>
      </c>
      <c r="E7" s="1" t="n"/>
      <c r="F7" t="inlineStr">
        <is>
          <t>Ashtabula</t>
        </is>
      </c>
      <c r="G7" s="2" t="inlineStr">
        <is>
          <t>250250004600</t>
        </is>
      </c>
      <c r="H7" s="3" t="inlineStr">
        <is>
          <t>565 BLACK SEA RD</t>
        </is>
      </c>
      <c r="I7" s="3" t="inlineStr">
        <is>
          <t>736 LARK COURT ROCK CREEK OH 44084</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Ashtabula</t>
        </is>
      </c>
      <c r="M7" t="inlineStr">
        <is>
          <t>county records</t>
        </is>
      </c>
      <c r="N7" t="inlineStr"/>
      <c r="O7" t="inlineStr"/>
    </row>
    <row r="8">
      <c r="A8" t="inlineStr">
        <is>
          <t>3225 COURT LLC</t>
        </is>
      </c>
      <c r="B8" t="inlineStr"/>
      <c r="C8" t="inlineStr">
        <is>
          <t>Business-owned</t>
        </is>
      </c>
      <c r="D8" s="1" t="n">
        <v>19.76</v>
      </c>
      <c r="E8" s="1" t="n"/>
      <c r="F8" t="inlineStr">
        <is>
          <t>Ashtabula</t>
        </is>
      </c>
      <c r="G8" s="2" t="inlineStr">
        <is>
          <t>030180002100</t>
        </is>
      </c>
      <c r="H8" s="3" t="inlineStr">
        <is>
          <t>3225 COURT ST</t>
        </is>
      </c>
      <c r="I8" s="3" t="inlineStr">
        <is>
          <t>PO BOX 2807 ASHTABULA OH 44005</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Ashtabula</t>
        </is>
      </c>
      <c r="M8" t="inlineStr">
        <is>
          <t>county records</t>
        </is>
      </c>
      <c r="N8" t="inlineStr"/>
      <c r="O8" t="inlineStr"/>
    </row>
    <row r="9">
      <c r="A9" t="inlineStr">
        <is>
          <t>4961 GLENGARY DRIVE LLC</t>
        </is>
      </c>
      <c r="B9" t="inlineStr"/>
      <c r="C9" t="inlineStr">
        <is>
          <t>Business-owned</t>
        </is>
      </c>
      <c r="D9" s="1" t="n">
        <v>21.86</v>
      </c>
      <c r="E9" s="1" t="n"/>
      <c r="F9" t="inlineStr">
        <is>
          <t>Ashtabula</t>
        </is>
      </c>
      <c r="G9" s="2" t="inlineStr">
        <is>
          <t>460280004800</t>
        </is>
      </c>
      <c r="H9" s="3" t="inlineStr">
        <is>
          <t>4961 GLENGARY DR</t>
        </is>
      </c>
      <c r="I9" s="3" t="inlineStr">
        <is>
          <t>4961 GLENGARY DR ROME OH 44085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Ashtabula</t>
        </is>
      </c>
      <c r="M9" t="inlineStr">
        <is>
          <t>county records</t>
        </is>
      </c>
      <c r="N9" t="inlineStr"/>
      <c r="O9" t="inlineStr"/>
    </row>
    <row r="10">
      <c r="A10" t="inlineStr">
        <is>
          <t>5311 N RIDGE RD W LLC</t>
        </is>
      </c>
      <c r="B10" t="inlineStr"/>
      <c r="C10" t="inlineStr">
        <is>
          <t>Business-owned</t>
        </is>
      </c>
      <c r="D10" s="1" t="n">
        <v>26.76</v>
      </c>
      <c r="E10" s="1" t="n"/>
      <c r="F10" t="inlineStr">
        <is>
          <t>Ashtabula</t>
        </is>
      </c>
      <c r="G10" s="2" t="inlineStr">
        <is>
          <t>480210006900</t>
        </is>
      </c>
      <c r="H10" s="3" t="inlineStr">
        <is>
          <t>5311 NORTH RIDGE (USR 20) RD</t>
        </is>
      </c>
      <c r="I10" s="3" t="inlineStr">
        <is>
          <t>7418 AUSTINBURG RD ASHTABULA OH 44004</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Ashtabula</t>
        </is>
      </c>
      <c r="M10" t="inlineStr">
        <is>
          <t>county records</t>
        </is>
      </c>
      <c r="N10" t="inlineStr"/>
      <c r="O10" t="inlineStr"/>
    </row>
    <row r="11">
      <c r="A11" t="inlineStr">
        <is>
          <t>5713 JEFFERSON AVE PROPERTIES LLC</t>
        </is>
      </c>
      <c r="B11" t="inlineStr"/>
      <c r="C11" t="inlineStr">
        <is>
          <t>Business-owned</t>
        </is>
      </c>
      <c r="D11" s="1" t="n">
        <v>15.78</v>
      </c>
      <c r="E11" s="1" t="n"/>
      <c r="F11" t="inlineStr">
        <is>
          <t>Ashtabula</t>
        </is>
      </c>
      <c r="G11" s="2" t="inlineStr">
        <is>
          <t>051150001500</t>
        </is>
      </c>
      <c r="H11" s="3" t="inlineStr">
        <is>
          <t>5713 JEFFERSON AVE</t>
        </is>
      </c>
      <c r="I11" s="3" t="inlineStr">
        <is>
          <t>1035 BLAKE ROAD ALBEMARLE NC 28001</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Ashtabula</t>
        </is>
      </c>
      <c r="M11" t="inlineStr">
        <is>
          <t>county records</t>
        </is>
      </c>
      <c r="N11" t="inlineStr"/>
      <c r="O11" t="inlineStr"/>
    </row>
    <row r="12">
      <c r="A12" t="inlineStr">
        <is>
          <t>6235 JEFFERSON LLC</t>
        </is>
      </c>
      <c r="B12" t="inlineStr"/>
      <c r="C12" t="inlineStr">
        <is>
          <t>Business-owned</t>
        </is>
      </c>
      <c r="D12" s="1" t="n">
        <v>32.12</v>
      </c>
      <c r="E12" s="1" t="n"/>
      <c r="F12" t="inlineStr">
        <is>
          <t>Ashtabula</t>
        </is>
      </c>
      <c r="G12" s="2" t="inlineStr">
        <is>
          <t>040270009400</t>
        </is>
      </c>
      <c r="H12" s="3" t="inlineStr">
        <is>
          <t>6235 JEFFERSON RD</t>
        </is>
      </c>
      <c r="I12" s="3" t="inlineStr">
        <is>
          <t>PO BOX 2807 ASHTABULA OH 44005</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Ashtabula</t>
        </is>
      </c>
      <c r="M12" t="inlineStr">
        <is>
          <t>county records</t>
        </is>
      </c>
      <c r="N12" t="inlineStr"/>
      <c r="O12" t="inlineStr"/>
    </row>
    <row r="13">
      <c r="A13" t="inlineStr">
        <is>
          <t>7300 HARMON ROAD LTD</t>
        </is>
      </c>
      <c r="B13" t="inlineStr"/>
      <c r="C13" t="inlineStr">
        <is>
          <t>Business-owned</t>
        </is>
      </c>
      <c r="D13" s="1" t="n">
        <v>44.82</v>
      </c>
      <c r="E13" s="1" t="n"/>
      <c r="F13" t="inlineStr">
        <is>
          <t>Ashtabula</t>
        </is>
      </c>
      <c r="G13" s="2" t="inlineStr">
        <is>
          <t>280140002500</t>
        </is>
      </c>
      <c r="H13" s="3" t="inlineStr">
        <is>
          <t>7300 HARMON RD</t>
        </is>
      </c>
      <c r="I13" s="3" t="inlineStr">
        <is>
          <t>7300 HARMON ROAD CONNEAUT  OH 44030</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Ashtabula</t>
        </is>
      </c>
      <c r="M13" t="inlineStr">
        <is>
          <t>county records</t>
        </is>
      </c>
      <c r="N13" t="inlineStr"/>
      <c r="O13" t="inlineStr"/>
    </row>
    <row r="14">
      <c r="A14" t="inlineStr">
        <is>
          <t>738 EASTWOOD GENEVA OHIO LLC</t>
        </is>
      </c>
      <c r="B14" t="inlineStr"/>
      <c r="C14" t="inlineStr">
        <is>
          <t>Business-owned</t>
        </is>
      </c>
      <c r="D14" s="1" t="n">
        <v>39.38</v>
      </c>
      <c r="E14" s="1" t="n"/>
      <c r="F14" t="inlineStr">
        <is>
          <t>Ashtabula</t>
        </is>
      </c>
      <c r="G14" s="2" t="inlineStr">
        <is>
          <t>200220001500</t>
        </is>
      </c>
      <c r="H14" s="3" t="inlineStr">
        <is>
          <t>738 EASTWOOD ST</t>
        </is>
      </c>
      <c r="I14" s="3" t="inlineStr">
        <is>
          <t>6727 BONNIEVIEW ROAD CLEVELAND OH 44143</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Ashtabula</t>
        </is>
      </c>
      <c r="M14" t="inlineStr">
        <is>
          <t>county records</t>
        </is>
      </c>
      <c r="N14" t="inlineStr"/>
      <c r="O14" t="inlineStr"/>
    </row>
    <row r="15">
      <c r="A15" t="inlineStr">
        <is>
          <t>830 HARBOR DRIVE LLC</t>
        </is>
      </c>
      <c r="B15" t="inlineStr"/>
      <c r="C15" t="inlineStr">
        <is>
          <t>Business-owned</t>
        </is>
      </c>
      <c r="D15" s="1" t="n">
        <v>3.32</v>
      </c>
      <c r="E15" s="1" t="n"/>
      <c r="F15" t="inlineStr">
        <is>
          <t>Ashtabula</t>
        </is>
      </c>
      <c r="G15" s="2" t="inlineStr">
        <is>
          <t>010320007900</t>
        </is>
      </c>
      <c r="H15" s="3" t="inlineStr">
        <is>
          <t>5183 LAKE VIEW RD</t>
        </is>
      </c>
      <c r="I15" s="3" t="inlineStr">
        <is>
          <t>2335 GOLFVIEW DRIVE PITTSBURGH PA 15241</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Ashtabula</t>
        </is>
      </c>
      <c r="M15" t="inlineStr">
        <is>
          <t>county records</t>
        </is>
      </c>
      <c r="N15" t="inlineStr"/>
      <c r="O15" t="inlineStr"/>
    </row>
    <row r="16">
      <c r="A16" t="inlineStr">
        <is>
          <t>A &amp; B SIGNATURE PROPERTIES LLC</t>
        </is>
      </c>
      <c r="B16" t="inlineStr"/>
      <c r="C16" t="inlineStr">
        <is>
          <t>Business-owned</t>
        </is>
      </c>
      <c r="D16" s="1" t="n">
        <v>32.2</v>
      </c>
      <c r="E16" s="1" t="n"/>
      <c r="F16" t="inlineStr">
        <is>
          <t>Ashtabula</t>
        </is>
      </c>
      <c r="G16" s="2" t="inlineStr">
        <is>
          <t>123440003300</t>
        </is>
      </c>
      <c r="H16" s="3" t="inlineStr">
        <is>
          <t>27 BURRINGTON HTS</t>
        </is>
      </c>
      <c r="I16" s="3" t="inlineStr">
        <is>
          <t>210 NORTH MERCER AVENUE SHARPSVILLE PA 16150</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Ashtabula</t>
        </is>
      </c>
      <c r="M16" t="inlineStr">
        <is>
          <t>county records</t>
        </is>
      </c>
      <c r="N16" t="inlineStr"/>
      <c r="O16" t="inlineStr"/>
    </row>
    <row r="17">
      <c r="A17" t="inlineStr">
        <is>
          <t>A AND J RESIDENTIALS LLC</t>
        </is>
      </c>
      <c r="B17" t="inlineStr"/>
      <c r="C17" t="inlineStr">
        <is>
          <t>Business-owned</t>
        </is>
      </c>
      <c r="D17" s="1" t="n">
        <v>8.48</v>
      </c>
      <c r="E17" s="1" t="n"/>
      <c r="F17" t="inlineStr">
        <is>
          <t>Ashtabula</t>
        </is>
      </c>
      <c r="G17" s="2" t="inlineStr">
        <is>
          <t>055130018000</t>
        </is>
      </c>
      <c r="H17" s="3" t="inlineStr">
        <is>
          <t>1003 HARMON RD</t>
        </is>
      </c>
      <c r="I17" s="3" t="inlineStr">
        <is>
          <t>2081 MILL ROAD DORSET OH 44032</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Ashtabula</t>
        </is>
      </c>
      <c r="M17" t="inlineStr">
        <is>
          <t>county records</t>
        </is>
      </c>
      <c r="N17" t="inlineStr"/>
      <c r="O17" t="inlineStr"/>
    </row>
    <row r="18">
      <c r="A18" t="inlineStr">
        <is>
          <t>A&amp;J LAKESHORE DEVELOPMENT LLC</t>
        </is>
      </c>
      <c r="B18" t="inlineStr"/>
      <c r="C18" t="inlineStr">
        <is>
          <t>Business-owned</t>
        </is>
      </c>
      <c r="D18" s="1" t="n">
        <v>22.74</v>
      </c>
      <c r="E18" s="1" t="n"/>
      <c r="F18" t="inlineStr">
        <is>
          <t>Ashtabula</t>
        </is>
      </c>
      <c r="G18" s="2" t="inlineStr">
        <is>
          <t>122190000300</t>
        </is>
      </c>
      <c r="H18" s="3" t="inlineStr">
        <is>
          <t>859 SANDUSKY ST</t>
        </is>
      </c>
      <c r="I18" s="3" t="inlineStr">
        <is>
          <t>1160 DUBLIN ROAD SUITE 400 COLUMBUS OH 43215</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Ashtabula</t>
        </is>
      </c>
      <c r="M18" t="inlineStr">
        <is>
          <t>county records</t>
        </is>
      </c>
      <c r="N18" t="inlineStr"/>
      <c r="O18" t="inlineStr"/>
    </row>
    <row r="19">
      <c r="A19" t="inlineStr">
        <is>
          <t>ADDAIR THOMAS I CO-TRUSTEES</t>
        </is>
      </c>
      <c r="B19" t="inlineStr">
        <is>
          <t>ADDAIR JENNIFER M CO-TRUSTEES ETAL</t>
        </is>
      </c>
      <c r="C19" t="inlineStr">
        <is>
          <t>Business-owned</t>
        </is>
      </c>
      <c r="D19" s="1" t="n">
        <v>64.86</v>
      </c>
      <c r="E19" s="1" t="n"/>
      <c r="F19" t="inlineStr">
        <is>
          <t>Ashtabula</t>
        </is>
      </c>
      <c r="G19" s="2" t="inlineStr">
        <is>
          <t>420050005200</t>
        </is>
      </c>
      <c r="H19" s="3" t="inlineStr">
        <is>
          <t>459 CRESTVIEW DR</t>
        </is>
      </c>
      <c r="I19" s="3" t="inlineStr">
        <is>
          <t>818 HOWARD RD ASHTABULA OH 44004</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Ashtabula</t>
        </is>
      </c>
      <c r="M19" t="inlineStr">
        <is>
          <t>county records</t>
        </is>
      </c>
      <c r="N19" t="inlineStr"/>
      <c r="O19" t="inlineStr"/>
    </row>
    <row r="20">
      <c r="A20" t="inlineStr">
        <is>
          <t>ALL FOR ONE GROUP LLC</t>
        </is>
      </c>
      <c r="B20" t="inlineStr"/>
      <c r="C20" t="inlineStr">
        <is>
          <t>Business-owned</t>
        </is>
      </c>
      <c r="D20" s="1" t="n">
        <v>25.26</v>
      </c>
      <c r="E20" s="1" t="n"/>
      <c r="F20" t="inlineStr">
        <is>
          <t>Ashtabula</t>
        </is>
      </c>
      <c r="G20" s="2" t="inlineStr">
        <is>
          <t>480251004300</t>
        </is>
      </c>
      <c r="H20" s="3" t="inlineStr">
        <is>
          <t>5947 WASHINGTON BLVD</t>
        </is>
      </c>
      <c r="I20" s="3" t="inlineStr">
        <is>
          <t>35991 FALCON CREST AVENUE AVON OH 44011</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Ashtabula</t>
        </is>
      </c>
      <c r="M20" t="inlineStr">
        <is>
          <t>county records</t>
        </is>
      </c>
      <c r="N20" t="inlineStr"/>
      <c r="O20" t="inlineStr"/>
    </row>
    <row r="21">
      <c r="A21" t="inlineStr">
        <is>
          <t>AMIDON INVESTMENTS LLC</t>
        </is>
      </c>
      <c r="B21" t="inlineStr"/>
      <c r="C21" t="inlineStr">
        <is>
          <t>Business-owned</t>
        </is>
      </c>
      <c r="D21" s="1" t="n">
        <v>29.84</v>
      </c>
      <c r="E21" s="1" t="n"/>
      <c r="F21" t="inlineStr">
        <is>
          <t>Ashtabula</t>
        </is>
      </c>
      <c r="G21" s="2" t="inlineStr">
        <is>
          <t>600270008100</t>
        </is>
      </c>
      <c r="H21" s="3" t="inlineStr">
        <is>
          <t>5021 US ROUTE 322</t>
        </is>
      </c>
      <c r="I21" s="3" t="inlineStr">
        <is>
          <t>4849 E UNION ROAD DORSET OH 44032</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Ashtabula</t>
        </is>
      </c>
      <c r="M21" t="inlineStr">
        <is>
          <t>county records</t>
        </is>
      </c>
      <c r="N21" t="inlineStr"/>
      <c r="O21" t="inlineStr"/>
    </row>
    <row r="22">
      <c r="A22" t="inlineStr">
        <is>
          <t>AND 1 LLC</t>
        </is>
      </c>
      <c r="B22" t="inlineStr"/>
      <c r="C22" t="inlineStr">
        <is>
          <t>Business-owned</t>
        </is>
      </c>
      <c r="D22" s="1" t="n">
        <v>46.78</v>
      </c>
      <c r="E22" s="1" t="n"/>
      <c r="F22" t="inlineStr">
        <is>
          <t>Ashtabula</t>
        </is>
      </c>
      <c r="G22" s="2" t="inlineStr">
        <is>
          <t>170271006400</t>
        </is>
      </c>
      <c r="H22" s="3" t="inlineStr">
        <is>
          <t>3215 S MYERS RD</t>
        </is>
      </c>
      <c r="I22" s="3" t="inlineStr">
        <is>
          <t>4890 NORTH MYERS ROAD GENEVA OH 44041</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Ashtabula</t>
        </is>
      </c>
      <c r="M22" t="inlineStr">
        <is>
          <t>county records</t>
        </is>
      </c>
      <c r="N22" t="inlineStr"/>
      <c r="O22" t="inlineStr"/>
    </row>
    <row r="23">
      <c r="A23" t="inlineStr">
        <is>
          <t>ANDOVER HOLDING LLC</t>
        </is>
      </c>
      <c r="B23" t="inlineStr"/>
      <c r="C23" t="inlineStr">
        <is>
          <t>Business-owned</t>
        </is>
      </c>
      <c r="D23" s="1" t="n">
        <v>25.1</v>
      </c>
      <c r="E23" s="1" t="n"/>
      <c r="F23" t="inlineStr">
        <is>
          <t>Ashtabula</t>
        </is>
      </c>
      <c r="G23" s="2" t="inlineStr">
        <is>
          <t>020133002500</t>
        </is>
      </c>
      <c r="H23" s="3" t="inlineStr">
        <is>
          <t>185 CHESTNUT ST</t>
        </is>
      </c>
      <c r="I23" s="3" t="inlineStr">
        <is>
          <t>6202 STATE ROUTE 7 ANDOVER OH 44003</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Ashtabula</t>
        </is>
      </c>
      <c r="M23" t="inlineStr">
        <is>
          <t>county records</t>
        </is>
      </c>
      <c r="N23" t="inlineStr"/>
      <c r="O23" t="inlineStr"/>
    </row>
    <row r="24">
      <c r="A24" t="inlineStr">
        <is>
          <t>ARCARO DUANE C TRUSTEE</t>
        </is>
      </c>
      <c r="B24" t="inlineStr">
        <is>
          <t>ARCARO NANCY J  TRUSTEE</t>
        </is>
      </c>
      <c r="C24" t="inlineStr">
        <is>
          <t>Business-owned</t>
        </is>
      </c>
      <c r="D24" s="1" t="n">
        <v>34.96</v>
      </c>
      <c r="E24" s="1" t="n"/>
      <c r="F24" t="inlineStr">
        <is>
          <t>Ashtabula</t>
        </is>
      </c>
      <c r="G24" s="2" t="inlineStr">
        <is>
          <t>500072001400</t>
        </is>
      </c>
      <c r="H24" s="3" t="inlineStr">
        <is>
          <t>0 WALNUT BLVD</t>
        </is>
      </c>
      <c r="I24" s="3" t="inlineStr">
        <is>
          <t>2229 DARLINGTON DRIVE THE VILLAGES FL 32162</t>
        </is>
      </c>
      <c r="J2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 s="4" t="inlineStr">
        <is>
          <t>Ashtabula 500072001500 (2651 WALNUT BLVD)</t>
        </is>
      </c>
      <c r="L24" t="inlineStr">
        <is>
          <t>Ashtabula</t>
        </is>
      </c>
      <c r="M24" t="inlineStr">
        <is>
          <t>county records</t>
        </is>
      </c>
      <c r="N24" t="inlineStr">
        <is>
          <t>Yes</t>
        </is>
      </c>
      <c r="O24" t="inlineStr"/>
    </row>
    <row r="25">
      <c r="A25" t="inlineStr">
        <is>
          <t>ARCARO DUANE C TRUSTEE</t>
        </is>
      </c>
      <c r="B25" t="inlineStr">
        <is>
          <t>ARCARO NANCY J  TRUSTEE</t>
        </is>
      </c>
      <c r="C25" t="inlineStr">
        <is>
          <t>Business-owned</t>
        </is>
      </c>
      <c r="D25" s="1" t="n">
        <v>115.44</v>
      </c>
      <c r="E25" s="1" t="n"/>
      <c r="F25" t="inlineStr">
        <is>
          <t>Ashtabula</t>
        </is>
      </c>
      <c r="G25" s="2" t="inlineStr">
        <is>
          <t>500072001500</t>
        </is>
      </c>
      <c r="H25" s="3" t="inlineStr">
        <is>
          <t>2651 WALNUT BLVD</t>
        </is>
      </c>
      <c r="I25" s="3" t="inlineStr">
        <is>
          <t>2229 DARLINGTON DRIVE THE VILLAGES FL 32162</t>
        </is>
      </c>
      <c r="J2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 s="4" t="inlineStr">
        <is>
          <t>Ashtabula 500072001400 (0 WALNUT BLVD)</t>
        </is>
      </c>
      <c r="L25" t="inlineStr">
        <is>
          <t>Ashtabula</t>
        </is>
      </c>
      <c r="M25" t="inlineStr">
        <is>
          <t>county records</t>
        </is>
      </c>
      <c r="N25" t="inlineStr">
        <is>
          <t>Yes</t>
        </is>
      </c>
      <c r="O25" t="inlineStr"/>
    </row>
    <row r="26">
      <c r="A26" t="inlineStr">
        <is>
          <t>ARMINGTON HOMESTEAD LLC</t>
        </is>
      </c>
      <c r="B26" t="inlineStr"/>
      <c r="C26" t="inlineStr">
        <is>
          <t>Business-owned</t>
        </is>
      </c>
      <c r="D26" s="1" t="n">
        <v>152.5</v>
      </c>
      <c r="E26" s="1" t="n"/>
      <c r="F26" t="inlineStr">
        <is>
          <t>Ashtabula</t>
        </is>
      </c>
      <c r="G26" s="2" t="inlineStr">
        <is>
          <t>070170000500</t>
        </is>
      </c>
      <c r="H26" s="3" t="inlineStr">
        <is>
          <t>575 LAKE ASEGRA DR</t>
        </is>
      </c>
      <c r="I26" s="3" t="inlineStr">
        <is>
          <t>PO BOX 345 AUSTINBURG OH 44010</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Ashtabula</t>
        </is>
      </c>
      <c r="M26" t="inlineStr">
        <is>
          <t>county records</t>
        </is>
      </c>
      <c r="N26" t="inlineStr"/>
      <c r="O26" t="inlineStr"/>
    </row>
    <row r="27">
      <c r="A27" t="inlineStr">
        <is>
          <t>AYERS EDWARD B TRUSTEE</t>
        </is>
      </c>
      <c r="B27" t="inlineStr">
        <is>
          <t>EDWARD B AYERS LIVING TRUST</t>
        </is>
      </c>
      <c r="C27" t="inlineStr">
        <is>
          <t>Business-owned</t>
        </is>
      </c>
      <c r="D27" s="1" t="n">
        <v>27.22</v>
      </c>
      <c r="E27" s="1" t="n"/>
      <c r="F27" t="inlineStr">
        <is>
          <t>Ashtabula</t>
        </is>
      </c>
      <c r="G27" s="2" t="inlineStr">
        <is>
          <t>123310000400</t>
        </is>
      </c>
      <c r="H27" s="3" t="inlineStr">
        <is>
          <t>374 OLD MAIN RD</t>
        </is>
      </c>
      <c r="I27" s="3" t="inlineStr">
        <is>
          <t>PO BOX 224 KINGSVILLE OH 44048</t>
        </is>
      </c>
      <c r="J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 s="4" t="inlineStr">
        <is>
          <t>Ashtabula 310310000400 (2704 STANHOPE KELLOGGSVILLE RD)</t>
        </is>
      </c>
      <c r="L27" t="inlineStr">
        <is>
          <t>Ashtabula</t>
        </is>
      </c>
      <c r="M27" t="inlineStr">
        <is>
          <t>county records</t>
        </is>
      </c>
      <c r="N27" t="inlineStr">
        <is>
          <t>Yes</t>
        </is>
      </c>
      <c r="O27" t="inlineStr"/>
    </row>
    <row r="28">
      <c r="A28" t="inlineStr">
        <is>
          <t>AYERS EDWARD B TRUSTEE</t>
        </is>
      </c>
      <c r="B28" t="inlineStr">
        <is>
          <t>EDWARD B AYERS LIVING TRUST</t>
        </is>
      </c>
      <c r="C28" t="inlineStr">
        <is>
          <t>Business-owned</t>
        </is>
      </c>
      <c r="D28" s="1" t="n">
        <v>5.66</v>
      </c>
      <c r="E28" s="1" t="n"/>
      <c r="F28" t="inlineStr">
        <is>
          <t>Ashtabula</t>
        </is>
      </c>
      <c r="G28" s="2" t="inlineStr">
        <is>
          <t>310310000400</t>
        </is>
      </c>
      <c r="H28" s="3" t="inlineStr">
        <is>
          <t>2704 STANHOPE KELLOGGSVILLE RD</t>
        </is>
      </c>
      <c r="I28" s="3" t="inlineStr">
        <is>
          <t>PO BOX 224 KINGSVILLE OH 44048</t>
        </is>
      </c>
      <c r="J2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 s="4" t="inlineStr">
        <is>
          <t>Ashtabula 123310000400 (374 OLD MAIN RD)</t>
        </is>
      </c>
      <c r="L28" t="inlineStr">
        <is>
          <t>Ashtabula</t>
        </is>
      </c>
      <c r="M28" t="inlineStr">
        <is>
          <t>county records</t>
        </is>
      </c>
      <c r="N28" t="inlineStr">
        <is>
          <t>Yes</t>
        </is>
      </c>
      <c r="O28" t="inlineStr"/>
    </row>
    <row r="29">
      <c r="A29" t="inlineStr">
        <is>
          <t>BALES ROAD ACQUISITIONS LLC</t>
        </is>
      </c>
      <c r="B29" t="inlineStr"/>
      <c r="C29" t="inlineStr">
        <is>
          <t>Business-owned</t>
        </is>
      </c>
      <c r="D29" s="1" t="n">
        <v>25.68</v>
      </c>
      <c r="E29" s="1" t="n"/>
      <c r="F29" t="inlineStr">
        <is>
          <t>Ashtabula</t>
        </is>
      </c>
      <c r="G29" s="2" t="inlineStr">
        <is>
          <t>040260011800</t>
        </is>
      </c>
      <c r="H29" s="3" t="inlineStr">
        <is>
          <t>6327 BALES CT</t>
        </is>
      </c>
      <c r="I29" s="3" t="inlineStr">
        <is>
          <t>2131 AETNA ROAD ASHTABULA OH 44004</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Ashtabula</t>
        </is>
      </c>
      <c r="M29" t="inlineStr">
        <is>
          <t>county records</t>
        </is>
      </c>
      <c r="N29" t="inlineStr"/>
      <c r="O29" t="inlineStr"/>
    </row>
    <row r="30">
      <c r="A30" t="inlineStr">
        <is>
          <t>BALTIC ASSETS LLC</t>
        </is>
      </c>
      <c r="B30" t="inlineStr"/>
      <c r="C30" t="inlineStr">
        <is>
          <t>Business-owned</t>
        </is>
      </c>
      <c r="D30" s="1" t="n">
        <v>33.12</v>
      </c>
      <c r="E30" s="1" t="n"/>
      <c r="F30" t="inlineStr">
        <is>
          <t>Ashtabula</t>
        </is>
      </c>
      <c r="G30" s="2" t="inlineStr">
        <is>
          <t>260290000101</t>
        </is>
      </c>
      <c r="H30" s="3" t="inlineStr">
        <is>
          <t>437 ADAMS ST</t>
        </is>
      </c>
      <c r="I30" s="3" t="inlineStr">
        <is>
          <t>1200 STATE ROUTE 167 JEFFERSON OH 44047</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Ashtabula</t>
        </is>
      </c>
      <c r="M30" t="inlineStr">
        <is>
          <t>county records</t>
        </is>
      </c>
      <c r="N30" t="inlineStr"/>
      <c r="O30" t="inlineStr"/>
    </row>
    <row r="31">
      <c r="A31" t="inlineStr">
        <is>
          <t>BALTIC ASSETS LLC</t>
        </is>
      </c>
      <c r="B31" t="inlineStr"/>
      <c r="C31" t="inlineStr">
        <is>
          <t>Business-owned</t>
        </is>
      </c>
      <c r="D31" s="1" t="n">
        <v>29.68</v>
      </c>
      <c r="E31" s="1" t="n"/>
      <c r="F31" t="inlineStr">
        <is>
          <t>Ashtabula</t>
        </is>
      </c>
      <c r="G31" s="2" t="inlineStr">
        <is>
          <t>260290001300</t>
        </is>
      </c>
      <c r="H31" s="3" t="inlineStr">
        <is>
          <t>237 JACKSON ST</t>
        </is>
      </c>
      <c r="I31" s="3" t="inlineStr">
        <is>
          <t>1200 STATE  ROUTE 167 JEFFERSON OH 44047</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Ashtabula</t>
        </is>
      </c>
      <c r="M31" t="inlineStr">
        <is>
          <t>county records</t>
        </is>
      </c>
      <c r="N31" t="inlineStr"/>
      <c r="O31" t="inlineStr"/>
    </row>
    <row r="32">
      <c r="A32" t="inlineStr">
        <is>
          <t>BERINGER PLACE PROPERTIES LLC</t>
        </is>
      </c>
      <c r="B32" t="inlineStr"/>
      <c r="C32" t="inlineStr">
        <is>
          <t>Business-owned</t>
        </is>
      </c>
      <c r="D32" s="1" t="n">
        <v>72.78</v>
      </c>
      <c r="E32" s="1" t="n"/>
      <c r="F32" t="inlineStr">
        <is>
          <t>Ashtabula</t>
        </is>
      </c>
      <c r="G32" s="2" t="inlineStr">
        <is>
          <t>210480000300</t>
        </is>
      </c>
      <c r="H32" s="3" t="inlineStr">
        <is>
          <t>5082 SHADOWBROOK DR</t>
        </is>
      </c>
      <c r="I32" s="3" t="inlineStr">
        <is>
          <t>5082 SHADOW BROOK DRIVE GENEVA OH 44041</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Ashtabula</t>
        </is>
      </c>
      <c r="M32" t="inlineStr">
        <is>
          <t>county records</t>
        </is>
      </c>
      <c r="N32" t="inlineStr"/>
      <c r="O32" t="inlineStr"/>
    </row>
    <row r="33">
      <c r="A33" t="inlineStr">
        <is>
          <t>BLOWERS MARVIN D CO TRUSTEE</t>
        </is>
      </c>
      <c r="B33" t="inlineStr">
        <is>
          <t>BLOWERS AVIS CO TRUSTEE</t>
        </is>
      </c>
      <c r="C33" t="inlineStr">
        <is>
          <t>Business-owned</t>
        </is>
      </c>
      <c r="D33" s="1" t="n">
        <v>96.48</v>
      </c>
      <c r="E33" s="1" t="n"/>
      <c r="F33" t="inlineStr">
        <is>
          <t>Ashtabula</t>
        </is>
      </c>
      <c r="G33" s="2" t="inlineStr">
        <is>
          <t>050380007700</t>
        </is>
      </c>
      <c r="H33" s="3" t="inlineStr">
        <is>
          <t>6330 AMELIA AVE</t>
        </is>
      </c>
      <c r="I33" s="3" t="inlineStr">
        <is>
          <t>6330 AMELIA AVE ASHTABULA OH 44004</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Ashtabula</t>
        </is>
      </c>
      <c r="M33" t="inlineStr">
        <is>
          <t>county records</t>
        </is>
      </c>
      <c r="N33" t="inlineStr"/>
      <c r="O33" t="inlineStr"/>
    </row>
    <row r="34">
      <c r="A34" t="inlineStr">
        <is>
          <t>BLUE HERON CASA PROPERTIES LLC</t>
        </is>
      </c>
      <c r="B34" t="inlineStr"/>
      <c r="C34" t="inlineStr">
        <is>
          <t>Business-owned</t>
        </is>
      </c>
      <c r="D34" s="1" t="n">
        <v>168.52</v>
      </c>
      <c r="E34" s="1" t="n"/>
      <c r="F34" t="inlineStr">
        <is>
          <t>Ashtabula</t>
        </is>
      </c>
      <c r="G34" s="2" t="inlineStr">
        <is>
          <t>500072002400</t>
        </is>
      </c>
      <c r="H34" s="3" t="inlineStr">
        <is>
          <t>2521 WALNUT BLVD</t>
        </is>
      </c>
      <c r="I34" s="3" t="inlineStr">
        <is>
          <t>4933 MCCLEARY JACOBY ROAD CORTLAND OH 44410</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Ashtabula</t>
        </is>
      </c>
      <c r="M34" t="inlineStr">
        <is>
          <t>county records</t>
        </is>
      </c>
      <c r="N34" t="inlineStr"/>
      <c r="O34" t="inlineStr"/>
    </row>
    <row r="35">
      <c r="A35" t="inlineStr">
        <is>
          <t>BRAY MANAGEMENT LLC</t>
        </is>
      </c>
      <c r="B35" t="inlineStr"/>
      <c r="C35" t="inlineStr">
        <is>
          <t>Business-owned</t>
        </is>
      </c>
      <c r="D35" s="1" t="n">
        <v>26.98</v>
      </c>
      <c r="E35" s="1" t="n"/>
      <c r="F35" t="inlineStr">
        <is>
          <t>Ashtabula</t>
        </is>
      </c>
      <c r="G35" s="2" t="inlineStr">
        <is>
          <t>200150009800</t>
        </is>
      </c>
      <c r="H35" s="3" t="inlineStr">
        <is>
          <t>650 SHERMAN ST</t>
        </is>
      </c>
      <c r="I35" s="3" t="inlineStr">
        <is>
          <t>543 RUTH STREET GENEVA OH 44041</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Ashtabula</t>
        </is>
      </c>
      <c r="M35" t="inlineStr">
        <is>
          <t>county records</t>
        </is>
      </c>
      <c r="N35" t="inlineStr"/>
      <c r="O35" t="inlineStr"/>
    </row>
    <row r="36">
      <c r="A36" t="inlineStr">
        <is>
          <t>BREEZEWAY ACRES LLC</t>
        </is>
      </c>
      <c r="B36" t="inlineStr"/>
      <c r="C36" t="inlineStr">
        <is>
          <t>Business-owned</t>
        </is>
      </c>
      <c r="D36" s="1" t="n">
        <v>28.62</v>
      </c>
      <c r="E36" s="1" t="n"/>
      <c r="F36" t="inlineStr">
        <is>
          <t>Ashtabula</t>
        </is>
      </c>
      <c r="G36" s="2" t="inlineStr">
        <is>
          <t>090140000900</t>
        </is>
      </c>
      <c r="H36" s="3" t="inlineStr">
        <is>
          <t>5324 HAYES RD</t>
        </is>
      </c>
      <c r="I36" s="3" t="inlineStr">
        <is>
          <t>2669 RICE ROAD ORWELL OH 44076</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Ashtabula</t>
        </is>
      </c>
      <c r="M36" t="inlineStr">
        <is>
          <t>county records</t>
        </is>
      </c>
      <c r="N36" t="inlineStr"/>
      <c r="O36" t="inlineStr"/>
    </row>
    <row r="37">
      <c r="A37" t="inlineStr">
        <is>
          <t>BRITTON GT FARMS LTD</t>
        </is>
      </c>
      <c r="B37" t="inlineStr"/>
      <c r="C37" t="inlineStr">
        <is>
          <t>Business-owned</t>
        </is>
      </c>
      <c r="D37" s="1" t="n">
        <v>40.56</v>
      </c>
      <c r="E37" s="1" t="n"/>
      <c r="F37" t="inlineStr">
        <is>
          <t>Ashtabula</t>
        </is>
      </c>
      <c r="G37" s="2" t="inlineStr">
        <is>
          <t>010070001800</t>
        </is>
      </c>
      <c r="H37" s="3" t="inlineStr">
        <is>
          <t>5373 US ROUTE 6</t>
        </is>
      </c>
      <c r="I37" s="3" t="inlineStr">
        <is>
          <t>1051 DODGEVILLE RD JEFFERSON OH 44047</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Ashtabula</t>
        </is>
      </c>
      <c r="M37" t="inlineStr">
        <is>
          <t>county records</t>
        </is>
      </c>
      <c r="N37" t="inlineStr"/>
      <c r="O37" t="inlineStr"/>
    </row>
    <row r="38">
      <c r="A38" t="inlineStr">
        <is>
          <t>BRITTON WAID FARMS LTD</t>
        </is>
      </c>
      <c r="B38" t="inlineStr"/>
      <c r="C38" t="inlineStr">
        <is>
          <t>Business-owned</t>
        </is>
      </c>
      <c r="D38" s="1" t="n">
        <v>37.4</v>
      </c>
      <c r="E38" s="1" t="n"/>
      <c r="F38" t="inlineStr">
        <is>
          <t>Ashtabula</t>
        </is>
      </c>
      <c r="G38" s="2" t="inlineStr">
        <is>
          <t>010080000100</t>
        </is>
      </c>
      <c r="H38" s="3" t="inlineStr">
        <is>
          <t>5261 US ROUTE 6</t>
        </is>
      </c>
      <c r="I38" s="3" t="inlineStr">
        <is>
          <t>1852 DODGEVILLE RD ANDOVER OH 44003</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Ashtabula</t>
        </is>
      </c>
      <c r="M38" t="inlineStr">
        <is>
          <t>county records</t>
        </is>
      </c>
      <c r="N38" t="inlineStr"/>
      <c r="O38" t="inlineStr"/>
    </row>
    <row r="39">
      <c r="A39" t="inlineStr">
        <is>
          <t>BRITTON-WAID FARMS LTD</t>
        </is>
      </c>
      <c r="B39" t="inlineStr"/>
      <c r="C39" t="inlineStr">
        <is>
          <t>Business-owned</t>
        </is>
      </c>
      <c r="D39" s="1" t="n">
        <v>88.16</v>
      </c>
      <c r="E39" s="1" t="n"/>
      <c r="F39" t="inlineStr">
        <is>
          <t>Ashtabula</t>
        </is>
      </c>
      <c r="G39" s="2" t="inlineStr">
        <is>
          <t>360230001600</t>
        </is>
      </c>
      <c r="H39" s="3" t="inlineStr">
        <is>
          <t>1852 DODGEVILLE RD</t>
        </is>
      </c>
      <c r="I39" s="3" t="inlineStr">
        <is>
          <t>1852 DODGEVILLE ROAD EAST JEFFERSON  OH 44047</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Ashtabula</t>
        </is>
      </c>
      <c r="M39" t="inlineStr">
        <is>
          <t>county records</t>
        </is>
      </c>
      <c r="N39" t="inlineStr"/>
      <c r="O39" t="inlineStr"/>
    </row>
    <row r="40">
      <c r="A40" t="inlineStr">
        <is>
          <t>BRYSON ASSET HOLDINGS LLC</t>
        </is>
      </c>
      <c r="B40" t="inlineStr"/>
      <c r="C40" t="inlineStr">
        <is>
          <t>Business-owned</t>
        </is>
      </c>
      <c r="D40" s="1" t="n">
        <v>88.81999999999999</v>
      </c>
      <c r="E40" s="1" t="n"/>
      <c r="F40" t="inlineStr">
        <is>
          <t>Ashtabula</t>
        </is>
      </c>
      <c r="G40" s="2" t="inlineStr">
        <is>
          <t>450160000105</t>
        </is>
      </c>
      <c r="H40" s="3" t="inlineStr">
        <is>
          <t>7071 PADANARUM RD</t>
        </is>
      </c>
      <c r="I40" s="3" t="inlineStr">
        <is>
          <t>210 N MERCER AVE SHARPSEVILLE PA 16150</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Ashtabula</t>
        </is>
      </c>
      <c r="M40" t="inlineStr">
        <is>
          <t>county records</t>
        </is>
      </c>
      <c r="N40" t="inlineStr"/>
      <c r="O40" t="inlineStr"/>
    </row>
    <row r="41">
      <c r="A41" t="inlineStr">
        <is>
          <t>C C STEW LLC</t>
        </is>
      </c>
      <c r="B41" t="inlineStr"/>
      <c r="C41" t="inlineStr">
        <is>
          <t>Business-owned</t>
        </is>
      </c>
      <c r="D41" s="1" t="n">
        <v>10.16</v>
      </c>
      <c r="E41" s="1" t="n"/>
      <c r="F41" t="inlineStr">
        <is>
          <t>Ashtabula</t>
        </is>
      </c>
      <c r="G41" s="2" t="inlineStr">
        <is>
          <t>122050008300</t>
        </is>
      </c>
      <c r="H41" s="3" t="inlineStr">
        <is>
          <t>955 DAY ST</t>
        </is>
      </c>
      <c r="I41" s="3" t="inlineStr">
        <is>
          <t>PO BOX 246 KINGSVILLE OH 44048</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Ashtabula</t>
        </is>
      </c>
      <c r="M41" t="inlineStr">
        <is>
          <t>county records</t>
        </is>
      </c>
      <c r="N41" t="inlineStr"/>
      <c r="O41" t="inlineStr"/>
    </row>
    <row r="42">
      <c r="A42" t="inlineStr">
        <is>
          <t>C&amp;N HARDWOODS LLC</t>
        </is>
      </c>
      <c r="B42" t="inlineStr"/>
      <c r="C42" t="inlineStr">
        <is>
          <t>Business-owned</t>
        </is>
      </c>
      <c r="D42" s="1" t="n">
        <v>12.22</v>
      </c>
      <c r="E42" s="1" t="n"/>
      <c r="F42" t="inlineStr">
        <is>
          <t>Ashtabula</t>
        </is>
      </c>
      <c r="G42" s="2" t="inlineStr">
        <is>
          <t>122110006500</t>
        </is>
      </c>
      <c r="H42" s="3" t="inlineStr">
        <is>
          <t>137 HILER ST</t>
        </is>
      </c>
      <c r="I42" s="3" t="inlineStr">
        <is>
          <t>PO BOX 156 CONNEAUT OH 44030</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Ashtabula</t>
        </is>
      </c>
      <c r="M42" t="inlineStr">
        <is>
          <t>county records</t>
        </is>
      </c>
      <c r="N42" t="inlineStr"/>
      <c r="O42" t="inlineStr"/>
    </row>
    <row r="43">
      <c r="A43" t="inlineStr">
        <is>
          <t>CABLE 1981 LLC</t>
        </is>
      </c>
      <c r="B43" t="inlineStr"/>
      <c r="C43" t="inlineStr">
        <is>
          <t>Business-owned</t>
        </is>
      </c>
      <c r="D43" s="1" t="n">
        <v>74.54000000000001</v>
      </c>
      <c r="E43" s="1" t="n"/>
      <c r="F43" t="inlineStr">
        <is>
          <t>Ashtabula</t>
        </is>
      </c>
      <c r="G43" s="2" t="inlineStr">
        <is>
          <t>220071005000</t>
        </is>
      </c>
      <c r="H43" s="3" t="inlineStr">
        <is>
          <t>5602 OLD ORCHARD DR</t>
        </is>
      </c>
      <c r="I43" s="3" t="inlineStr">
        <is>
          <t>8775 FOX HOLLOW LANE MENTOR OH 44060</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Ashtabula</t>
        </is>
      </c>
      <c r="M43" t="inlineStr">
        <is>
          <t>county records</t>
        </is>
      </c>
      <c r="N43" t="inlineStr"/>
      <c r="O43" t="inlineStr"/>
    </row>
    <row r="44">
      <c r="A44" t="inlineStr">
        <is>
          <t>CAMERON CIT Q CO TRUSTEE</t>
        </is>
      </c>
      <c r="B44" t="inlineStr">
        <is>
          <t>CAMERON KAREN A CO TRUSTEE ET AL</t>
        </is>
      </c>
      <c r="C44" t="inlineStr">
        <is>
          <t>Business-owned</t>
        </is>
      </c>
      <c r="D44" s="1" t="n">
        <v>120.82</v>
      </c>
      <c r="E44" s="1" t="n"/>
      <c r="F44" t="inlineStr">
        <is>
          <t>Ashtabula</t>
        </is>
      </c>
      <c r="G44" s="2" t="inlineStr">
        <is>
          <t>670013003200</t>
        </is>
      </c>
      <c r="H44" s="3" t="inlineStr">
        <is>
          <t>268 MORGAN TER</t>
        </is>
      </c>
      <c r="I44" s="3" t="inlineStr">
        <is>
          <t>268 MORGAN TERRACE ROCK CREEK OH 44084</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Ashtabula</t>
        </is>
      </c>
      <c r="M44" t="inlineStr">
        <is>
          <t>county records</t>
        </is>
      </c>
      <c r="N44" t="inlineStr"/>
      <c r="O44" t="inlineStr"/>
    </row>
    <row r="45">
      <c r="A45" t="inlineStr">
        <is>
          <t>CASTLEGRANT DAVID CO-TRUSTEES</t>
        </is>
      </c>
      <c r="B45" t="inlineStr">
        <is>
          <t>GANTOS DEBORAH CO-TRUSTEES ETAL</t>
        </is>
      </c>
      <c r="C45" t="inlineStr">
        <is>
          <t>Business-owned</t>
        </is>
      </c>
      <c r="D45" s="1" t="n">
        <v>30.66</v>
      </c>
      <c r="E45" s="1" t="n"/>
      <c r="F45" t="inlineStr">
        <is>
          <t>Ashtabula</t>
        </is>
      </c>
      <c r="G45" s="2" t="inlineStr">
        <is>
          <t>650031010600</t>
        </is>
      </c>
      <c r="H45" s="3" t="inlineStr">
        <is>
          <t>450 MARINA DR</t>
        </is>
      </c>
      <c r="I45" s="3" t="inlineStr"/>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Ashtabula</t>
        </is>
      </c>
      <c r="M45" t="inlineStr">
        <is>
          <t>county records</t>
        </is>
      </c>
      <c r="N45" t="inlineStr"/>
      <c r="O45" t="inlineStr"/>
    </row>
    <row r="46">
      <c r="A46" t="inlineStr">
        <is>
          <t>CE RE INVESTMENT CORPORATION</t>
        </is>
      </c>
      <c r="B46" t="inlineStr"/>
      <c r="C46" t="inlineStr">
        <is>
          <t>Business-owned</t>
        </is>
      </c>
      <c r="D46" s="1" t="n">
        <v>13.7</v>
      </c>
      <c r="E46" s="1" t="n"/>
      <c r="F46" t="inlineStr">
        <is>
          <t>Ashtabula</t>
        </is>
      </c>
      <c r="G46" s="2" t="inlineStr">
        <is>
          <t>260230001000</t>
        </is>
      </c>
      <c r="H46" s="3" t="inlineStr">
        <is>
          <t>306 E BEECH (SR 167) ST</t>
        </is>
      </c>
      <c r="I46" s="3" t="inlineStr">
        <is>
          <t>818 PERRY RD JEFFERSON OH 44047</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Ashtabula</t>
        </is>
      </c>
      <c r="M46" t="inlineStr">
        <is>
          <t>county records</t>
        </is>
      </c>
      <c r="N46" t="inlineStr"/>
      <c r="O46" t="inlineStr"/>
    </row>
    <row r="47">
      <c r="A47" t="inlineStr">
        <is>
          <t>CGW TRUST PROPERTIES LLC</t>
        </is>
      </c>
      <c r="B47" t="inlineStr"/>
      <c r="C47" t="inlineStr">
        <is>
          <t>Business-owned</t>
        </is>
      </c>
      <c r="D47" s="1" t="n">
        <v>19.56</v>
      </c>
      <c r="E47" s="1" t="n"/>
      <c r="F47" t="inlineStr">
        <is>
          <t>Ashtabula</t>
        </is>
      </c>
      <c r="G47" s="2" t="inlineStr">
        <is>
          <t>200050003700</t>
        </is>
      </c>
      <c r="H47" s="3" t="inlineStr">
        <is>
          <t>334 S EAGLE ST</t>
        </is>
      </c>
      <c r="I47" s="3" t="inlineStr">
        <is>
          <t>BOX 177 GENEVA OH 44041</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Ashtabula</t>
        </is>
      </c>
      <c r="M47" t="inlineStr">
        <is>
          <t>county records</t>
        </is>
      </c>
      <c r="N47" t="inlineStr"/>
      <c r="O47" t="inlineStr"/>
    </row>
    <row r="48">
      <c r="A48" t="inlineStr">
        <is>
          <t>CHESTNUT DRIVE SUNSET VIEWS LLC</t>
        </is>
      </c>
      <c r="B48" t="inlineStr"/>
      <c r="C48" t="inlineStr">
        <is>
          <t>Business-owned</t>
        </is>
      </c>
      <c r="D48" s="1" t="n">
        <v>58.78</v>
      </c>
      <c r="E48" s="1" t="n"/>
      <c r="F48" t="inlineStr">
        <is>
          <t>Ashtabula</t>
        </is>
      </c>
      <c r="G48" s="2" t="inlineStr">
        <is>
          <t>480211009400</t>
        </is>
      </c>
      <c r="H48" s="3" t="inlineStr">
        <is>
          <t>1128 CHESTNUT DR</t>
        </is>
      </c>
      <c r="I48" s="3" t="inlineStr">
        <is>
          <t>1272 GARRISON ROAD ASHTABULA OH 44004</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Ashtabula</t>
        </is>
      </c>
      <c r="M48" t="inlineStr">
        <is>
          <t>county records</t>
        </is>
      </c>
      <c r="N48" t="inlineStr"/>
      <c r="O48" t="inlineStr"/>
    </row>
    <row r="49">
      <c r="A49" t="inlineStr">
        <is>
          <t>CIMORELL BRET J TRUSTEE</t>
        </is>
      </c>
      <c r="B49" t="inlineStr">
        <is>
          <t>MADDEN FAMILY TRUST</t>
        </is>
      </c>
      <c r="C49" t="inlineStr">
        <is>
          <t>Business-owned</t>
        </is>
      </c>
      <c r="D49" s="1" t="n">
        <v>37.02</v>
      </c>
      <c r="E49" s="1" t="n"/>
      <c r="F49" t="inlineStr">
        <is>
          <t>Ashtabula</t>
        </is>
      </c>
      <c r="G49" s="2" t="inlineStr">
        <is>
          <t>480630011100</t>
        </is>
      </c>
      <c r="H49" s="3" t="inlineStr">
        <is>
          <t>6000 LAKE (SR 531) RD</t>
        </is>
      </c>
      <c r="I49" s="3" t="inlineStr"/>
      <c r="J4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9" s="4" t="inlineStr">
        <is>
          <t>Ashtabula 490020009607 (3430 CARPENTER (W 19TH) RD)</t>
        </is>
      </c>
      <c r="L49" t="inlineStr">
        <is>
          <t>Ashtabula</t>
        </is>
      </c>
      <c r="M49" t="inlineStr">
        <is>
          <t>county records</t>
        </is>
      </c>
      <c r="N49" t="inlineStr">
        <is>
          <t>Yes</t>
        </is>
      </c>
      <c r="O49" t="inlineStr"/>
    </row>
    <row r="50">
      <c r="A50" t="inlineStr">
        <is>
          <t>CIMORELL BRET J TRUSTEE</t>
        </is>
      </c>
      <c r="B50" t="inlineStr">
        <is>
          <t>ROBERT ALDORASI/SHIRLEY THOMPSON FAMILY</t>
        </is>
      </c>
      <c r="C50" t="inlineStr">
        <is>
          <t>Business-owned</t>
        </is>
      </c>
      <c r="D50" s="1" t="n">
        <v>129.86</v>
      </c>
      <c r="E50" s="1" t="n"/>
      <c r="F50" t="inlineStr">
        <is>
          <t>Ashtabula</t>
        </is>
      </c>
      <c r="G50" s="2" t="inlineStr">
        <is>
          <t>490020009607</t>
        </is>
      </c>
      <c r="H50" s="3" t="inlineStr">
        <is>
          <t>3430 CARPENTER (W 19TH) RD</t>
        </is>
      </c>
      <c r="I50" s="3" t="inlineStr">
        <is>
          <t>3430 CARPENTER ROAD ASHTABULA OH 44004</t>
        </is>
      </c>
      <c r="J5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0" s="4" t="inlineStr">
        <is>
          <t>Ashtabula 480630011100 (6000 LAKE (SR 531) RD)</t>
        </is>
      </c>
      <c r="L50" t="inlineStr">
        <is>
          <t>Ashtabula</t>
        </is>
      </c>
      <c r="M50" t="inlineStr">
        <is>
          <t>county records</t>
        </is>
      </c>
      <c r="N50" t="inlineStr">
        <is>
          <t>Yes</t>
        </is>
      </c>
      <c r="O50" t="inlineStr"/>
    </row>
    <row r="51">
      <c r="A51" t="inlineStr">
        <is>
          <t>CIPRIANO MANAGEMENT LLC</t>
        </is>
      </c>
      <c r="B51" t="inlineStr"/>
      <c r="C51" t="inlineStr">
        <is>
          <t>Business-owned</t>
        </is>
      </c>
      <c r="D51" s="1" t="n">
        <v>130.02</v>
      </c>
      <c r="E51" s="1" t="n"/>
      <c r="F51" t="inlineStr">
        <is>
          <t>Ashtabula</t>
        </is>
      </c>
      <c r="G51" s="2" t="inlineStr">
        <is>
          <t>070220000403</t>
        </is>
      </c>
      <c r="H51" s="3" t="inlineStr">
        <is>
          <t>1142 TOTE RD</t>
        </is>
      </c>
      <c r="I51" s="3" t="inlineStr">
        <is>
          <t>6526 HAVILAND DR BROOK PARK OH 44142</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Ashtabula</t>
        </is>
      </c>
      <c r="M51" t="inlineStr">
        <is>
          <t>county records</t>
        </is>
      </c>
      <c r="N51" t="inlineStr"/>
      <c r="O51" t="inlineStr"/>
    </row>
    <row r="52">
      <c r="A52" t="inlineStr">
        <is>
          <t>CL 922 PROPERTIES LLC</t>
        </is>
      </c>
      <c r="B52" t="inlineStr"/>
      <c r="C52" t="inlineStr">
        <is>
          <t>Business-owned</t>
        </is>
      </c>
      <c r="D52" s="1" t="n">
        <v>28.3</v>
      </c>
      <c r="E52" s="1" t="n"/>
      <c r="F52" t="inlineStr">
        <is>
          <t>Ashtabula</t>
        </is>
      </c>
      <c r="G52" s="2" t="inlineStr">
        <is>
          <t>030310003700</t>
        </is>
      </c>
      <c r="H52" s="3" t="inlineStr">
        <is>
          <t>2000 E 40TH ST</t>
        </is>
      </c>
      <c r="I52" s="3" t="inlineStr">
        <is>
          <t>4115 SOUTH RIDGE RD EAST ASHTABULA OH 44004</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Ashtabula</t>
        </is>
      </c>
      <c r="M52" t="inlineStr">
        <is>
          <t>county records</t>
        </is>
      </c>
      <c r="N52" t="inlineStr"/>
      <c r="O52" t="inlineStr"/>
    </row>
    <row r="53">
      <c r="A53" t="inlineStr">
        <is>
          <t>CL 922 PROPERTIES LLC</t>
        </is>
      </c>
      <c r="B53" t="inlineStr"/>
      <c r="C53" t="inlineStr">
        <is>
          <t>Business-owned</t>
        </is>
      </c>
      <c r="D53" s="1" t="n">
        <v>11.7</v>
      </c>
      <c r="E53" s="1" t="n"/>
      <c r="F53" t="inlineStr">
        <is>
          <t>Ashtabula</t>
        </is>
      </c>
      <c r="G53" s="2" t="inlineStr">
        <is>
          <t>480161003100</t>
        </is>
      </c>
      <c r="H53" s="3" t="inlineStr">
        <is>
          <t>0 LAKEHURST RD</t>
        </is>
      </c>
      <c r="I53" s="3" t="inlineStr">
        <is>
          <t>4155 SOUTH RIDGE ROAD EAST ASHTABULA OH 44004</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Ashtabula</t>
        </is>
      </c>
      <c r="M53" t="inlineStr">
        <is>
          <t>county records</t>
        </is>
      </c>
      <c r="N53" t="inlineStr"/>
      <c r="O53" t="inlineStr"/>
    </row>
    <row r="54">
      <c r="A54" t="inlineStr">
        <is>
          <t>CMF CONSULTING &amp; INVESTMENTS LLC</t>
        </is>
      </c>
      <c r="B54" t="inlineStr"/>
      <c r="C54" t="inlineStr">
        <is>
          <t>Business-owned</t>
        </is>
      </c>
      <c r="D54" s="1" t="n">
        <v>32.42</v>
      </c>
      <c r="E54" s="1" t="n"/>
      <c r="F54" t="inlineStr">
        <is>
          <t>Ashtabula</t>
        </is>
      </c>
      <c r="G54" s="2" t="inlineStr">
        <is>
          <t>051140018000</t>
        </is>
      </c>
      <c r="H54" s="3" t="inlineStr">
        <is>
          <t>5504 JEFFERSON AVE</t>
        </is>
      </c>
      <c r="I54" s="3" t="inlineStr">
        <is>
          <t>7198 LONGVIEW DR SOLON OH 44139</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Ashtabula</t>
        </is>
      </c>
      <c r="M54" t="inlineStr">
        <is>
          <t>county records</t>
        </is>
      </c>
      <c r="N54" t="inlineStr"/>
      <c r="O54" t="inlineStr"/>
    </row>
    <row r="55">
      <c r="A55" t="inlineStr">
        <is>
          <t>COKOR JOHN J CO TRUSTEES</t>
        </is>
      </c>
      <c r="B55" t="inlineStr">
        <is>
          <t>COKOR ROBIN L CO TRUSTEES</t>
        </is>
      </c>
      <c r="C55" t="inlineStr">
        <is>
          <t>Business-owned</t>
        </is>
      </c>
      <c r="D55" s="1" t="n">
        <v>83.62</v>
      </c>
      <c r="E55" s="1" t="n"/>
      <c r="F55" t="inlineStr">
        <is>
          <t>Ashtabula</t>
        </is>
      </c>
      <c r="G55" s="2" t="inlineStr">
        <is>
          <t>290160001500</t>
        </is>
      </c>
      <c r="H55" s="3" t="inlineStr">
        <is>
          <t>1574 FOOTVILLE RICHMOND RD</t>
        </is>
      </c>
      <c r="I55" s="3" t="inlineStr">
        <is>
          <t>1574 FOOTVILLE RICHMOND RD WEST JEFFERSON OH 44047</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Ashtabula</t>
        </is>
      </c>
      <c r="M55" t="inlineStr">
        <is>
          <t>county records</t>
        </is>
      </c>
      <c r="N55" t="inlineStr"/>
      <c r="O55" t="inlineStr"/>
    </row>
    <row r="56">
      <c r="A56" t="inlineStr">
        <is>
          <t>COLLINS WESLEY ALLEN CO TRUSTEE</t>
        </is>
      </c>
      <c r="B56" t="inlineStr">
        <is>
          <t>COLLINS TINA MARIE CO TRUSTEE ET AL</t>
        </is>
      </c>
      <c r="C56" t="inlineStr">
        <is>
          <t>Business-owned</t>
        </is>
      </c>
      <c r="D56" s="1" t="n">
        <v>87.06</v>
      </c>
      <c r="E56" s="1" t="n"/>
      <c r="F56" t="inlineStr">
        <is>
          <t>Ashtabula</t>
        </is>
      </c>
      <c r="G56" s="2" t="inlineStr">
        <is>
          <t>580170000202</t>
        </is>
      </c>
      <c r="H56" s="3" t="inlineStr">
        <is>
          <t>3170 STATE RD</t>
        </is>
      </c>
      <c r="I56" s="3" t="inlineStr">
        <is>
          <t>3170 STATE RD ROCK CREEK OH 44084</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Ashtabula</t>
        </is>
      </c>
      <c r="M56" t="inlineStr">
        <is>
          <t>county records</t>
        </is>
      </c>
      <c r="N56" t="inlineStr"/>
      <c r="O56" t="inlineStr"/>
    </row>
    <row r="57">
      <c r="A57" t="inlineStr">
        <is>
          <t>COLOR REAL ESTATE HOLDINGS LLC</t>
        </is>
      </c>
      <c r="B57" t="inlineStr"/>
      <c r="C57" t="inlineStr">
        <is>
          <t>Business-owned</t>
        </is>
      </c>
      <c r="D57" s="1" t="n">
        <v>25.5</v>
      </c>
      <c r="E57" s="1" t="n"/>
      <c r="F57" t="inlineStr">
        <is>
          <t>Ashtabula</t>
        </is>
      </c>
      <c r="G57" s="2" t="inlineStr">
        <is>
          <t>210460005300</t>
        </is>
      </c>
      <c r="H57" s="3" t="inlineStr">
        <is>
          <t>4844 SHORT ST</t>
        </is>
      </c>
      <c r="I57" s="3" t="inlineStr">
        <is>
          <t>779 MAPLE DR HERMITAGE PA 16148</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Ashtabula</t>
        </is>
      </c>
      <c r="M57" t="inlineStr">
        <is>
          <t>county records</t>
        </is>
      </c>
      <c r="N57" t="inlineStr"/>
      <c r="O57" t="inlineStr"/>
    </row>
    <row r="58">
      <c r="A58" t="inlineStr">
        <is>
          <t>COME TO OHIO LLC</t>
        </is>
      </c>
      <c r="B58" t="inlineStr"/>
      <c r="C58" t="inlineStr">
        <is>
          <t>Business-owned</t>
        </is>
      </c>
      <c r="D58" s="1" t="n">
        <v>31.88</v>
      </c>
      <c r="E58" s="1" t="n"/>
      <c r="F58" t="inlineStr">
        <is>
          <t>Ashtabula</t>
        </is>
      </c>
      <c r="G58" s="2" t="inlineStr">
        <is>
          <t>480140002300</t>
        </is>
      </c>
      <c r="H58" s="3" t="inlineStr">
        <is>
          <t>4017 N RIDGE RD</t>
        </is>
      </c>
      <c r="I58" s="3" t="inlineStr">
        <is>
          <t>3 ADA PARKWAY SUITE 200A IRVINE CA 92618</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Ashtabula</t>
        </is>
      </c>
      <c r="M58" t="inlineStr">
        <is>
          <t>county records</t>
        </is>
      </c>
      <c r="N58" t="inlineStr"/>
      <c r="O58" t="inlineStr"/>
    </row>
    <row r="59">
      <c r="A59" t="inlineStr">
        <is>
          <t>COME TO OHIO LLC</t>
        </is>
      </c>
      <c r="B59" t="inlineStr"/>
      <c r="C59" t="inlineStr">
        <is>
          <t>Business-owned</t>
        </is>
      </c>
      <c r="D59" s="1" t="n">
        <v>22.56</v>
      </c>
      <c r="E59" s="1" t="n"/>
      <c r="F59" t="inlineStr">
        <is>
          <t>Ashtabula</t>
        </is>
      </c>
      <c r="G59" s="2" t="inlineStr">
        <is>
          <t>480140002400</t>
        </is>
      </c>
      <c r="H59" s="3" t="inlineStr">
        <is>
          <t>4001 N RIDGE RD</t>
        </is>
      </c>
      <c r="I59" s="3" t="inlineStr">
        <is>
          <t>3 ADA PARKWAY SUITE 200A IRVINE CA 92618</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Ashtabula</t>
        </is>
      </c>
      <c r="M59" t="inlineStr">
        <is>
          <t>county records</t>
        </is>
      </c>
      <c r="N59" t="inlineStr"/>
      <c r="O59" t="inlineStr"/>
    </row>
    <row r="60">
      <c r="A60" t="inlineStr">
        <is>
          <t>COMP PROPERTIES LTD</t>
        </is>
      </c>
      <c r="B60" t="inlineStr"/>
      <c r="C60" t="inlineStr">
        <is>
          <t>Business-owned</t>
        </is>
      </c>
      <c r="D60" s="1" t="n">
        <v>50.78</v>
      </c>
      <c r="E60" s="1" t="n"/>
      <c r="F60" t="inlineStr">
        <is>
          <t>Ashtabula</t>
        </is>
      </c>
      <c r="G60" s="2" t="inlineStr">
        <is>
          <t>160190000401</t>
        </is>
      </c>
      <c r="H60" s="3" t="inlineStr">
        <is>
          <t>2833 ALLEN COMP RD</t>
        </is>
      </c>
      <c r="I60" s="3" t="inlineStr"/>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Ashtabula</t>
        </is>
      </c>
      <c r="M60" t="inlineStr">
        <is>
          <t>county records</t>
        </is>
      </c>
      <c r="N60" t="inlineStr"/>
      <c r="O60" t="inlineStr"/>
    </row>
    <row r="61">
      <c r="A61" t="inlineStr">
        <is>
          <t>COMP PROPERTIES LTD</t>
        </is>
      </c>
      <c r="B61" t="inlineStr"/>
      <c r="C61" t="inlineStr">
        <is>
          <t>Business-owned</t>
        </is>
      </c>
      <c r="D61" s="1" t="n">
        <v>26.74</v>
      </c>
      <c r="E61" s="1" t="n"/>
      <c r="F61" t="inlineStr">
        <is>
          <t>Ashtabula</t>
        </is>
      </c>
      <c r="G61" s="2" t="inlineStr">
        <is>
          <t>160200000100</t>
        </is>
      </c>
      <c r="H61" s="3" t="inlineStr">
        <is>
          <t>3353 MARRIAN RD</t>
        </is>
      </c>
      <c r="I61" s="3" t="inlineStr"/>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Ashtabula</t>
        </is>
      </c>
      <c r="M61" t="inlineStr">
        <is>
          <t>county records</t>
        </is>
      </c>
      <c r="N61" t="inlineStr"/>
      <c r="O61" t="inlineStr"/>
    </row>
    <row r="62">
      <c r="A62" t="inlineStr">
        <is>
          <t>CORP AMY E</t>
        </is>
      </c>
      <c r="B62" t="inlineStr"/>
      <c r="C62" t="inlineStr">
        <is>
          <t>Business-owned</t>
        </is>
      </c>
      <c r="D62" s="1" t="n">
        <v>36</v>
      </c>
      <c r="E62" s="1" t="n"/>
      <c r="F62" t="inlineStr">
        <is>
          <t>Ashtabula</t>
        </is>
      </c>
      <c r="G62" s="2" t="inlineStr">
        <is>
          <t>500102007300</t>
        </is>
      </c>
      <c r="H62" s="3" t="inlineStr">
        <is>
          <t>1323 OHIO AVE</t>
        </is>
      </c>
      <c r="I62" s="3" t="inlineStr">
        <is>
          <t>1323 OHIO AVE ASHTABULA OH 44004</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Ashtabula</t>
        </is>
      </c>
      <c r="M62" t="inlineStr">
        <is>
          <t>county records</t>
        </is>
      </c>
      <c r="N62" t="inlineStr"/>
      <c r="O62" t="inlineStr"/>
    </row>
    <row r="63">
      <c r="A63" t="inlineStr">
        <is>
          <t>CORP DAVID R</t>
        </is>
      </c>
      <c r="B63" t="inlineStr"/>
      <c r="C63" t="inlineStr">
        <is>
          <t>Business-owned</t>
        </is>
      </c>
      <c r="D63" s="1" t="n">
        <v>25.06</v>
      </c>
      <c r="E63" s="1" t="n"/>
      <c r="F63" t="inlineStr">
        <is>
          <t>Ashtabula</t>
        </is>
      </c>
      <c r="G63" s="2" t="inlineStr">
        <is>
          <t>051150005200</t>
        </is>
      </c>
      <c r="H63" s="3" t="inlineStr">
        <is>
          <t>5523 MADISON AVE</t>
        </is>
      </c>
      <c r="I63" s="3" t="inlineStr">
        <is>
          <t>5523 MADISON AVE ASHTABULA OH 44004</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Ashtabula</t>
        </is>
      </c>
      <c r="M63" t="inlineStr">
        <is>
          <t>county records</t>
        </is>
      </c>
      <c r="N63" t="inlineStr"/>
      <c r="O63" t="inlineStr"/>
    </row>
    <row r="64">
      <c r="A64" t="inlineStr">
        <is>
          <t>CORP KYLEIGH E</t>
        </is>
      </c>
      <c r="B64" t="inlineStr"/>
      <c r="C64" t="inlineStr">
        <is>
          <t>Business-owned</t>
        </is>
      </c>
      <c r="D64" s="1" t="n">
        <v>22.94</v>
      </c>
      <c r="E64" s="1" t="n"/>
      <c r="F64" t="inlineStr">
        <is>
          <t>Ashtabula</t>
        </is>
      </c>
      <c r="G64" s="2" t="inlineStr">
        <is>
          <t>051050009300</t>
        </is>
      </c>
      <c r="H64" s="3" t="inlineStr">
        <is>
          <t>5218 SUMMER AVE</t>
        </is>
      </c>
      <c r="I64" s="3" t="inlineStr">
        <is>
          <t>6850 MILLER ROAD BRECKSVILLE OH 44141</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Ashtabula</t>
        </is>
      </c>
      <c r="M64" t="inlineStr">
        <is>
          <t>county records</t>
        </is>
      </c>
      <c r="N64" t="inlineStr"/>
      <c r="O64" t="inlineStr"/>
    </row>
    <row r="65">
      <c r="A65" t="inlineStr">
        <is>
          <t>COUNTRY VILLAGE APTS LLC</t>
        </is>
      </c>
      <c r="B65" t="inlineStr"/>
      <c r="C65" t="inlineStr">
        <is>
          <t>Business-owned</t>
        </is>
      </c>
      <c r="D65" s="1" t="n">
        <v>48.94</v>
      </c>
      <c r="E65" s="1" t="n"/>
      <c r="F65" t="inlineStr">
        <is>
          <t>Ashtabula</t>
        </is>
      </c>
      <c r="G65" s="2" t="inlineStr">
        <is>
          <t>030440001000</t>
        </is>
      </c>
      <c r="H65" s="3" t="inlineStr">
        <is>
          <t>1615 CARTERLAND DR</t>
        </is>
      </c>
      <c r="I65" s="3" t="inlineStr">
        <is>
          <t>3851 EAST CENTER STREET CONNEAUT OH 44030</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Ashtabula</t>
        </is>
      </c>
      <c r="M65" t="inlineStr">
        <is>
          <t>county records</t>
        </is>
      </c>
      <c r="N65" t="inlineStr"/>
      <c r="O65" t="inlineStr"/>
    </row>
    <row r="66">
      <c r="A66" t="inlineStr">
        <is>
          <t>COUNTRY VILLAGE APTS LLC</t>
        </is>
      </c>
      <c r="B66" t="inlineStr"/>
      <c r="C66" t="inlineStr">
        <is>
          <t>Business-owned</t>
        </is>
      </c>
      <c r="D66" s="1" t="n">
        <v>13.98</v>
      </c>
      <c r="E66" s="1" t="n"/>
      <c r="F66" t="inlineStr">
        <is>
          <t>Ashtabula</t>
        </is>
      </c>
      <c r="G66" s="2" t="inlineStr">
        <is>
          <t>051050003500</t>
        </is>
      </c>
      <c r="H66" s="3" t="inlineStr">
        <is>
          <t>5112 REED AVE</t>
        </is>
      </c>
      <c r="I66" s="3" t="inlineStr">
        <is>
          <t>3851 EAST CENTER STREET CONNEAUT OH 44030</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Ashtabula</t>
        </is>
      </c>
      <c r="M66" t="inlineStr">
        <is>
          <t>county records</t>
        </is>
      </c>
      <c r="N66" t="inlineStr"/>
      <c r="O66" t="inlineStr"/>
    </row>
    <row r="67">
      <c r="A67" t="inlineStr">
        <is>
          <t>COVENANT FARMS CONSTRUCTION LLC</t>
        </is>
      </c>
      <c r="B67" t="inlineStr"/>
      <c r="C67" t="inlineStr">
        <is>
          <t>Business-owned</t>
        </is>
      </c>
      <c r="D67" s="1" t="n">
        <v>59.18</v>
      </c>
      <c r="E67" s="1" t="n"/>
      <c r="F67" t="inlineStr">
        <is>
          <t>Ashtabula</t>
        </is>
      </c>
      <c r="G67" s="2" t="inlineStr">
        <is>
          <t>250010000900</t>
        </is>
      </c>
      <c r="H67" s="3" t="inlineStr">
        <is>
          <t>1431 CLAY ST</t>
        </is>
      </c>
      <c r="I67" s="3" t="inlineStr">
        <is>
          <t>1455 CLAY STREET JEFFERSON OH 44047</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Ashtabula</t>
        </is>
      </c>
      <c r="M67" t="inlineStr">
        <is>
          <t>county records</t>
        </is>
      </c>
      <c r="N67" t="inlineStr"/>
      <c r="O67" t="inlineStr"/>
    </row>
    <row r="68">
      <c r="A68" t="inlineStr">
        <is>
          <t>CROSSCOUNTRY MORTGAGE LLC</t>
        </is>
      </c>
      <c r="B68" t="inlineStr"/>
      <c r="C68" t="inlineStr">
        <is>
          <t>Business-owned</t>
        </is>
      </c>
      <c r="D68" s="1" t="n">
        <v>41.58</v>
      </c>
      <c r="E68" s="1" t="n"/>
      <c r="F68" t="inlineStr">
        <is>
          <t>Ashtabula</t>
        </is>
      </c>
      <c r="G68" s="2" t="inlineStr">
        <is>
          <t>684070007000</t>
        </is>
      </c>
      <c r="H68" s="3" t="inlineStr">
        <is>
          <t>1415 W 9TH ST</t>
        </is>
      </c>
      <c r="I68" s="3" t="inlineStr">
        <is>
          <t>8950 CYPRESS WATERS BLVD COPPELL TX 75019</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Ashtabula</t>
        </is>
      </c>
      <c r="M68" t="inlineStr">
        <is>
          <t>county records</t>
        </is>
      </c>
      <c r="N68" t="inlineStr"/>
      <c r="O68" t="inlineStr"/>
    </row>
    <row r="69">
      <c r="A69" t="inlineStr">
        <is>
          <t>CURIE EDWARD R TRUSTEE</t>
        </is>
      </c>
      <c r="B69" t="inlineStr">
        <is>
          <t>CURIE VALORI A TRUSTEE</t>
        </is>
      </c>
      <c r="C69" t="inlineStr">
        <is>
          <t>Business-owned</t>
        </is>
      </c>
      <c r="D69" s="1" t="n">
        <v>40.98</v>
      </c>
      <c r="E69" s="1" t="n"/>
      <c r="F69" t="inlineStr">
        <is>
          <t>Ashtabula</t>
        </is>
      </c>
      <c r="G69" s="2" t="inlineStr">
        <is>
          <t>250300002501</t>
        </is>
      </c>
      <c r="H69" s="3" t="inlineStr">
        <is>
          <t>860 STATE ROUTE 46</t>
        </is>
      </c>
      <c r="I69" s="3" t="inlineStr">
        <is>
          <t>898 STATE ROUTE 46 S JEFFERSON OH 44047</t>
        </is>
      </c>
      <c r="J6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 s="4" t="inlineStr">
        <is>
          <t>Ashtabula 250300002800 (898 STATE ROUTE 46)</t>
        </is>
      </c>
      <c r="L69" t="inlineStr">
        <is>
          <t>Ashtabula</t>
        </is>
      </c>
      <c r="M69" t="inlineStr">
        <is>
          <t>county records</t>
        </is>
      </c>
      <c r="N69" t="inlineStr">
        <is>
          <t>Yes</t>
        </is>
      </c>
      <c r="O69" t="inlineStr"/>
    </row>
    <row r="70">
      <c r="A70" t="inlineStr">
        <is>
          <t>CURIE EDWARD R TRUSTEE</t>
        </is>
      </c>
      <c r="B70" t="inlineStr">
        <is>
          <t>CURIE VALORI A TRUSTEE</t>
        </is>
      </c>
      <c r="C70" t="inlineStr">
        <is>
          <t>Business-owned</t>
        </is>
      </c>
      <c r="D70" s="1" t="n">
        <v>136.14</v>
      </c>
      <c r="E70" s="1" t="n"/>
      <c r="F70" t="inlineStr">
        <is>
          <t>Ashtabula</t>
        </is>
      </c>
      <c r="G70" s="2" t="inlineStr">
        <is>
          <t>250300002800</t>
        </is>
      </c>
      <c r="H70" s="3" t="inlineStr">
        <is>
          <t>898 STATE ROUTE 46</t>
        </is>
      </c>
      <c r="I70" s="3" t="inlineStr">
        <is>
          <t>898 STATE ROUTE 46 S JEFFERSON OH 44047</t>
        </is>
      </c>
      <c r="J7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0" s="4" t="inlineStr">
        <is>
          <t>Ashtabula 250300002501 (860 STATE ROUTE 46)</t>
        </is>
      </c>
      <c r="L70" t="inlineStr">
        <is>
          <t>Ashtabula</t>
        </is>
      </c>
      <c r="M70" t="inlineStr">
        <is>
          <t>county records</t>
        </is>
      </c>
      <c r="N70" t="inlineStr">
        <is>
          <t>Yes</t>
        </is>
      </c>
      <c r="O70" t="inlineStr"/>
    </row>
    <row r="71">
      <c r="A71" t="inlineStr">
        <is>
          <t>DAOTHY LLC</t>
        </is>
      </c>
      <c r="B71" t="inlineStr"/>
      <c r="C71" t="inlineStr">
        <is>
          <t>Business-owned</t>
        </is>
      </c>
      <c r="D71" s="1" t="n">
        <v>19.96</v>
      </c>
      <c r="E71" s="1" t="n"/>
      <c r="F71" t="inlineStr">
        <is>
          <t>Ashtabula</t>
        </is>
      </c>
      <c r="G71" s="2" t="inlineStr">
        <is>
          <t>053020005900</t>
        </is>
      </c>
      <c r="H71" s="3" t="inlineStr">
        <is>
          <t>5231 KAIN AVE</t>
        </is>
      </c>
      <c r="I71" s="3" t="inlineStr">
        <is>
          <t>PO BOX 799 ASHTABULA OH 44005</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Ashtabula</t>
        </is>
      </c>
      <c r="M71" t="inlineStr">
        <is>
          <t>county records</t>
        </is>
      </c>
      <c r="N71" t="inlineStr"/>
      <c r="O71" t="inlineStr"/>
    </row>
    <row r="72">
      <c r="A72" t="inlineStr">
        <is>
          <t>DBK2018 LLC</t>
        </is>
      </c>
      <c r="B72" t="inlineStr"/>
      <c r="C72" t="inlineStr">
        <is>
          <t>Business-owned</t>
        </is>
      </c>
      <c r="D72" s="1" t="n">
        <v>22.38</v>
      </c>
      <c r="E72" s="1" t="n"/>
      <c r="F72" t="inlineStr">
        <is>
          <t>Ashtabula</t>
        </is>
      </c>
      <c r="G72" s="2" t="inlineStr">
        <is>
          <t>200180004200</t>
        </is>
      </c>
      <c r="H72" s="3" t="inlineStr">
        <is>
          <t>508 BLAINE ST</t>
        </is>
      </c>
      <c r="I72" s="3" t="inlineStr">
        <is>
          <t>1372 DOCK ROAD MADISON OH 44057</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Ashtabula</t>
        </is>
      </c>
      <c r="M72" t="inlineStr">
        <is>
          <t>county records</t>
        </is>
      </c>
      <c r="N72" t="inlineStr"/>
      <c r="O72" t="inlineStr"/>
    </row>
    <row r="73">
      <c r="A73" t="inlineStr">
        <is>
          <t>DBSRA LLC</t>
        </is>
      </c>
      <c r="B73" t="inlineStr"/>
      <c r="C73" t="inlineStr">
        <is>
          <t>Business-owned</t>
        </is>
      </c>
      <c r="D73" s="1" t="n">
        <v>48.62</v>
      </c>
      <c r="E73" s="1" t="n"/>
      <c r="F73" t="inlineStr">
        <is>
          <t>Ashtabula</t>
        </is>
      </c>
      <c r="G73" s="2" t="inlineStr">
        <is>
          <t>250010001403</t>
        </is>
      </c>
      <c r="H73" s="3" t="inlineStr">
        <is>
          <t>1237 CLAY ST</t>
        </is>
      </c>
      <c r="I73" s="3" t="inlineStr">
        <is>
          <t>2033 PELTON ROAD AUSTINBURG OH 44010</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Ashtabula</t>
        </is>
      </c>
      <c r="M73" t="inlineStr">
        <is>
          <t>county records</t>
        </is>
      </c>
      <c r="N73" t="inlineStr"/>
      <c r="O73" t="inlineStr"/>
    </row>
    <row r="74">
      <c r="A74" t="inlineStr">
        <is>
          <t>DEEJ PROPERTIES LLC</t>
        </is>
      </c>
      <c r="B74" t="inlineStr"/>
      <c r="C74" t="inlineStr">
        <is>
          <t>Business-owned</t>
        </is>
      </c>
      <c r="D74" s="1" t="n">
        <v>57.94</v>
      </c>
      <c r="E74" s="1" t="n"/>
      <c r="F74" t="inlineStr">
        <is>
          <t>Ashtabula</t>
        </is>
      </c>
      <c r="G74" s="2" t="inlineStr">
        <is>
          <t>420150001400</t>
        </is>
      </c>
      <c r="H74" s="3" t="inlineStr">
        <is>
          <t>2954 PINNEY TOPPER RD</t>
        </is>
      </c>
      <c r="I74" s="3" t="inlineStr">
        <is>
          <t>2954 PINNEY TOPPER ROAD JEFFERSON OH 44047</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Ashtabula</t>
        </is>
      </c>
      <c r="M74" t="inlineStr">
        <is>
          <t>county records</t>
        </is>
      </c>
      <c r="N74" t="inlineStr"/>
      <c r="O74" t="inlineStr"/>
    </row>
    <row r="75">
      <c r="A75" t="inlineStr">
        <is>
          <t>DELTEX ASSOCIATES LIMITED</t>
        </is>
      </c>
      <c r="B75" t="inlineStr">
        <is>
          <t>AN OHIO LIMITED LIABILITY COMPANY</t>
        </is>
      </c>
      <c r="C75" t="inlineStr">
        <is>
          <t>Business-owned</t>
        </is>
      </c>
      <c r="D75" s="1" t="n">
        <v>23.4</v>
      </c>
      <c r="E75" s="1" t="n"/>
      <c r="F75" t="inlineStr">
        <is>
          <t>Ashtabula</t>
        </is>
      </c>
      <c r="G75" s="2" t="inlineStr">
        <is>
          <t>480261004000</t>
        </is>
      </c>
      <c r="H75" s="3" t="inlineStr">
        <is>
          <t>6102 MC NUTT AVE</t>
        </is>
      </c>
      <c r="I75" s="3" t="inlineStr">
        <is>
          <t>PO BOX 1398 ASHTABULA  OH 44005</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Ashtabula</t>
        </is>
      </c>
      <c r="M75" t="inlineStr">
        <is>
          <t>county records</t>
        </is>
      </c>
      <c r="N75" t="inlineStr"/>
      <c r="O75" t="inlineStr"/>
    </row>
    <row r="76">
      <c r="A76" t="inlineStr">
        <is>
          <t>DG RESIDENTIAL LLC</t>
        </is>
      </c>
      <c r="B76" t="inlineStr"/>
      <c r="C76" t="inlineStr">
        <is>
          <t>Business-owned</t>
        </is>
      </c>
      <c r="D76" s="1" t="n">
        <v>25.26</v>
      </c>
      <c r="E76" s="1" t="n"/>
      <c r="F76" t="inlineStr">
        <is>
          <t>Ashtabula</t>
        </is>
      </c>
      <c r="G76" s="2" t="inlineStr">
        <is>
          <t>480061002000</t>
        </is>
      </c>
      <c r="H76" s="3" t="inlineStr">
        <is>
          <t>6538 CRAWFORD RD</t>
        </is>
      </c>
      <c r="I76" s="3" t="inlineStr">
        <is>
          <t>11370 SOMERSET TRAIL PAINESVILLE OH 44077</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Ashtabula</t>
        </is>
      </c>
      <c r="M76" t="inlineStr">
        <is>
          <t>county records</t>
        </is>
      </c>
      <c r="N76" t="inlineStr"/>
      <c r="O76" t="inlineStr"/>
    </row>
    <row r="77">
      <c r="A77" t="inlineStr">
        <is>
          <t>DG RESIDENTIAL LLC</t>
        </is>
      </c>
      <c r="B77" t="inlineStr"/>
      <c r="C77" t="inlineStr">
        <is>
          <t>Business-owned</t>
        </is>
      </c>
      <c r="D77" s="1" t="n">
        <v>92.2</v>
      </c>
      <c r="E77" s="1" t="n"/>
      <c r="F77" t="inlineStr">
        <is>
          <t>Ashtabula</t>
        </is>
      </c>
      <c r="G77" s="2" t="inlineStr">
        <is>
          <t>480211001800</t>
        </is>
      </c>
      <c r="H77" s="3" t="inlineStr">
        <is>
          <t>1403 PINE DR</t>
        </is>
      </c>
      <c r="I77" s="3" t="inlineStr">
        <is>
          <t>11370 SOMERSET TRAIL PAINESVILLE OH 44077</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Ashtabula</t>
        </is>
      </c>
      <c r="M77" t="inlineStr">
        <is>
          <t>county records</t>
        </is>
      </c>
      <c r="N77" t="inlineStr"/>
      <c r="O77" t="inlineStr"/>
    </row>
    <row r="78">
      <c r="A78" t="inlineStr">
        <is>
          <t>DH PALINKAS LLC</t>
        </is>
      </c>
      <c r="B78" t="inlineStr"/>
      <c r="C78" t="inlineStr">
        <is>
          <t>Business-owned</t>
        </is>
      </c>
      <c r="D78" s="1" t="n">
        <v>13.22</v>
      </c>
      <c r="E78" s="1" t="n"/>
      <c r="F78" t="inlineStr">
        <is>
          <t>Ashtabula</t>
        </is>
      </c>
      <c r="G78" s="2" t="inlineStr">
        <is>
          <t>200070005600</t>
        </is>
      </c>
      <c r="H78" s="3" t="inlineStr">
        <is>
          <t>103 N BROADWAY</t>
        </is>
      </c>
      <c r="I78" s="3" t="inlineStr">
        <is>
          <t>4031 WHEELER CREEK ROAD GENEVA OH 44041</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Ashtabula</t>
        </is>
      </c>
      <c r="M78" t="inlineStr">
        <is>
          <t>county records</t>
        </is>
      </c>
      <c r="N78" t="inlineStr"/>
      <c r="O78" t="inlineStr"/>
    </row>
    <row r="79">
      <c r="A79" t="inlineStr">
        <is>
          <t>DRAGON ELIAS R CO TRUSTEES</t>
        </is>
      </c>
      <c r="B79" t="inlineStr">
        <is>
          <t>DRAGON ANN MARGARET CO TRUSTEES</t>
        </is>
      </c>
      <c r="C79" t="inlineStr">
        <is>
          <t>Business-owned</t>
        </is>
      </c>
      <c r="D79" s="1" t="n">
        <v>209.24</v>
      </c>
      <c r="E79" s="1" t="n"/>
      <c r="F79" t="inlineStr">
        <is>
          <t>Ashtabula</t>
        </is>
      </c>
      <c r="G79" s="2" t="inlineStr">
        <is>
          <t>480211002500</t>
        </is>
      </c>
      <c r="H79" s="3" t="inlineStr">
        <is>
          <t>4453 SHORE DR</t>
        </is>
      </c>
      <c r="I79" s="3" t="inlineStr">
        <is>
          <t>727 BENT TREE COURT COPPELL TX 75019</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Ashtabula</t>
        </is>
      </c>
      <c r="M79" t="inlineStr">
        <is>
          <t>county records</t>
        </is>
      </c>
      <c r="N79" t="inlineStr"/>
      <c r="O79" t="inlineStr"/>
    </row>
    <row r="80">
      <c r="A80" t="inlineStr">
        <is>
          <t>DUBOIS KRISTINE J CO TRUSTEES</t>
        </is>
      </c>
      <c r="B80" t="inlineStr">
        <is>
          <t>DUBOIS DAVID ALLEN CO TRUSTEES</t>
        </is>
      </c>
      <c r="C80" t="inlineStr">
        <is>
          <t>Business-owned</t>
        </is>
      </c>
      <c r="D80" s="1" t="n">
        <v>38.6</v>
      </c>
      <c r="E80" s="1" t="n"/>
      <c r="F80" t="inlineStr">
        <is>
          <t>Ashtabula</t>
        </is>
      </c>
      <c r="G80" s="2" t="inlineStr">
        <is>
          <t>480680022400</t>
        </is>
      </c>
      <c r="H80" s="3" t="inlineStr">
        <is>
          <t>6000 LAKE (SR 531) RD</t>
        </is>
      </c>
      <c r="I80" s="3" t="inlineStr">
        <is>
          <t>7640 PEPPERWOOD ST NAVARRE FL 32566</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Ashtabula</t>
        </is>
      </c>
      <c r="M80" t="inlineStr">
        <is>
          <t>county records</t>
        </is>
      </c>
      <c r="N80" t="inlineStr"/>
      <c r="O80" t="inlineStr"/>
    </row>
    <row r="81">
      <c r="A81" t="inlineStr">
        <is>
          <t>EQUITY TRUST  CO. CUSTODIAN</t>
        </is>
      </c>
      <c r="B81" t="inlineStr">
        <is>
          <t>FBO  MICHELE JOHNSON HAVEL IRA</t>
        </is>
      </c>
      <c r="C81" t="inlineStr">
        <is>
          <t>Business-owned</t>
        </is>
      </c>
      <c r="D81" s="1" t="n">
        <v>28.42</v>
      </c>
      <c r="E81" s="1" t="n"/>
      <c r="F81" t="inlineStr">
        <is>
          <t>Ashtabula</t>
        </is>
      </c>
      <c r="G81" s="2" t="inlineStr">
        <is>
          <t>540210002501</t>
        </is>
      </c>
      <c r="H81" s="3" t="inlineStr">
        <is>
          <t>4319 N MONROE CENTER RD</t>
        </is>
      </c>
      <c r="I81" s="3" t="inlineStr">
        <is>
          <t>4295 N FOREST RIDGE DR ASHTABULA OH 44004</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Ashtabula</t>
        </is>
      </c>
      <c r="M81" t="inlineStr">
        <is>
          <t>county records</t>
        </is>
      </c>
      <c r="N81" t="inlineStr"/>
      <c r="O81" t="inlineStr"/>
    </row>
    <row r="82">
      <c r="A82" t="inlineStr">
        <is>
          <t>EQUITY TRUST COMPANY</t>
        </is>
      </c>
      <c r="B82" t="inlineStr">
        <is>
          <t>CUSTODIAN FBO ROB MINTON IRA</t>
        </is>
      </c>
      <c r="C82" t="inlineStr">
        <is>
          <t>Business-owned</t>
        </is>
      </c>
      <c r="D82" s="1" t="n">
        <v>32.86</v>
      </c>
      <c r="E82" s="1" t="n"/>
      <c r="F82" t="inlineStr">
        <is>
          <t>Ashtabula</t>
        </is>
      </c>
      <c r="G82" s="2" t="inlineStr">
        <is>
          <t>200030009000</t>
        </is>
      </c>
      <c r="H82" s="3" t="inlineStr">
        <is>
          <t>516 W MAIN (USR 20) ST</t>
        </is>
      </c>
      <c r="I82" s="3" t="inlineStr">
        <is>
          <t>38463 SHEERWATER LANE WILLOUGHBY OH 44094</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Ashtabula</t>
        </is>
      </c>
      <c r="M82" t="inlineStr">
        <is>
          <t>county records</t>
        </is>
      </c>
      <c r="N82" t="inlineStr"/>
      <c r="O82" t="inlineStr"/>
    </row>
    <row r="83">
      <c r="A83" t="inlineStr">
        <is>
          <t>EQUITY TRUST COMPANY</t>
        </is>
      </c>
      <c r="B83" t="inlineStr">
        <is>
          <t>CUSTODIAN F B O</t>
        </is>
      </c>
      <c r="C83" t="inlineStr">
        <is>
          <t>Business-owned</t>
        </is>
      </c>
      <c r="D83" s="1" t="n">
        <v>8.4</v>
      </c>
      <c r="E83" s="1" t="n"/>
      <c r="F83" t="inlineStr">
        <is>
          <t>Ashtabula</t>
        </is>
      </c>
      <c r="G83" s="2" t="inlineStr">
        <is>
          <t>200040012200</t>
        </is>
      </c>
      <c r="H83" s="3" t="inlineStr">
        <is>
          <t>483 W LIBERTY ST</t>
        </is>
      </c>
      <c r="I83" s="3" t="inlineStr">
        <is>
          <t>EQUITY TRUST COMPANY 1 EQUITY WAY WESTLAKE OH 44145</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Ashtabula</t>
        </is>
      </c>
      <c r="M83" t="inlineStr">
        <is>
          <t>county records</t>
        </is>
      </c>
      <c r="N83" t="inlineStr"/>
      <c r="O83" t="inlineStr"/>
    </row>
    <row r="84">
      <c r="A84" t="inlineStr">
        <is>
          <t>ES REAL ESTATE HOLDINGS LLC</t>
        </is>
      </c>
      <c r="B84" t="inlineStr"/>
      <c r="C84" t="inlineStr">
        <is>
          <t>Business-owned</t>
        </is>
      </c>
      <c r="D84" s="1" t="n">
        <v>5.66</v>
      </c>
      <c r="E84" s="1" t="n"/>
      <c r="F84" t="inlineStr">
        <is>
          <t>Ashtabula</t>
        </is>
      </c>
      <c r="G84" s="2" t="inlineStr">
        <is>
          <t>320010001400</t>
        </is>
      </c>
      <c r="H84" s="3" t="inlineStr">
        <is>
          <t>5882 STATE RD</t>
        </is>
      </c>
      <c r="I84" s="3" t="inlineStr">
        <is>
          <t>56 ROAMING ROCK BLVD ROME OH 44085</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Ashtabula</t>
        </is>
      </c>
      <c r="M84" t="inlineStr">
        <is>
          <t>county records</t>
        </is>
      </c>
      <c r="N84" t="inlineStr"/>
      <c r="O84" t="inlineStr"/>
    </row>
    <row r="85">
      <c r="A85" t="inlineStr">
        <is>
          <t>FIRST NATIONAL ACCEPTANCE COMPANY</t>
        </is>
      </c>
      <c r="B85" t="inlineStr"/>
      <c r="C85" t="inlineStr">
        <is>
          <t>Business-owned</t>
        </is>
      </c>
      <c r="D85" s="1" t="n">
        <v>30.74</v>
      </c>
      <c r="E85" s="1" t="n"/>
      <c r="F85" t="inlineStr">
        <is>
          <t>Ashtabula</t>
        </is>
      </c>
      <c r="G85" s="2" t="inlineStr">
        <is>
          <t>380010000500</t>
        </is>
      </c>
      <c r="H85" s="3" t="inlineStr">
        <is>
          <t>3800 MONTGOMERY RD</t>
        </is>
      </c>
      <c r="I85" s="3" t="inlineStr">
        <is>
          <t>PO BOX 980 EAST LANSING MI 48826</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Ashtabula</t>
        </is>
      </c>
      <c r="M85" t="inlineStr">
        <is>
          <t>county records</t>
        </is>
      </c>
      <c r="N85" t="inlineStr"/>
      <c r="O85" t="inlineStr"/>
    </row>
    <row r="86">
      <c r="A86" t="inlineStr">
        <is>
          <t>FIRST NEST LLC</t>
        </is>
      </c>
      <c r="B86" t="inlineStr"/>
      <c r="C86" t="inlineStr">
        <is>
          <t>Business-owned</t>
        </is>
      </c>
      <c r="D86" s="1" t="n">
        <v>21.76</v>
      </c>
      <c r="E86" s="1" t="n"/>
      <c r="F86" t="inlineStr">
        <is>
          <t>Ashtabula</t>
        </is>
      </c>
      <c r="G86" s="2" t="inlineStr">
        <is>
          <t>350280000400</t>
        </is>
      </c>
      <c r="H86" s="3" t="inlineStr">
        <is>
          <t>3196 N MAIN (SR 45) ST</t>
        </is>
      </c>
      <c r="I86" s="3" t="inlineStr">
        <is>
          <t>120 BLOOMINGDALE ROAD SUITE 304 WHITE PLAINS NY 10605</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Ashtabula</t>
        </is>
      </c>
      <c r="M86" t="inlineStr">
        <is>
          <t>county records</t>
        </is>
      </c>
      <c r="N86" t="inlineStr"/>
      <c r="O86" t="inlineStr"/>
    </row>
    <row r="87">
      <c r="A87" t="inlineStr">
        <is>
          <t>FLAE HOLDINGS LLC</t>
        </is>
      </c>
      <c r="B87" t="inlineStr"/>
      <c r="C87" t="inlineStr">
        <is>
          <t>Business-owned</t>
        </is>
      </c>
      <c r="D87" s="1" t="n">
        <v>87.66</v>
      </c>
      <c r="E87" s="1" t="n"/>
      <c r="F87" t="inlineStr">
        <is>
          <t>Ashtabula</t>
        </is>
      </c>
      <c r="G87" s="2" t="inlineStr">
        <is>
          <t>123490004300</t>
        </is>
      </c>
      <c r="H87" s="3" t="inlineStr">
        <is>
          <t>1164 LAKE RD</t>
        </is>
      </c>
      <c r="I87" s="3" t="inlineStr">
        <is>
          <t>1164 LAKE RD CONNEAUT OH 44030</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Ashtabula</t>
        </is>
      </c>
      <c r="M87" t="inlineStr">
        <is>
          <t>county records</t>
        </is>
      </c>
      <c r="N87" t="inlineStr"/>
      <c r="O87" t="inlineStr"/>
    </row>
    <row r="88">
      <c r="A88" t="inlineStr">
        <is>
          <t>FOBES GERALD A CO-TRUSTEES</t>
        </is>
      </c>
      <c r="B88" t="inlineStr">
        <is>
          <t>FOBES JOSEPHINE CO-TRUSTEES ETAL</t>
        </is>
      </c>
      <c r="C88" t="inlineStr">
        <is>
          <t>Business-owned</t>
        </is>
      </c>
      <c r="D88" s="1" t="n">
        <v>63.78</v>
      </c>
      <c r="E88" s="1" t="n"/>
      <c r="F88" t="inlineStr">
        <is>
          <t>Ashtabula</t>
        </is>
      </c>
      <c r="G88" s="2" t="inlineStr">
        <is>
          <t>260350003500</t>
        </is>
      </c>
      <c r="H88" s="3" t="inlineStr">
        <is>
          <t>154 E MULBERRY ST</t>
        </is>
      </c>
      <c r="I88" s="3" t="inlineStr">
        <is>
          <t>53 DORSET ROAD JEFFERSON OH 44047</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Ashtabula</t>
        </is>
      </c>
      <c r="M88" t="inlineStr">
        <is>
          <t>county records</t>
        </is>
      </c>
      <c r="N88" t="inlineStr"/>
      <c r="O88" t="inlineStr"/>
    </row>
    <row r="89">
      <c r="A89" t="inlineStr">
        <is>
          <t>FORNARO ANTHONY CO TRUSTEES</t>
        </is>
      </c>
      <c r="B89" t="inlineStr">
        <is>
          <t>FORNARO DIANE LEE CO TRUSTEES</t>
        </is>
      </c>
      <c r="C89" t="inlineStr">
        <is>
          <t>Business-owned</t>
        </is>
      </c>
      <c r="D89" s="1" t="n">
        <v>4.5</v>
      </c>
      <c r="E89" s="1" t="n"/>
      <c r="F89" t="inlineStr">
        <is>
          <t>Ashtabula</t>
        </is>
      </c>
      <c r="G89" s="2" t="inlineStr">
        <is>
          <t>600061000700</t>
        </is>
      </c>
      <c r="H89" s="3" t="inlineStr">
        <is>
          <t>6833 SLATER RD</t>
        </is>
      </c>
      <c r="I89" s="3" t="inlineStr">
        <is>
          <t>12603 FROST RD MANTUA OH 44255</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Ashtabula</t>
        </is>
      </c>
      <c r="M89" t="inlineStr">
        <is>
          <t>county records</t>
        </is>
      </c>
      <c r="N89" t="inlineStr"/>
      <c r="O89" t="inlineStr"/>
    </row>
    <row r="90">
      <c r="A90" t="inlineStr">
        <is>
          <t>FOUNDATIONAL REAL ESTATE LLC</t>
        </is>
      </c>
      <c r="B90" t="inlineStr"/>
      <c r="C90" t="inlineStr">
        <is>
          <t>Business-owned</t>
        </is>
      </c>
      <c r="D90" s="1" t="n">
        <v>25.54</v>
      </c>
      <c r="E90" s="1" t="n"/>
      <c r="F90" t="inlineStr">
        <is>
          <t>Ashtabula</t>
        </is>
      </c>
      <c r="G90" s="2" t="inlineStr">
        <is>
          <t>052030009700</t>
        </is>
      </c>
      <c r="H90" s="3" t="inlineStr">
        <is>
          <t>1706 E 46TH ST</t>
        </is>
      </c>
      <c r="I90" s="3" t="inlineStr">
        <is>
          <t>2804 AVON BLVD ASHTABULA OH 44004</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Ashtabula</t>
        </is>
      </c>
      <c r="M90" t="inlineStr">
        <is>
          <t>county records</t>
        </is>
      </c>
      <c r="N90" t="inlineStr"/>
      <c r="O90" t="inlineStr"/>
    </row>
    <row r="91">
      <c r="A91" t="inlineStr">
        <is>
          <t>FOUNDATIONAL REAL ESTATE LLC</t>
        </is>
      </c>
      <c r="B91" t="inlineStr"/>
      <c r="C91" t="inlineStr">
        <is>
          <t>Business-owned</t>
        </is>
      </c>
      <c r="D91" s="1" t="n">
        <v>9.76</v>
      </c>
      <c r="E91" s="1" t="n"/>
      <c r="F91" t="inlineStr">
        <is>
          <t>Ashtabula</t>
        </is>
      </c>
      <c r="G91" s="2" t="inlineStr">
        <is>
          <t>200080000300</t>
        </is>
      </c>
      <c r="H91" s="3" t="inlineStr">
        <is>
          <t>119 PLEASANT AVE</t>
        </is>
      </c>
      <c r="I91" s="3" t="inlineStr">
        <is>
          <t>271 HILLCREST DRIVE ENCINITAS CA 92024</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Ashtabula</t>
        </is>
      </c>
      <c r="M91" t="inlineStr">
        <is>
          <t>county records</t>
        </is>
      </c>
      <c r="N91" t="inlineStr"/>
      <c r="O91" t="inlineStr"/>
    </row>
    <row r="92">
      <c r="A92" t="inlineStr">
        <is>
          <t>FOUNDATIONAL REAL ESTATE LLC</t>
        </is>
      </c>
      <c r="B92" t="inlineStr"/>
      <c r="C92" t="inlineStr">
        <is>
          <t>Business-owned</t>
        </is>
      </c>
      <c r="D92" s="1" t="n">
        <v>27.62</v>
      </c>
      <c r="E92" s="1" t="n"/>
      <c r="F92" t="inlineStr">
        <is>
          <t>Ashtabula</t>
        </is>
      </c>
      <c r="G92" s="2" t="inlineStr">
        <is>
          <t>500102003900</t>
        </is>
      </c>
      <c r="H92" s="3" t="inlineStr">
        <is>
          <t>1330 THAYER AVE</t>
        </is>
      </c>
      <c r="I92" s="3" t="inlineStr">
        <is>
          <t>271 HILLCREST DRIVE ENCINITAS CA 92024</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Ashtabula</t>
        </is>
      </c>
      <c r="M92" t="inlineStr">
        <is>
          <t>county records</t>
        </is>
      </c>
      <c r="N92" t="inlineStr"/>
      <c r="O92" t="inlineStr"/>
    </row>
    <row r="93">
      <c r="A93" t="inlineStr">
        <is>
          <t>FOUNDATIONAL REAL ESTATE LLC</t>
        </is>
      </c>
      <c r="B93" t="inlineStr"/>
      <c r="C93" t="inlineStr">
        <is>
          <t>Business-owned</t>
        </is>
      </c>
      <c r="D93" s="1" t="n">
        <v>38.72</v>
      </c>
      <c r="E93" s="1" t="n"/>
      <c r="F93" t="inlineStr">
        <is>
          <t>Ashtabula</t>
        </is>
      </c>
      <c r="G93" s="2" t="inlineStr">
        <is>
          <t>500332002100</t>
        </is>
      </c>
      <c r="H93" s="3" t="inlineStr">
        <is>
          <t>2544 W 9TH ST</t>
        </is>
      </c>
      <c r="I93" s="3" t="inlineStr">
        <is>
          <t>271 HILLCREST DRIVE ENCINITAS CA 92024</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Ashtabula</t>
        </is>
      </c>
      <c r="M93" t="inlineStr">
        <is>
          <t>county records</t>
        </is>
      </c>
      <c r="N93" t="inlineStr"/>
      <c r="O93" t="inlineStr"/>
    </row>
    <row r="94">
      <c r="A94" t="inlineStr">
        <is>
          <t>FOZO GEORGE TRUSTEE</t>
        </is>
      </c>
      <c r="B94" t="inlineStr">
        <is>
          <t>MARUNA BARBARA A TRUSTEE</t>
        </is>
      </c>
      <c r="C94" t="inlineStr">
        <is>
          <t>Business-owned</t>
        </is>
      </c>
      <c r="D94" s="1" t="n">
        <v>10.24</v>
      </c>
      <c r="E94" s="1" t="n"/>
      <c r="F94" t="inlineStr">
        <is>
          <t>Ashtabula</t>
        </is>
      </c>
      <c r="G94" s="2" t="inlineStr">
        <is>
          <t>100060000100</t>
        </is>
      </c>
      <c r="H94" s="3" t="inlineStr">
        <is>
          <t>7539 FEE RD</t>
        </is>
      </c>
      <c r="I94" s="3" t="inlineStr">
        <is>
          <t>7539 FEE ROAD ORWELL OH 44076</t>
        </is>
      </c>
      <c r="J9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4" s="4" t="inlineStr">
        <is>
          <t>Ashtabula 380110000203 (3980 US ROUTE 322)</t>
        </is>
      </c>
      <c r="L94" t="inlineStr">
        <is>
          <t>Ashtabula</t>
        </is>
      </c>
      <c r="M94" t="inlineStr">
        <is>
          <t>county records</t>
        </is>
      </c>
      <c r="N94" t="inlineStr">
        <is>
          <t>Yes</t>
        </is>
      </c>
      <c r="O94" t="inlineStr"/>
    </row>
    <row r="95">
      <c r="A95" t="inlineStr">
        <is>
          <t>FOZO GEORGE TRUSTEE</t>
        </is>
      </c>
      <c r="B95" t="inlineStr">
        <is>
          <t>MARUNA BARBARA A TRUSTEE</t>
        </is>
      </c>
      <c r="C95" t="inlineStr">
        <is>
          <t>Business-owned</t>
        </is>
      </c>
      <c r="D95" s="1" t="n">
        <v>9.26</v>
      </c>
      <c r="E95" s="1" t="n"/>
      <c r="F95" t="inlineStr">
        <is>
          <t>Ashtabula</t>
        </is>
      </c>
      <c r="G95" s="2" t="inlineStr">
        <is>
          <t>380110000203</t>
        </is>
      </c>
      <c r="H95" s="3" t="inlineStr">
        <is>
          <t>3980 US ROUTE 322</t>
        </is>
      </c>
      <c r="I95" s="3" t="inlineStr">
        <is>
          <t>7539 FEE ROAD ORWELL OH 44076</t>
        </is>
      </c>
      <c r="J9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5" s="4" t="inlineStr">
        <is>
          <t>Ashtabula 100060000100 (7539 FEE RD)</t>
        </is>
      </c>
      <c r="L95" t="inlineStr">
        <is>
          <t>Ashtabula</t>
        </is>
      </c>
      <c r="M95" t="inlineStr">
        <is>
          <t>county records</t>
        </is>
      </c>
      <c r="N95" t="inlineStr">
        <is>
          <t>Yes</t>
        </is>
      </c>
      <c r="O95" t="inlineStr"/>
    </row>
    <row r="96">
      <c r="A96" t="inlineStr">
        <is>
          <t>FREDERICK TIMOTHY ALAN CO TRUSTEE</t>
        </is>
      </c>
      <c r="B96" t="inlineStr">
        <is>
          <t>FREDERICK JULIA MAY CO TRUSTEE ETAL</t>
        </is>
      </c>
      <c r="C96" t="inlineStr">
        <is>
          <t>Business-owned</t>
        </is>
      </c>
      <c r="D96" s="1" t="n">
        <v>68.88</v>
      </c>
      <c r="E96" s="1" t="n"/>
      <c r="F96" t="inlineStr">
        <is>
          <t>Ashtabula</t>
        </is>
      </c>
      <c r="G96" s="2" t="inlineStr">
        <is>
          <t>200039000500</t>
        </is>
      </c>
      <c r="H96" s="3" t="inlineStr">
        <is>
          <t>165 RICHARD ST</t>
        </is>
      </c>
      <c r="I96" s="3" t="inlineStr">
        <is>
          <t>165 RICHARD STREET GENEVA OH 44041</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Ashtabula</t>
        </is>
      </c>
      <c r="M96" t="inlineStr">
        <is>
          <t>county records</t>
        </is>
      </c>
      <c r="N96" t="inlineStr"/>
      <c r="O96" t="inlineStr"/>
    </row>
    <row r="97">
      <c r="A97" t="inlineStr">
        <is>
          <t>FRESH START INVESTMENTS LLC</t>
        </is>
      </c>
      <c r="B97" t="inlineStr"/>
      <c r="C97" t="inlineStr">
        <is>
          <t>Business-owned</t>
        </is>
      </c>
      <c r="D97" s="1" t="n">
        <v>28.6</v>
      </c>
      <c r="E97" s="1" t="n"/>
      <c r="F97" t="inlineStr">
        <is>
          <t>Ashtabula</t>
        </is>
      </c>
      <c r="G97" s="2" t="inlineStr">
        <is>
          <t>122030001005</t>
        </is>
      </c>
      <c r="H97" s="3" t="inlineStr">
        <is>
          <t>208 PARK AVE</t>
        </is>
      </c>
      <c r="I97" s="3" t="inlineStr">
        <is>
          <t>4804 RIDGERUN DRIVE COLUMBUS OH 43229</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Ashtabula</t>
        </is>
      </c>
      <c r="M97" t="inlineStr">
        <is>
          <t>county records</t>
        </is>
      </c>
      <c r="N97" t="inlineStr"/>
      <c r="O97" t="inlineStr"/>
    </row>
    <row r="98">
      <c r="A98" t="inlineStr">
        <is>
          <t>FUDD AND FLOWERS HOLDINGS CO</t>
        </is>
      </c>
      <c r="B98" t="inlineStr"/>
      <c r="C98" t="inlineStr">
        <is>
          <t>Business-owned</t>
        </is>
      </c>
      <c r="D98" s="1" t="n">
        <v>20.96</v>
      </c>
      <c r="E98" s="1" t="n"/>
      <c r="F98" t="inlineStr">
        <is>
          <t>Ashtabula</t>
        </is>
      </c>
      <c r="G98" s="2" t="inlineStr">
        <is>
          <t>053040006900</t>
        </is>
      </c>
      <c r="H98" s="3" t="inlineStr">
        <is>
          <t>1250 W 48TH ST</t>
        </is>
      </c>
      <c r="I98" s="3" t="inlineStr">
        <is>
          <t>1405 SOUTHWOOD PLACE MONROE NC 28112</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Ashtabula</t>
        </is>
      </c>
      <c r="M98" t="inlineStr">
        <is>
          <t>county records</t>
        </is>
      </c>
      <c r="N98" t="inlineStr"/>
      <c r="O98" t="inlineStr"/>
    </row>
    <row r="99">
      <c r="A99" t="inlineStr">
        <is>
          <t>GENEVA HOUSES LLC</t>
        </is>
      </c>
      <c r="B99" t="inlineStr"/>
      <c r="C99" t="inlineStr">
        <is>
          <t>Business-owned</t>
        </is>
      </c>
      <c r="D99" s="1" t="n">
        <v>82.54000000000001</v>
      </c>
      <c r="E99" s="1" t="n"/>
      <c r="F99" t="inlineStr">
        <is>
          <t>Ashtabula</t>
        </is>
      </c>
      <c r="G99" s="2" t="inlineStr">
        <is>
          <t>220340001000</t>
        </is>
      </c>
      <c r="H99" s="3" t="inlineStr">
        <is>
          <t>1964 BERINGER PL</t>
        </is>
      </c>
      <c r="I99" s="3" t="inlineStr">
        <is>
          <t>4910 TIEDMAN RD CLEVELAND OH 44144</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Ashtabula</t>
        </is>
      </c>
      <c r="M99" t="inlineStr">
        <is>
          <t>county records</t>
        </is>
      </c>
      <c r="N99" t="inlineStr"/>
      <c r="O99" t="inlineStr"/>
    </row>
    <row r="100">
      <c r="A100" t="inlineStr">
        <is>
          <t>GERCO PROPERTIES LTD</t>
        </is>
      </c>
      <c r="B100" t="inlineStr"/>
      <c r="C100" t="inlineStr">
        <is>
          <t>Business-owned</t>
        </is>
      </c>
      <c r="D100" s="1" t="n">
        <v>8.48</v>
      </c>
      <c r="E100" s="1" t="n"/>
      <c r="F100" t="inlineStr">
        <is>
          <t>Ashtabula</t>
        </is>
      </c>
      <c r="G100" s="2" t="inlineStr">
        <is>
          <t>051050005501</t>
        </is>
      </c>
      <c r="H100" s="3" t="inlineStr">
        <is>
          <t>1217 PERRYVILLE PL</t>
        </is>
      </c>
      <c r="I100" s="3" t="inlineStr">
        <is>
          <t>PO BOX 560131 MACEDONIA OH 44056</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Ashtabula</t>
        </is>
      </c>
      <c r="M100" t="inlineStr">
        <is>
          <t>county records</t>
        </is>
      </c>
      <c r="N100" t="inlineStr"/>
      <c r="O100" t="inlineStr"/>
    </row>
    <row r="101">
      <c r="A101" t="inlineStr">
        <is>
          <t>GINGERTREE PROPERTIES LTD</t>
        </is>
      </c>
      <c r="B101" t="inlineStr"/>
      <c r="C101" t="inlineStr">
        <is>
          <t>Business-owned</t>
        </is>
      </c>
      <c r="D101" s="1" t="n">
        <v>56.76</v>
      </c>
      <c r="E101" s="1" t="n"/>
      <c r="F101" t="inlineStr">
        <is>
          <t>Ashtabula</t>
        </is>
      </c>
      <c r="G101" s="2" t="inlineStr">
        <is>
          <t>500092013600</t>
        </is>
      </c>
      <c r="H101" s="3" t="inlineStr">
        <is>
          <t>1522 LYNDON AVE</t>
        </is>
      </c>
      <c r="I101" s="3" t="inlineStr">
        <is>
          <t>2722 GINGERTREE DRIVE ASHTABULA OH 44004</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Ashtabula</t>
        </is>
      </c>
      <c r="M101" t="inlineStr">
        <is>
          <t>county records</t>
        </is>
      </c>
      <c r="N101" t="inlineStr"/>
      <c r="O101" t="inlineStr"/>
    </row>
    <row r="102">
      <c r="A102" t="inlineStr">
        <is>
          <t>GINGERTREE PROPERTIES LTD</t>
        </is>
      </c>
      <c r="B102" t="inlineStr"/>
      <c r="C102" t="inlineStr">
        <is>
          <t>Business-owned</t>
        </is>
      </c>
      <c r="D102" s="1" t="n">
        <v>38.06</v>
      </c>
      <c r="E102" s="1" t="n"/>
      <c r="F102" t="inlineStr">
        <is>
          <t>Ashtabula</t>
        </is>
      </c>
      <c r="G102" s="2" t="inlineStr">
        <is>
          <t>500092014600</t>
        </is>
      </c>
      <c r="H102" s="3" t="inlineStr">
        <is>
          <t>2007 W 16TH ST</t>
        </is>
      </c>
      <c r="I102" s="3" t="inlineStr">
        <is>
          <t>2722 GINGERTREE ASHTABULA  OH 44004</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Ashtabula</t>
        </is>
      </c>
      <c r="M102" t="inlineStr">
        <is>
          <t>county records</t>
        </is>
      </c>
      <c r="N102" t="inlineStr"/>
      <c r="O102" t="inlineStr"/>
    </row>
    <row r="103">
      <c r="A103" t="inlineStr">
        <is>
          <t>GODRICS HOLLOW LLC</t>
        </is>
      </c>
      <c r="B103" t="inlineStr"/>
      <c r="C103" t="inlineStr">
        <is>
          <t>Business-owned</t>
        </is>
      </c>
      <c r="D103" s="1" t="n">
        <v>85.18000000000001</v>
      </c>
      <c r="E103" s="1" t="n"/>
      <c r="F103" t="inlineStr">
        <is>
          <t>Ashtabula</t>
        </is>
      </c>
      <c r="G103" s="2" t="inlineStr">
        <is>
          <t>420110004600</t>
        </is>
      </c>
      <c r="H103" s="3" t="inlineStr">
        <is>
          <t>3840 PLYMOUTH RD</t>
        </is>
      </c>
      <c r="I103" s="3" t="inlineStr">
        <is>
          <t>9701 BROOKPARK ROAD #200 CLEVELAND OH 44129</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Ashtabula</t>
        </is>
      </c>
      <c r="M103" t="inlineStr">
        <is>
          <t>county records</t>
        </is>
      </c>
      <c r="N103" t="inlineStr"/>
      <c r="O103" t="inlineStr"/>
    </row>
    <row r="104">
      <c r="A104" t="inlineStr">
        <is>
          <t>GOLD RANCH MANAGEMENT LLC</t>
        </is>
      </c>
      <c r="B104" t="inlineStr"/>
      <c r="C104" t="inlineStr">
        <is>
          <t>Business-owned</t>
        </is>
      </c>
      <c r="D104" s="1" t="n">
        <v>28.12</v>
      </c>
      <c r="E104" s="1" t="n"/>
      <c r="F104" t="inlineStr">
        <is>
          <t>Ashtabula</t>
        </is>
      </c>
      <c r="G104" s="2" t="inlineStr">
        <is>
          <t>684070015100</t>
        </is>
      </c>
      <c r="H104" s="3" t="inlineStr">
        <is>
          <t>1511 W 8TH ST</t>
        </is>
      </c>
      <c r="I104" s="3" t="inlineStr">
        <is>
          <t>7737 SOUTH RIDGE ROAD UNIONVILLE OH 44088</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Ashtabula</t>
        </is>
      </c>
      <c r="M104" t="inlineStr">
        <is>
          <t>county records</t>
        </is>
      </c>
      <c r="N104" t="inlineStr"/>
      <c r="O104" t="inlineStr"/>
    </row>
    <row r="105">
      <c r="A105" t="inlineStr">
        <is>
          <t>GORILLA INVESTMENTS LLC</t>
        </is>
      </c>
      <c r="B105" t="inlineStr"/>
      <c r="C105" t="inlineStr">
        <is>
          <t>Business-owned</t>
        </is>
      </c>
      <c r="D105" s="1" t="n">
        <v>72.92</v>
      </c>
      <c r="E105" s="1" t="n"/>
      <c r="F105" t="inlineStr">
        <is>
          <t>Ashtabula</t>
        </is>
      </c>
      <c r="G105" s="2" t="inlineStr">
        <is>
          <t>040260001000</t>
        </is>
      </c>
      <c r="H105" s="3" t="inlineStr">
        <is>
          <t>6911 AUSTINBURG RD</t>
        </is>
      </c>
      <c r="I105" s="3" t="inlineStr">
        <is>
          <t>2554 SETON DRIVE AVON OH 44011</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Ashtabula</t>
        </is>
      </c>
      <c r="M105" t="inlineStr">
        <is>
          <t>county records</t>
        </is>
      </c>
      <c r="N105" t="inlineStr"/>
      <c r="O105" t="inlineStr"/>
    </row>
    <row r="106">
      <c r="A106" t="inlineStr">
        <is>
          <t>GRACE ELISE ENTERPRISES LLC</t>
        </is>
      </c>
      <c r="B106" t="inlineStr"/>
      <c r="C106" t="inlineStr">
        <is>
          <t>Business-owned</t>
        </is>
      </c>
      <c r="D106" s="1" t="n">
        <v>134.46</v>
      </c>
      <c r="E106" s="1" t="n"/>
      <c r="F106" t="inlineStr">
        <is>
          <t>Ashtabula</t>
        </is>
      </c>
      <c r="G106" s="2" t="inlineStr">
        <is>
          <t>220050008700</t>
        </is>
      </c>
      <c r="H106" s="3" t="inlineStr">
        <is>
          <t>6585 SOUTH RIDGE (SR 84) RD</t>
        </is>
      </c>
      <c r="I106" s="3" t="inlineStr">
        <is>
          <t>6585 SOUTH RIDGE WEST GENEVA OH 44041</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Ashtabula</t>
        </is>
      </c>
      <c r="M106" t="inlineStr">
        <is>
          <t>county records</t>
        </is>
      </c>
      <c r="N106" t="inlineStr"/>
      <c r="O106" t="inlineStr"/>
    </row>
    <row r="107">
      <c r="A107" t="inlineStr">
        <is>
          <t>GRL PROPERTY INVESTMENTS LLC</t>
        </is>
      </c>
      <c r="B107" t="inlineStr"/>
      <c r="C107" t="inlineStr">
        <is>
          <t>Business-owned</t>
        </is>
      </c>
      <c r="D107" s="1" t="n">
        <v>57.26</v>
      </c>
      <c r="E107" s="1" t="n"/>
      <c r="F107" t="inlineStr">
        <is>
          <t>Ashtabula</t>
        </is>
      </c>
      <c r="G107" s="2" t="inlineStr">
        <is>
          <t>480050003000</t>
        </is>
      </c>
      <c r="H107" s="3" t="inlineStr">
        <is>
          <t>6940 LAKE (SR 531) RD</t>
        </is>
      </c>
      <c r="I107" s="3" t="inlineStr">
        <is>
          <t>8819 DIAGONAL ROAD STREETSBORO OH 44241</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Ashtabula</t>
        </is>
      </c>
      <c r="M107" t="inlineStr">
        <is>
          <t>county records</t>
        </is>
      </c>
      <c r="N107" t="inlineStr"/>
      <c r="O107" t="inlineStr"/>
    </row>
    <row r="108">
      <c r="A108" t="inlineStr">
        <is>
          <t>HAAS MARLIN R SR CO TRUSTEE</t>
        </is>
      </c>
      <c r="B108" t="inlineStr">
        <is>
          <t>HAAS PATRICIA J CO TRUSTEE ET AL</t>
        </is>
      </c>
      <c r="C108" t="inlineStr">
        <is>
          <t>Business-owned</t>
        </is>
      </c>
      <c r="D108" s="1" t="n">
        <v>10.66</v>
      </c>
      <c r="E108" s="1" t="n"/>
      <c r="F108" t="inlineStr">
        <is>
          <t>Ashtabula</t>
        </is>
      </c>
      <c r="G108" s="2" t="inlineStr">
        <is>
          <t>121110012200</t>
        </is>
      </c>
      <c r="H108" s="3" t="inlineStr">
        <is>
          <t>417 BROAD (SR 7) ST</t>
        </is>
      </c>
      <c r="I108" s="3" t="inlineStr">
        <is>
          <t>952 BROAD STREET CONNEAUT OH 44030</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Ashtabula</t>
        </is>
      </c>
      <c r="M108" t="inlineStr">
        <is>
          <t>county records</t>
        </is>
      </c>
      <c r="N108" t="inlineStr"/>
      <c r="O108" t="inlineStr"/>
    </row>
    <row r="109">
      <c r="A109" t="inlineStr">
        <is>
          <t>HAAS MARLIN R SR CO TRUSTEE</t>
        </is>
      </c>
      <c r="B109" t="inlineStr">
        <is>
          <t>HAAS PATRICIA J CO TRUSTEE ET AL</t>
        </is>
      </c>
      <c r="C109" t="inlineStr">
        <is>
          <t>Business-owned</t>
        </is>
      </c>
      <c r="D109" s="1" t="n">
        <v>7.74</v>
      </c>
      <c r="E109" s="1" t="n"/>
      <c r="F109" t="inlineStr">
        <is>
          <t>Ashtabula</t>
        </is>
      </c>
      <c r="G109" s="2" t="inlineStr">
        <is>
          <t>121120003800</t>
        </is>
      </c>
      <c r="H109" s="3" t="inlineStr">
        <is>
          <t>448 BEAVER ST</t>
        </is>
      </c>
      <c r="I109" s="3" t="inlineStr">
        <is>
          <t>952 BROAD STREET CONNEAUT OH 44030</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Ashtabula</t>
        </is>
      </c>
      <c r="M109" t="inlineStr">
        <is>
          <t>county records</t>
        </is>
      </c>
      <c r="N109" t="inlineStr"/>
      <c r="O109" t="inlineStr"/>
    </row>
    <row r="110">
      <c r="A110" t="inlineStr">
        <is>
          <t>HAAS MARLIN R SR CO TRUSTEE</t>
        </is>
      </c>
      <c r="B110" t="inlineStr">
        <is>
          <t>HAAS PATRICIA J CO TRUSTEE ET AL</t>
        </is>
      </c>
      <c r="C110" t="inlineStr">
        <is>
          <t>Business-owned</t>
        </is>
      </c>
      <c r="D110" s="1" t="n">
        <v>18.52</v>
      </c>
      <c r="E110" s="1" t="n"/>
      <c r="F110" t="inlineStr">
        <is>
          <t>Ashtabula</t>
        </is>
      </c>
      <c r="G110" s="2" t="inlineStr">
        <is>
          <t>122050005100</t>
        </is>
      </c>
      <c r="H110" s="3" t="inlineStr">
        <is>
          <t>952 BROAD ST</t>
        </is>
      </c>
      <c r="I110" s="3" t="inlineStr">
        <is>
          <t>952 BROAD STREET CONNEAUT OH 44030</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Ashtabula</t>
        </is>
      </c>
      <c r="M110" t="inlineStr">
        <is>
          <t>county records</t>
        </is>
      </c>
      <c r="N110" t="inlineStr"/>
      <c r="O110" t="inlineStr"/>
    </row>
    <row r="111">
      <c r="A111" t="inlineStr">
        <is>
          <t>HAAS MARLIN R SR CO TRUSTEE</t>
        </is>
      </c>
      <c r="B111" t="inlineStr">
        <is>
          <t>HAAS PATRICIA J CO TRUSTEE ET AL</t>
        </is>
      </c>
      <c r="C111" t="inlineStr">
        <is>
          <t>Business-owned</t>
        </is>
      </c>
      <c r="D111" s="1" t="n">
        <v>11.3</v>
      </c>
      <c r="E111" s="1" t="n"/>
      <c r="F111" t="inlineStr">
        <is>
          <t>Ashtabula</t>
        </is>
      </c>
      <c r="G111" s="2" t="inlineStr">
        <is>
          <t>122090000300</t>
        </is>
      </c>
      <c r="H111" s="3" t="inlineStr">
        <is>
          <t>784 HARBOR ST</t>
        </is>
      </c>
      <c r="I111" s="3" t="inlineStr">
        <is>
          <t>952 BROAD STREET CONNEAUT OH 44030</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Ashtabula</t>
        </is>
      </c>
      <c r="M111" t="inlineStr">
        <is>
          <t>county records</t>
        </is>
      </c>
      <c r="N111" t="inlineStr"/>
      <c r="O111" t="inlineStr"/>
    </row>
    <row r="112">
      <c r="A112" t="inlineStr">
        <is>
          <t>HASS OF THE TREASURE COAST LLC</t>
        </is>
      </c>
      <c r="B112" t="inlineStr"/>
      <c r="C112" t="inlineStr">
        <is>
          <t>Business-owned</t>
        </is>
      </c>
      <c r="D112" s="1" t="n">
        <v>49.18</v>
      </c>
      <c r="E112" s="1" t="n"/>
      <c r="F112" t="inlineStr">
        <is>
          <t>Ashtabula</t>
        </is>
      </c>
      <c r="G112" s="2" t="inlineStr">
        <is>
          <t>500382002700</t>
        </is>
      </c>
      <c r="H112" s="3" t="inlineStr">
        <is>
          <t>2543 BURLINGHAM DR</t>
        </is>
      </c>
      <c r="I112" s="3" t="inlineStr">
        <is>
          <t>917 NORTHWEST DEMEDICI ROAD PORT SAINT LUCIE FL 34986</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Ashtabula</t>
        </is>
      </c>
      <c r="M112" t="inlineStr">
        <is>
          <t>county records</t>
        </is>
      </c>
      <c r="N112" t="inlineStr"/>
      <c r="O112" t="inlineStr"/>
    </row>
    <row r="113">
      <c r="A113" t="inlineStr">
        <is>
          <t>HASTINGS JAMES D CO TRUSTEES</t>
        </is>
      </c>
      <c r="B113" t="inlineStr">
        <is>
          <t>HASTINGS BARBARA A CO TRUSTEES</t>
        </is>
      </c>
      <c r="C113" t="inlineStr">
        <is>
          <t>Business-owned</t>
        </is>
      </c>
      <c r="D113" s="1" t="n">
        <v>57</v>
      </c>
      <c r="E113" s="1" t="n"/>
      <c r="F113" t="inlineStr">
        <is>
          <t>Ashtabula</t>
        </is>
      </c>
      <c r="G113" s="2" t="inlineStr">
        <is>
          <t>480211007400</t>
        </is>
      </c>
      <c r="H113" s="3" t="inlineStr">
        <is>
          <t>4327 LAKE (SR 531) RD</t>
        </is>
      </c>
      <c r="I113" s="3" t="inlineStr">
        <is>
          <t>4327 LAKE ROAD WEST ASHTABULA OH 44004</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Ashtabula</t>
        </is>
      </c>
      <c r="M113" t="inlineStr">
        <is>
          <t>county records</t>
        </is>
      </c>
      <c r="N113" t="inlineStr"/>
      <c r="O113" t="inlineStr"/>
    </row>
    <row r="114">
      <c r="A114" t="inlineStr">
        <is>
          <t>HAWKEYES VENTURE II LLC</t>
        </is>
      </c>
      <c r="B114" t="inlineStr"/>
      <c r="C114" t="inlineStr">
        <is>
          <t>Business-owned</t>
        </is>
      </c>
      <c r="D114" s="1" t="n">
        <v>10.58</v>
      </c>
      <c r="E114" s="1" t="n"/>
      <c r="F114" t="inlineStr">
        <is>
          <t>Ashtabula</t>
        </is>
      </c>
      <c r="G114" s="2" t="inlineStr">
        <is>
          <t>280441006100</t>
        </is>
      </c>
      <c r="H114" s="3" t="inlineStr">
        <is>
          <t>7809 PENNSYLVANIA AVE</t>
        </is>
      </c>
      <c r="I114" s="3" t="inlineStr">
        <is>
          <t>6276 GREEN ROAD ASHTABULA OH 44004</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Ashtabula</t>
        </is>
      </c>
      <c r="M114" t="inlineStr">
        <is>
          <t>county records</t>
        </is>
      </c>
      <c r="N114" t="inlineStr"/>
      <c r="O114" t="inlineStr"/>
    </row>
    <row r="115">
      <c r="A115" t="inlineStr">
        <is>
          <t>HAYES DALE A  CO-TRUSTEE</t>
        </is>
      </c>
      <c r="B115" t="inlineStr">
        <is>
          <t>HAYES HOLLY J  CO-TRUSTEE</t>
        </is>
      </c>
      <c r="C115" t="inlineStr">
        <is>
          <t>Business-owned</t>
        </is>
      </c>
      <c r="D115" s="1" t="n">
        <v>46.82</v>
      </c>
      <c r="E115" s="1" t="n"/>
      <c r="F115" t="inlineStr">
        <is>
          <t>Ashtabula</t>
        </is>
      </c>
      <c r="G115" s="2" t="inlineStr">
        <is>
          <t>480480802903</t>
        </is>
      </c>
      <c r="H115" s="3" t="inlineStr">
        <is>
          <t>5930 LAKE (SR 531) RD ASHTABULA</t>
        </is>
      </c>
      <c r="I115" s="3" t="inlineStr">
        <is>
          <t>5930 LAKE RD WEST UNIT 2903 ASHTABULA OH 44004</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Ashtabula</t>
        </is>
      </c>
      <c r="M115" t="inlineStr">
        <is>
          <t>county records</t>
        </is>
      </c>
      <c r="N115" t="inlineStr"/>
      <c r="O115" t="inlineStr"/>
    </row>
    <row r="116">
      <c r="A116" t="inlineStr">
        <is>
          <t>HAYWOOD BEACH CO</t>
        </is>
      </c>
      <c r="B116" t="inlineStr"/>
      <c r="C116" t="inlineStr">
        <is>
          <t>Business-owned</t>
        </is>
      </c>
      <c r="D116" s="1" t="n">
        <v>25.4</v>
      </c>
      <c r="E116" s="1" t="n"/>
      <c r="F116" t="inlineStr">
        <is>
          <t>Ashtabula</t>
        </is>
      </c>
      <c r="G116" s="2" t="inlineStr">
        <is>
          <t>480161004702</t>
        </is>
      </c>
      <c r="H116" s="3" t="inlineStr">
        <is>
          <t>3 FIRST DR</t>
        </is>
      </c>
      <c r="I116" s="3" t="inlineStr">
        <is>
          <t>PO BOX 187 ASHTABULA OH 44005-0187</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Ashtabula</t>
        </is>
      </c>
      <c r="M116" t="inlineStr">
        <is>
          <t>county records</t>
        </is>
      </c>
      <c r="N116" t="inlineStr"/>
      <c r="O116" t="inlineStr"/>
    </row>
    <row r="117">
      <c r="A117" t="inlineStr">
        <is>
          <t>HAYWOOD BEACH CO</t>
        </is>
      </c>
      <c r="B117" t="inlineStr"/>
      <c r="C117" t="inlineStr">
        <is>
          <t>Business-owned</t>
        </is>
      </c>
      <c r="D117" s="1" t="n">
        <v>25.24</v>
      </c>
      <c r="E117" s="1" t="n"/>
      <c r="F117" t="inlineStr">
        <is>
          <t>Ashtabula</t>
        </is>
      </c>
      <c r="G117" s="2" t="inlineStr">
        <is>
          <t>480161004703</t>
        </is>
      </c>
      <c r="H117" s="3" t="inlineStr">
        <is>
          <t>7 FIRST DR</t>
        </is>
      </c>
      <c r="I117" s="3" t="inlineStr">
        <is>
          <t>PO BOX 187 ASHTABULA OH 44005-0187</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Ashtabula</t>
        </is>
      </c>
      <c r="M117" t="inlineStr">
        <is>
          <t>county records</t>
        </is>
      </c>
      <c r="N117" t="inlineStr"/>
      <c r="O117" t="inlineStr"/>
    </row>
    <row r="118">
      <c r="A118" t="inlineStr">
        <is>
          <t>HAYWOOD BEACH CO</t>
        </is>
      </c>
      <c r="B118" t="inlineStr"/>
      <c r="C118" t="inlineStr">
        <is>
          <t>Business-owned</t>
        </is>
      </c>
      <c r="D118" s="1" t="n">
        <v>18.46</v>
      </c>
      <c r="E118" s="1" t="n"/>
      <c r="F118" t="inlineStr">
        <is>
          <t>Ashtabula</t>
        </is>
      </c>
      <c r="G118" s="2" t="inlineStr">
        <is>
          <t>480161004704</t>
        </is>
      </c>
      <c r="H118" s="3" t="inlineStr">
        <is>
          <t>9 FIRST DR</t>
        </is>
      </c>
      <c r="I118" s="3" t="inlineStr">
        <is>
          <t>PO BOX 187 ASHTABULA OH 44005-0187</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Ashtabula</t>
        </is>
      </c>
      <c r="M118" t="inlineStr">
        <is>
          <t>county records</t>
        </is>
      </c>
      <c r="N118" t="inlineStr"/>
      <c r="O118" t="inlineStr"/>
    </row>
    <row r="119">
      <c r="A119" t="inlineStr">
        <is>
          <t>HAYWOOD BEACH CO</t>
        </is>
      </c>
      <c r="B119" t="inlineStr"/>
      <c r="C119" t="inlineStr">
        <is>
          <t>Business-owned</t>
        </is>
      </c>
      <c r="D119" s="1" t="n">
        <v>25.64</v>
      </c>
      <c r="E119" s="1" t="n"/>
      <c r="F119" t="inlineStr">
        <is>
          <t>Ashtabula</t>
        </is>
      </c>
      <c r="G119" s="2" t="inlineStr">
        <is>
          <t>480161004708</t>
        </is>
      </c>
      <c r="H119" s="3" t="inlineStr">
        <is>
          <t>6244 LAKE (SR 531) RD</t>
        </is>
      </c>
      <c r="I119" s="3" t="inlineStr">
        <is>
          <t>PO BOX 187 ASHTABULA OH 44005-0187</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Ashtabula</t>
        </is>
      </c>
      <c r="M119" t="inlineStr">
        <is>
          <t>county records</t>
        </is>
      </c>
      <c r="N119" t="inlineStr"/>
      <c r="O119" t="inlineStr"/>
    </row>
    <row r="120">
      <c r="A120" t="inlineStr">
        <is>
          <t>HAYWOOD BEACH CO</t>
        </is>
      </c>
      <c r="B120" t="inlineStr"/>
      <c r="C120" t="inlineStr">
        <is>
          <t>Business-owned</t>
        </is>
      </c>
      <c r="D120" s="1" t="n">
        <v>29.96</v>
      </c>
      <c r="E120" s="1" t="n"/>
      <c r="F120" t="inlineStr">
        <is>
          <t>Ashtabula</t>
        </is>
      </c>
      <c r="G120" s="2" t="inlineStr">
        <is>
          <t>480161004709</t>
        </is>
      </c>
      <c r="H120" s="3" t="inlineStr">
        <is>
          <t>14 FIRST DR</t>
        </is>
      </c>
      <c r="I120" s="3" t="inlineStr">
        <is>
          <t>PO BOX 187 ASHTABULA OH 44005-0187</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Ashtabula</t>
        </is>
      </c>
      <c r="M120" t="inlineStr">
        <is>
          <t>county records</t>
        </is>
      </c>
      <c r="N120" t="inlineStr"/>
      <c r="O120" t="inlineStr"/>
    </row>
    <row r="121">
      <c r="A121" t="inlineStr">
        <is>
          <t>HAYWOOD BEACH CO</t>
        </is>
      </c>
      <c r="B121" t="inlineStr"/>
      <c r="C121" t="inlineStr">
        <is>
          <t>Business-owned</t>
        </is>
      </c>
      <c r="D121" s="1" t="n">
        <v>27.04</v>
      </c>
      <c r="E121" s="1" t="n"/>
      <c r="F121" t="inlineStr">
        <is>
          <t>Ashtabula</t>
        </is>
      </c>
      <c r="G121" s="2" t="inlineStr">
        <is>
          <t>480161004713</t>
        </is>
      </c>
      <c r="H121" s="3" t="inlineStr">
        <is>
          <t>20 FIRST DR</t>
        </is>
      </c>
      <c r="I121" s="3" t="inlineStr">
        <is>
          <t>PO BOX 187 ASHTABULA OH 44005-0187</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Ashtabula</t>
        </is>
      </c>
      <c r="M121" t="inlineStr">
        <is>
          <t>county records</t>
        </is>
      </c>
      <c r="N121" t="inlineStr"/>
      <c r="O121" t="inlineStr"/>
    </row>
    <row r="122">
      <c r="A122" t="inlineStr">
        <is>
          <t>HAYWOOD BEACH CO</t>
        </is>
      </c>
      <c r="B122" t="inlineStr"/>
      <c r="C122" t="inlineStr">
        <is>
          <t>Business-owned</t>
        </is>
      </c>
      <c r="D122" s="1" t="n">
        <v>2.18</v>
      </c>
      <c r="E122" s="1" t="n"/>
      <c r="F122" t="inlineStr">
        <is>
          <t>Ashtabula</t>
        </is>
      </c>
      <c r="G122" s="2" t="inlineStr">
        <is>
          <t>480161004714</t>
        </is>
      </c>
      <c r="H122" s="3" t="inlineStr">
        <is>
          <t>22 FIRST DR</t>
        </is>
      </c>
      <c r="I122" s="3" t="inlineStr">
        <is>
          <t>PO BOX 187 ASHTABULA OH 44005-0187</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Ashtabula</t>
        </is>
      </c>
      <c r="M122" t="inlineStr">
        <is>
          <t>county records</t>
        </is>
      </c>
      <c r="N122" t="inlineStr"/>
      <c r="O122" t="inlineStr"/>
    </row>
    <row r="123">
      <c r="A123" t="inlineStr">
        <is>
          <t>HAYWOOD BEACH CO</t>
        </is>
      </c>
      <c r="B123" t="inlineStr"/>
      <c r="C123" t="inlineStr">
        <is>
          <t>Business-owned</t>
        </is>
      </c>
      <c r="D123" s="1" t="n">
        <v>26.06</v>
      </c>
      <c r="E123" s="1" t="n"/>
      <c r="F123" t="inlineStr">
        <is>
          <t>Ashtabula</t>
        </is>
      </c>
      <c r="G123" s="2" t="inlineStr">
        <is>
          <t>480161004715</t>
        </is>
      </c>
      <c r="H123" s="3" t="inlineStr">
        <is>
          <t>23 FIRST DR</t>
        </is>
      </c>
      <c r="I123" s="3" t="inlineStr">
        <is>
          <t>PO BOX 187 ASHTABULA OH 44005-0187</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Ashtabula</t>
        </is>
      </c>
      <c r="M123" t="inlineStr">
        <is>
          <t>county records</t>
        </is>
      </c>
      <c r="N123" t="inlineStr"/>
      <c r="O123" t="inlineStr"/>
    </row>
    <row r="124">
      <c r="A124" t="inlineStr">
        <is>
          <t>HAYWOOD BEACH CO</t>
        </is>
      </c>
      <c r="B124" t="inlineStr"/>
      <c r="C124" t="inlineStr">
        <is>
          <t>Business-owned</t>
        </is>
      </c>
      <c r="D124" s="1" t="n">
        <v>39.18</v>
      </c>
      <c r="E124" s="1" t="n"/>
      <c r="F124" t="inlineStr">
        <is>
          <t>Ashtabula</t>
        </is>
      </c>
      <c r="G124" s="2" t="inlineStr">
        <is>
          <t>480161004718</t>
        </is>
      </c>
      <c r="H124" s="3" t="inlineStr">
        <is>
          <t>27 FIRST DR</t>
        </is>
      </c>
      <c r="I124" s="3" t="inlineStr">
        <is>
          <t>PO BOX 187 ASHTABULA OH 44005-0187</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Ashtabula</t>
        </is>
      </c>
      <c r="M124" t="inlineStr">
        <is>
          <t>county records</t>
        </is>
      </c>
      <c r="N124" t="inlineStr"/>
      <c r="O124" t="inlineStr"/>
    </row>
    <row r="125">
      <c r="A125" t="inlineStr">
        <is>
          <t>HAYWOOD BEACH CO</t>
        </is>
      </c>
      <c r="B125" t="inlineStr"/>
      <c r="C125" t="inlineStr">
        <is>
          <t>Business-owned</t>
        </is>
      </c>
      <c r="D125" s="1" t="n">
        <v>36.4</v>
      </c>
      <c r="E125" s="1" t="n"/>
      <c r="F125" t="inlineStr">
        <is>
          <t>Ashtabula</t>
        </is>
      </c>
      <c r="G125" s="2" t="inlineStr">
        <is>
          <t>480161004720</t>
        </is>
      </c>
      <c r="H125" s="3" t="inlineStr">
        <is>
          <t>29 FIRST DR</t>
        </is>
      </c>
      <c r="I125" s="3" t="inlineStr">
        <is>
          <t>PO BOX 187 ASHTABULA OH 44005-0187</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Ashtabula</t>
        </is>
      </c>
      <c r="M125" t="inlineStr">
        <is>
          <t>county records</t>
        </is>
      </c>
      <c r="N125" t="inlineStr"/>
      <c r="O125" t="inlineStr"/>
    </row>
    <row r="126">
      <c r="A126" t="inlineStr">
        <is>
          <t>HAYWOOD BEACH CO</t>
        </is>
      </c>
      <c r="B126" t="inlineStr"/>
      <c r="C126" t="inlineStr">
        <is>
          <t>Business-owned</t>
        </is>
      </c>
      <c r="D126" s="1" t="n">
        <v>21.6</v>
      </c>
      <c r="E126" s="1" t="n"/>
      <c r="F126" t="inlineStr">
        <is>
          <t>Ashtabula</t>
        </is>
      </c>
      <c r="G126" s="2" t="inlineStr">
        <is>
          <t>480161004722</t>
        </is>
      </c>
      <c r="H126" s="3" t="inlineStr">
        <is>
          <t>31 FIRST DR</t>
        </is>
      </c>
      <c r="I126" s="3" t="inlineStr">
        <is>
          <t>PO BOX 187 ASHTABULA OH 44005-0187</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Ashtabula</t>
        </is>
      </c>
      <c r="M126" t="inlineStr">
        <is>
          <t>county records</t>
        </is>
      </c>
      <c r="N126" t="inlineStr"/>
      <c r="O126" t="inlineStr"/>
    </row>
    <row r="127">
      <c r="A127" t="inlineStr">
        <is>
          <t>HAYWOOD BEACH CO</t>
        </is>
      </c>
      <c r="B127" t="inlineStr"/>
      <c r="C127" t="inlineStr">
        <is>
          <t>Business-owned</t>
        </is>
      </c>
      <c r="D127" s="1" t="n">
        <v>10.48</v>
      </c>
      <c r="E127" s="1" t="n"/>
      <c r="F127" t="inlineStr">
        <is>
          <t>Ashtabula</t>
        </is>
      </c>
      <c r="G127" s="2" t="inlineStr">
        <is>
          <t>480161004724</t>
        </is>
      </c>
      <c r="H127" s="3" t="inlineStr">
        <is>
          <t>33 FIRST DR</t>
        </is>
      </c>
      <c r="I127" s="3" t="inlineStr">
        <is>
          <t>PO BOX 187 ASHTABULA OH 44005-0187</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Ashtabula</t>
        </is>
      </c>
      <c r="M127" t="inlineStr">
        <is>
          <t>county records</t>
        </is>
      </c>
      <c r="N127" t="inlineStr"/>
      <c r="O127" t="inlineStr"/>
    </row>
    <row r="128">
      <c r="A128" t="inlineStr">
        <is>
          <t>HAYWOOD BEACH CO</t>
        </is>
      </c>
      <c r="B128" t="inlineStr"/>
      <c r="C128" t="inlineStr">
        <is>
          <t>Business-owned</t>
        </is>
      </c>
      <c r="D128" s="1" t="n">
        <v>20.96</v>
      </c>
      <c r="E128" s="1" t="n"/>
      <c r="F128" t="inlineStr">
        <is>
          <t>Ashtabula</t>
        </is>
      </c>
      <c r="G128" s="2" t="inlineStr">
        <is>
          <t>480161004725</t>
        </is>
      </c>
      <c r="H128" s="3" t="inlineStr">
        <is>
          <t>35 FIRST DR</t>
        </is>
      </c>
      <c r="I128" s="3" t="inlineStr">
        <is>
          <t>PO BOX 187 ASHTABULA OH 44005-0187</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Ashtabula</t>
        </is>
      </c>
      <c r="M128" t="inlineStr">
        <is>
          <t>county records</t>
        </is>
      </c>
      <c r="N128" t="inlineStr"/>
      <c r="O128" t="inlineStr"/>
    </row>
    <row r="129">
      <c r="A129" t="inlineStr">
        <is>
          <t>HAYWOOD BEACH CO</t>
        </is>
      </c>
      <c r="B129" t="inlineStr"/>
      <c r="C129" t="inlineStr">
        <is>
          <t>Business-owned</t>
        </is>
      </c>
      <c r="D129" s="1" t="n">
        <v>24.26</v>
      </c>
      <c r="E129" s="1" t="n"/>
      <c r="F129" t="inlineStr">
        <is>
          <t>Ashtabula</t>
        </is>
      </c>
      <c r="G129" s="2" t="inlineStr">
        <is>
          <t>480161004726</t>
        </is>
      </c>
      <c r="H129" s="3" t="inlineStr">
        <is>
          <t>36 FIRST DR</t>
        </is>
      </c>
      <c r="I129" s="3" t="inlineStr">
        <is>
          <t>PO BOX 187 ASHTABULA OH 44005-0187</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Ashtabula</t>
        </is>
      </c>
      <c r="M129" t="inlineStr">
        <is>
          <t>county records</t>
        </is>
      </c>
      <c r="N129" t="inlineStr"/>
      <c r="O129" t="inlineStr"/>
    </row>
    <row r="130">
      <c r="A130" t="inlineStr">
        <is>
          <t>HAYWOOD BEACH CO</t>
        </is>
      </c>
      <c r="B130" t="inlineStr"/>
      <c r="C130" t="inlineStr">
        <is>
          <t>Business-owned</t>
        </is>
      </c>
      <c r="D130" s="1" t="n">
        <v>34.96</v>
      </c>
      <c r="E130" s="1" t="n"/>
      <c r="F130" t="inlineStr">
        <is>
          <t>Ashtabula</t>
        </is>
      </c>
      <c r="G130" s="2" t="inlineStr">
        <is>
          <t>480161004732</t>
        </is>
      </c>
      <c r="H130" s="3" t="inlineStr">
        <is>
          <t>43 FIRST DR</t>
        </is>
      </c>
      <c r="I130" s="3" t="inlineStr">
        <is>
          <t>PO BOX 187 ASHTABULA OH 44005-0187</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Ashtabula</t>
        </is>
      </c>
      <c r="M130" t="inlineStr">
        <is>
          <t>county records</t>
        </is>
      </c>
      <c r="N130" t="inlineStr"/>
      <c r="O130" t="inlineStr"/>
    </row>
    <row r="131">
      <c r="A131" t="inlineStr">
        <is>
          <t>HAYWOOD BEACH CO</t>
        </is>
      </c>
      <c r="B131" t="inlineStr"/>
      <c r="C131" t="inlineStr">
        <is>
          <t>Business-owned</t>
        </is>
      </c>
      <c r="D131" s="1" t="n">
        <v>4.84</v>
      </c>
      <c r="E131" s="1" t="n"/>
      <c r="F131" t="inlineStr">
        <is>
          <t>Ashtabula</t>
        </is>
      </c>
      <c r="G131" s="2" t="inlineStr">
        <is>
          <t>480161004733</t>
        </is>
      </c>
      <c r="H131" s="3" t="inlineStr">
        <is>
          <t>44 FIRST DR</t>
        </is>
      </c>
      <c r="I131" s="3" t="inlineStr">
        <is>
          <t>PO BOX 187 ASHTABULA OH 44005-0187</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Ashtabula</t>
        </is>
      </c>
      <c r="M131" t="inlineStr">
        <is>
          <t>county records</t>
        </is>
      </c>
      <c r="N131" t="inlineStr"/>
      <c r="O131" t="inlineStr"/>
    </row>
    <row r="132">
      <c r="A132" t="inlineStr">
        <is>
          <t>HAYWOOD BEACH CO</t>
        </is>
      </c>
      <c r="B132" t="inlineStr"/>
      <c r="C132" t="inlineStr">
        <is>
          <t>Business-owned</t>
        </is>
      </c>
      <c r="D132" s="1" t="n">
        <v>45.36</v>
      </c>
      <c r="E132" s="1" t="n"/>
      <c r="F132" t="inlineStr">
        <is>
          <t>Ashtabula</t>
        </is>
      </c>
      <c r="G132" s="2" t="inlineStr">
        <is>
          <t>480161004735</t>
        </is>
      </c>
      <c r="H132" s="3" t="inlineStr">
        <is>
          <t>46 FIRST DR</t>
        </is>
      </c>
      <c r="I132" s="3" t="inlineStr">
        <is>
          <t>PO BOX 187 ASHTABULA OH 44005-0187</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Ashtabula</t>
        </is>
      </c>
      <c r="M132" t="inlineStr">
        <is>
          <t>county records</t>
        </is>
      </c>
      <c r="N132" t="inlineStr"/>
      <c r="O132" t="inlineStr"/>
    </row>
    <row r="133">
      <c r="A133" t="inlineStr">
        <is>
          <t>HAYWOOD BEACH CO</t>
        </is>
      </c>
      <c r="B133" t="inlineStr"/>
      <c r="C133" t="inlineStr">
        <is>
          <t>Business-owned</t>
        </is>
      </c>
      <c r="D133" s="1" t="n">
        <v>25.46</v>
      </c>
      <c r="E133" s="1" t="n"/>
      <c r="F133" t="inlineStr">
        <is>
          <t>Ashtabula</t>
        </is>
      </c>
      <c r="G133" s="2" t="inlineStr">
        <is>
          <t>480161004737</t>
        </is>
      </c>
      <c r="H133" s="3" t="inlineStr">
        <is>
          <t>49 SECOND DR</t>
        </is>
      </c>
      <c r="I133" s="3" t="inlineStr">
        <is>
          <t>PO BOX 187 ASHTABULA OH 44005-0187</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Ashtabula</t>
        </is>
      </c>
      <c r="M133" t="inlineStr">
        <is>
          <t>county records</t>
        </is>
      </c>
      <c r="N133" t="inlineStr"/>
      <c r="O133" t="inlineStr"/>
    </row>
    <row r="134">
      <c r="A134" t="inlineStr">
        <is>
          <t>HAYWOOD BEACH CO</t>
        </is>
      </c>
      <c r="B134" t="inlineStr"/>
      <c r="C134" t="inlineStr">
        <is>
          <t>Business-owned</t>
        </is>
      </c>
      <c r="D134" s="1" t="n">
        <v>4.4</v>
      </c>
      <c r="E134" s="1" t="n"/>
      <c r="F134" t="inlineStr">
        <is>
          <t>Ashtabula</t>
        </is>
      </c>
      <c r="G134" s="2" t="inlineStr">
        <is>
          <t>480161004739</t>
        </is>
      </c>
      <c r="H134" s="3" t="inlineStr">
        <is>
          <t>52 SECOND DR</t>
        </is>
      </c>
      <c r="I134" s="3" t="inlineStr">
        <is>
          <t>PO BOX 187 ASHTABULA OH 44005-0187</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Ashtabula</t>
        </is>
      </c>
      <c r="M134" t="inlineStr">
        <is>
          <t>county records</t>
        </is>
      </c>
      <c r="N134" t="inlineStr"/>
      <c r="O134" t="inlineStr"/>
    </row>
    <row r="135">
      <c r="A135" t="inlineStr">
        <is>
          <t>HAYWOOD BEACH CO</t>
        </is>
      </c>
      <c r="B135" t="inlineStr"/>
      <c r="C135" t="inlineStr">
        <is>
          <t>Business-owned</t>
        </is>
      </c>
      <c r="D135" s="1" t="n">
        <v>25.3</v>
      </c>
      <c r="E135" s="1" t="n"/>
      <c r="F135" t="inlineStr">
        <is>
          <t>Ashtabula</t>
        </is>
      </c>
      <c r="G135" s="2" t="inlineStr">
        <is>
          <t>480161004740</t>
        </is>
      </c>
      <c r="H135" s="3" t="inlineStr">
        <is>
          <t>53 SECOND DR</t>
        </is>
      </c>
      <c r="I135" s="3" t="inlineStr">
        <is>
          <t>PO BOX 187 ASHTABULA OH 44005-0187</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Ashtabula</t>
        </is>
      </c>
      <c r="M135" t="inlineStr">
        <is>
          <t>county records</t>
        </is>
      </c>
      <c r="N135" t="inlineStr"/>
      <c r="O135" t="inlineStr"/>
    </row>
    <row r="136">
      <c r="A136" t="inlineStr">
        <is>
          <t>HAYWOOD BEACH CO</t>
        </is>
      </c>
      <c r="B136" t="inlineStr"/>
      <c r="C136" t="inlineStr">
        <is>
          <t>Business-owned</t>
        </is>
      </c>
      <c r="D136" s="1" t="n">
        <v>20.34</v>
      </c>
      <c r="E136" s="1" t="n"/>
      <c r="F136" t="inlineStr">
        <is>
          <t>Ashtabula</t>
        </is>
      </c>
      <c r="G136" s="2" t="inlineStr">
        <is>
          <t>480161004742</t>
        </is>
      </c>
      <c r="H136" s="3" t="inlineStr">
        <is>
          <t>6253 LAKE (SR 531) RD</t>
        </is>
      </c>
      <c r="I136" s="3" t="inlineStr">
        <is>
          <t>PO BOX 187 ASHTABULA OH 44005-0187</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Ashtabula</t>
        </is>
      </c>
      <c r="M136" t="inlineStr">
        <is>
          <t>county records</t>
        </is>
      </c>
      <c r="N136" t="inlineStr"/>
      <c r="O136" t="inlineStr"/>
    </row>
    <row r="137">
      <c r="A137" t="inlineStr">
        <is>
          <t>HAYWOOD BEACH CO</t>
        </is>
      </c>
      <c r="B137" t="inlineStr"/>
      <c r="C137" t="inlineStr">
        <is>
          <t>Business-owned</t>
        </is>
      </c>
      <c r="D137" s="1" t="n">
        <v>21.76</v>
      </c>
      <c r="E137" s="1" t="n"/>
      <c r="F137" t="inlineStr">
        <is>
          <t>Ashtabula</t>
        </is>
      </c>
      <c r="G137" s="2" t="inlineStr">
        <is>
          <t>480161004743</t>
        </is>
      </c>
      <c r="H137" s="3" t="inlineStr">
        <is>
          <t>57 SECOND DR</t>
        </is>
      </c>
      <c r="I137" s="3" t="inlineStr">
        <is>
          <t>PO BOX 187 ASHTABULA OH 44005-0187</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Ashtabula</t>
        </is>
      </c>
      <c r="M137" t="inlineStr">
        <is>
          <t>county records</t>
        </is>
      </c>
      <c r="N137" t="inlineStr"/>
      <c r="O137" t="inlineStr"/>
    </row>
    <row r="138">
      <c r="A138" t="inlineStr">
        <is>
          <t>HAYWOOD BEACH CO</t>
        </is>
      </c>
      <c r="B138" t="inlineStr"/>
      <c r="C138" t="inlineStr">
        <is>
          <t>Business-owned</t>
        </is>
      </c>
      <c r="D138" s="1" t="n">
        <v>21.84</v>
      </c>
      <c r="E138" s="1" t="n"/>
      <c r="F138" t="inlineStr">
        <is>
          <t>Ashtabula</t>
        </is>
      </c>
      <c r="G138" s="2" t="inlineStr">
        <is>
          <t>480161004745</t>
        </is>
      </c>
      <c r="H138" s="3" t="inlineStr">
        <is>
          <t>59 SECOND DR</t>
        </is>
      </c>
      <c r="I138" s="3" t="inlineStr">
        <is>
          <t>PO BOX 187 ASHTABULA OH 44005-0187</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Ashtabula</t>
        </is>
      </c>
      <c r="M138" t="inlineStr">
        <is>
          <t>county records</t>
        </is>
      </c>
      <c r="N138" t="inlineStr"/>
      <c r="O138" t="inlineStr"/>
    </row>
    <row r="139">
      <c r="A139" t="inlineStr">
        <is>
          <t>HAYWOOD BEACH CO</t>
        </is>
      </c>
      <c r="B139" t="inlineStr"/>
      <c r="C139" t="inlineStr">
        <is>
          <t>Business-owned</t>
        </is>
      </c>
      <c r="D139" s="1" t="n">
        <v>20.64</v>
      </c>
      <c r="E139" s="1" t="n"/>
      <c r="F139" t="inlineStr">
        <is>
          <t>Ashtabula</t>
        </is>
      </c>
      <c r="G139" s="2" t="inlineStr">
        <is>
          <t>480161004748</t>
        </is>
      </c>
      <c r="H139" s="3" t="inlineStr">
        <is>
          <t>62 SECOND DR</t>
        </is>
      </c>
      <c r="I139" s="3" t="inlineStr">
        <is>
          <t>PO BOX 187 ASHTABULA OH 44005-0187</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Ashtabula</t>
        </is>
      </c>
      <c r="M139" t="inlineStr">
        <is>
          <t>county records</t>
        </is>
      </c>
      <c r="N139" t="inlineStr"/>
      <c r="O139" t="inlineStr"/>
    </row>
    <row r="140">
      <c r="A140" t="inlineStr">
        <is>
          <t>HAYWOOD BEACH CO</t>
        </is>
      </c>
      <c r="B140" t="inlineStr"/>
      <c r="C140" t="inlineStr">
        <is>
          <t>Business-owned</t>
        </is>
      </c>
      <c r="D140" s="1" t="n">
        <v>28.16</v>
      </c>
      <c r="E140" s="1" t="n"/>
      <c r="F140" t="inlineStr">
        <is>
          <t>Ashtabula</t>
        </is>
      </c>
      <c r="G140" s="2" t="inlineStr">
        <is>
          <t>480161004749</t>
        </is>
      </c>
      <c r="H140" s="3" t="inlineStr">
        <is>
          <t>64 THIRD DR</t>
        </is>
      </c>
      <c r="I140" s="3" t="inlineStr">
        <is>
          <t>PO BOX 187 ASHTABULA OH 44005-0187</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Ashtabula</t>
        </is>
      </c>
      <c r="M140" t="inlineStr">
        <is>
          <t>county records</t>
        </is>
      </c>
      <c r="N140" t="inlineStr"/>
      <c r="O140" t="inlineStr"/>
    </row>
    <row r="141">
      <c r="A141" t="inlineStr">
        <is>
          <t>HAYWOOD BEACH CO</t>
        </is>
      </c>
      <c r="B141" t="inlineStr"/>
      <c r="C141" t="inlineStr">
        <is>
          <t>Business-owned</t>
        </is>
      </c>
      <c r="D141" s="1" t="n">
        <v>34.66</v>
      </c>
      <c r="E141" s="1" t="n"/>
      <c r="F141" t="inlineStr">
        <is>
          <t>Ashtabula</t>
        </is>
      </c>
      <c r="G141" s="2" t="inlineStr">
        <is>
          <t>480161004750</t>
        </is>
      </c>
      <c r="H141" s="3" t="inlineStr">
        <is>
          <t>66 THIRD DR</t>
        </is>
      </c>
      <c r="I141" s="3" t="inlineStr">
        <is>
          <t>PO BOX 187 ASHTABULA OH 44005-0187</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Ashtabula</t>
        </is>
      </c>
      <c r="M141" t="inlineStr">
        <is>
          <t>county records</t>
        </is>
      </c>
      <c r="N141" t="inlineStr"/>
      <c r="O141" t="inlineStr"/>
    </row>
    <row r="142">
      <c r="A142" t="inlineStr">
        <is>
          <t>HAYWOOD BEACH CO</t>
        </is>
      </c>
      <c r="B142" t="inlineStr"/>
      <c r="C142" t="inlineStr">
        <is>
          <t>Business-owned</t>
        </is>
      </c>
      <c r="D142" s="1" t="n">
        <v>33.38</v>
      </c>
      <c r="E142" s="1" t="n"/>
      <c r="F142" t="inlineStr">
        <is>
          <t>Ashtabula</t>
        </is>
      </c>
      <c r="G142" s="2" t="inlineStr">
        <is>
          <t>480161004752</t>
        </is>
      </c>
      <c r="H142" s="3" t="inlineStr">
        <is>
          <t>6311 LAKE (SR 531) &amp; 3RD RD</t>
        </is>
      </c>
      <c r="I142" s="3" t="inlineStr">
        <is>
          <t>PO BOX 187 ASHTABULA OH 44005-0187</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Ashtabula</t>
        </is>
      </c>
      <c r="M142" t="inlineStr">
        <is>
          <t>county records</t>
        </is>
      </c>
      <c r="N142" t="inlineStr"/>
      <c r="O142" t="inlineStr"/>
    </row>
    <row r="143">
      <c r="A143" t="inlineStr">
        <is>
          <t>HAYWOOD BEACH CO</t>
        </is>
      </c>
      <c r="B143" t="inlineStr"/>
      <c r="C143" t="inlineStr">
        <is>
          <t>Business-owned</t>
        </is>
      </c>
      <c r="D143" s="1" t="n">
        <v>25.44</v>
      </c>
      <c r="E143" s="1" t="n"/>
      <c r="F143" t="inlineStr">
        <is>
          <t>Ashtabula</t>
        </is>
      </c>
      <c r="G143" s="2" t="inlineStr">
        <is>
          <t>480161004754</t>
        </is>
      </c>
      <c r="H143" s="3" t="inlineStr">
        <is>
          <t>72 THIRD DR</t>
        </is>
      </c>
      <c r="I143" s="3" t="inlineStr">
        <is>
          <t>PO BOX 187 ASHTABULA OH 44005-0187</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Ashtabula</t>
        </is>
      </c>
      <c r="M143" t="inlineStr">
        <is>
          <t>county records</t>
        </is>
      </c>
      <c r="N143" t="inlineStr"/>
      <c r="O143" t="inlineStr"/>
    </row>
    <row r="144">
      <c r="A144" t="inlineStr">
        <is>
          <t>HAYWOOD BEACH CO</t>
        </is>
      </c>
      <c r="B144" t="inlineStr"/>
      <c r="C144" t="inlineStr">
        <is>
          <t>Business-owned</t>
        </is>
      </c>
      <c r="D144" s="1" t="n">
        <v>26.04</v>
      </c>
      <c r="E144" s="1" t="n"/>
      <c r="F144" t="inlineStr">
        <is>
          <t>Ashtabula</t>
        </is>
      </c>
      <c r="G144" s="2" t="inlineStr">
        <is>
          <t>480161004757</t>
        </is>
      </c>
      <c r="H144" s="3" t="inlineStr">
        <is>
          <t>74 THIRD DR</t>
        </is>
      </c>
      <c r="I144" s="3" t="inlineStr">
        <is>
          <t>PO BOX 187 ASHTABULA OH 44005-0187</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Ashtabula</t>
        </is>
      </c>
      <c r="M144" t="inlineStr">
        <is>
          <t>county records</t>
        </is>
      </c>
      <c r="N144" t="inlineStr"/>
      <c r="O144" t="inlineStr"/>
    </row>
    <row r="145">
      <c r="A145" t="inlineStr">
        <is>
          <t>HEMAJAY LLC</t>
        </is>
      </c>
      <c r="B145" t="inlineStr"/>
      <c r="C145" t="inlineStr">
        <is>
          <t>Business-owned</t>
        </is>
      </c>
      <c r="D145" s="1" t="n">
        <v>13.66</v>
      </c>
      <c r="E145" s="1" t="n"/>
      <c r="F145" t="inlineStr">
        <is>
          <t>Ashtabula</t>
        </is>
      </c>
      <c r="G145" s="2" t="inlineStr">
        <is>
          <t>530100001900</t>
        </is>
      </c>
      <c r="H145" s="3" t="inlineStr">
        <is>
          <t>2798 MAPLE RD</t>
        </is>
      </c>
      <c r="I145" s="3" t="inlineStr">
        <is>
          <t>694 MENTOR AVE PAINESVILLE OH 44077</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Ashtabula</t>
        </is>
      </c>
      <c r="M145" t="inlineStr">
        <is>
          <t>county records</t>
        </is>
      </c>
      <c r="N145" t="inlineStr"/>
      <c r="O145" t="inlineStr"/>
    </row>
    <row r="146">
      <c r="A146" t="inlineStr">
        <is>
          <t>HITCHCOCK FARM PROPERTIES LLC</t>
        </is>
      </c>
      <c r="B146" t="inlineStr"/>
      <c r="C146" t="inlineStr">
        <is>
          <t>Business-owned</t>
        </is>
      </c>
      <c r="D146" s="1" t="n">
        <v>29.42</v>
      </c>
      <c r="E146" s="1" t="n"/>
      <c r="F146" t="inlineStr">
        <is>
          <t>Ashtabula</t>
        </is>
      </c>
      <c r="G146" s="2" t="inlineStr">
        <is>
          <t>450070000100</t>
        </is>
      </c>
      <c r="H146" s="3" t="inlineStr">
        <is>
          <t>6489 FOOTVILLE RICHMOND RD</t>
        </is>
      </c>
      <c r="I146" s="3" t="inlineStr">
        <is>
          <t>6489 FOOTVILLE-RICHMOND ROAD ANDOVER OH 44003</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Ashtabula</t>
        </is>
      </c>
      <c r="M146" t="inlineStr">
        <is>
          <t>county records</t>
        </is>
      </c>
      <c r="N146" t="inlineStr"/>
      <c r="O146" t="inlineStr"/>
    </row>
    <row r="147">
      <c r="A147" t="inlineStr">
        <is>
          <t>HOMESTEAD LEGACY LLC</t>
        </is>
      </c>
      <c r="B147" t="inlineStr"/>
      <c r="C147" t="inlineStr">
        <is>
          <t>Business-owned</t>
        </is>
      </c>
      <c r="D147" s="1" t="n">
        <v>16.94</v>
      </c>
      <c r="E147" s="1" t="n"/>
      <c r="F147" t="inlineStr">
        <is>
          <t>Ashtabula</t>
        </is>
      </c>
      <c r="G147" s="2" t="inlineStr">
        <is>
          <t>310080003000</t>
        </is>
      </c>
      <c r="H147" s="3" t="inlineStr">
        <is>
          <t>6232 WEAVER RD</t>
        </is>
      </c>
      <c r="I147" s="3" t="inlineStr">
        <is>
          <t>6232 WEAVER ROAD CONNEAUT OH 44030</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Ashtabula</t>
        </is>
      </c>
      <c r="M147" t="inlineStr">
        <is>
          <t>county records</t>
        </is>
      </c>
      <c r="N147" t="inlineStr"/>
      <c r="O147" t="inlineStr"/>
    </row>
    <row r="148">
      <c r="A148" t="inlineStr">
        <is>
          <t>HOPLIGHT RENTALS LLC</t>
        </is>
      </c>
      <c r="B148" t="inlineStr"/>
      <c r="C148" t="inlineStr">
        <is>
          <t>Business-owned</t>
        </is>
      </c>
      <c r="D148" s="1" t="n">
        <v>28.42</v>
      </c>
      <c r="E148" s="1" t="n"/>
      <c r="F148" t="inlineStr">
        <is>
          <t>Ashtabula</t>
        </is>
      </c>
      <c r="G148" s="2" t="inlineStr">
        <is>
          <t>500012012300</t>
        </is>
      </c>
      <c r="H148" s="3" t="inlineStr">
        <is>
          <t>403 OHIO AVE</t>
        </is>
      </c>
      <c r="I148" s="3" t="inlineStr">
        <is>
          <t>3821 AUSTINBURG ROAD ASHTABULA OH 44004</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Ashtabula</t>
        </is>
      </c>
      <c r="M148" t="inlineStr">
        <is>
          <t>county records</t>
        </is>
      </c>
      <c r="N148" t="inlineStr"/>
      <c r="O148" t="inlineStr"/>
    </row>
    <row r="149">
      <c r="A149" t="inlineStr">
        <is>
          <t>HUFFMAN DENNIS L CO TRUSTEES</t>
        </is>
      </c>
      <c r="B149" t="inlineStr">
        <is>
          <t>HUFFMAN FAMILY REVOCABLE TRUST</t>
        </is>
      </c>
      <c r="C149" t="inlineStr">
        <is>
          <t>Business-owned</t>
        </is>
      </c>
      <c r="D149" s="1" t="n">
        <v>29.42</v>
      </c>
      <c r="E149" s="1" t="n"/>
      <c r="F149" t="inlineStr">
        <is>
          <t>Ashtabula</t>
        </is>
      </c>
      <c r="G149" s="2" t="inlineStr">
        <is>
          <t>280470000800</t>
        </is>
      </c>
      <c r="H149" s="3" t="inlineStr">
        <is>
          <t>7801 HILLCREST DR</t>
        </is>
      </c>
      <c r="I149" s="3" t="inlineStr">
        <is>
          <t>7801 HILLCREST DR CONNEAUT OH 44030</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Ashtabula</t>
        </is>
      </c>
      <c r="M149" t="inlineStr">
        <is>
          <t>county records</t>
        </is>
      </c>
      <c r="N149" t="inlineStr"/>
      <c r="O149" t="inlineStr"/>
    </row>
    <row r="150">
      <c r="A150" t="inlineStr">
        <is>
          <t>HUGHES DAVID M TRUSTEE</t>
        </is>
      </c>
      <c r="B150" t="inlineStr">
        <is>
          <t>DAVID M HUGHES TRUST</t>
        </is>
      </c>
      <c r="C150" t="inlineStr">
        <is>
          <t>Business-owned</t>
        </is>
      </c>
      <c r="D150" s="1" t="n">
        <v>75.88</v>
      </c>
      <c r="E150" s="1" t="n"/>
      <c r="F150" t="inlineStr">
        <is>
          <t>Ashtabula</t>
        </is>
      </c>
      <c r="G150" s="2" t="inlineStr">
        <is>
          <t>650031008300</t>
        </is>
      </c>
      <c r="H150" s="3" t="inlineStr">
        <is>
          <t>476 OWL PT</t>
        </is>
      </c>
      <c r="I150" s="3" t="inlineStr">
        <is>
          <t>2424 PLUM CREEK DRIVE ROCK CREEK OH 44084</t>
        </is>
      </c>
      <c r="J15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0" s="4" t="inlineStr">
        <is>
          <t>Ashtabula 650132002000 (2424 PLUM CREEK DR)</t>
        </is>
      </c>
      <c r="L150" t="inlineStr">
        <is>
          <t>Ashtabula</t>
        </is>
      </c>
      <c r="M150" t="inlineStr">
        <is>
          <t>county records</t>
        </is>
      </c>
      <c r="N150" t="inlineStr">
        <is>
          <t>Yes</t>
        </is>
      </c>
      <c r="O150" t="inlineStr"/>
    </row>
    <row r="151">
      <c r="A151" t="inlineStr">
        <is>
          <t>HUGHES DAVID M TRUSTEE</t>
        </is>
      </c>
      <c r="B151" t="inlineStr">
        <is>
          <t>DAVID M HUGHES TRUST</t>
        </is>
      </c>
      <c r="C151" t="inlineStr">
        <is>
          <t>Business-owned</t>
        </is>
      </c>
      <c r="D151" s="1" t="n">
        <v>175.74</v>
      </c>
      <c r="E151" s="1" t="n"/>
      <c r="F151" t="inlineStr">
        <is>
          <t>Ashtabula</t>
        </is>
      </c>
      <c r="G151" s="2" t="inlineStr">
        <is>
          <t>650132002000</t>
        </is>
      </c>
      <c r="H151" s="3" t="inlineStr">
        <is>
          <t>2424 PLUM CREEK DR</t>
        </is>
      </c>
      <c r="I151" s="3" t="inlineStr">
        <is>
          <t>2424 PLUM CREEK RD ROCK CREEK OH 44084</t>
        </is>
      </c>
      <c r="J15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1" s="4" t="inlineStr">
        <is>
          <t>Ashtabula 650031008300 (476 OWL PT)</t>
        </is>
      </c>
      <c r="L151" t="inlineStr">
        <is>
          <t>Ashtabula</t>
        </is>
      </c>
      <c r="M151" t="inlineStr">
        <is>
          <t>county records</t>
        </is>
      </c>
      <c r="N151" t="inlineStr">
        <is>
          <t>Yes</t>
        </is>
      </c>
      <c r="O151" t="inlineStr"/>
    </row>
    <row r="152">
      <c r="A152" t="inlineStr">
        <is>
          <t>HUNTINGTON NATIONAL BANK</t>
        </is>
      </c>
      <c r="B152" t="inlineStr"/>
      <c r="C152" t="inlineStr">
        <is>
          <t>Business-owned</t>
        </is>
      </c>
      <c r="D152" s="1" t="n">
        <v>13.72</v>
      </c>
      <c r="E152" s="1" t="n"/>
      <c r="F152" t="inlineStr">
        <is>
          <t>Ashtabula</t>
        </is>
      </c>
      <c r="G152" s="2" t="inlineStr">
        <is>
          <t>121150004300</t>
        </is>
      </c>
      <c r="H152" s="3" t="inlineStr">
        <is>
          <t>284 CLAY ST</t>
        </is>
      </c>
      <c r="I152" s="3" t="inlineStr">
        <is>
          <t>5555 CLEVELAND AVE GW1N10 COLUMBUS OH 43231</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Ashtabula</t>
        </is>
      </c>
      <c r="M152" t="inlineStr">
        <is>
          <t>county records</t>
        </is>
      </c>
      <c r="N152" t="inlineStr"/>
      <c r="O152" t="inlineStr"/>
    </row>
    <row r="153">
      <c r="A153" t="inlineStr">
        <is>
          <t>HUNTINGTON NATIONAL BANK</t>
        </is>
      </c>
      <c r="B153" t="inlineStr"/>
      <c r="C153" t="inlineStr">
        <is>
          <t>Business-owned</t>
        </is>
      </c>
      <c r="D153" s="1" t="n">
        <v>31.94</v>
      </c>
      <c r="E153" s="1" t="n"/>
      <c r="F153" t="inlineStr">
        <is>
          <t>Ashtabula</t>
        </is>
      </c>
      <c r="G153" s="2" t="inlineStr">
        <is>
          <t>684080009900</t>
        </is>
      </c>
      <c r="H153" s="3" t="inlineStr">
        <is>
          <t>1307 W 9TH ST</t>
        </is>
      </c>
      <c r="I153" s="3" t="inlineStr">
        <is>
          <t>5555 CLEVELAND AVE GWIW47 COLUMBUS OH 43231</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Ashtabula</t>
        </is>
      </c>
      <c r="M153" t="inlineStr">
        <is>
          <t>county records</t>
        </is>
      </c>
      <c r="N153" t="inlineStr"/>
      <c r="O153" t="inlineStr"/>
    </row>
    <row r="154">
      <c r="A154" t="inlineStr">
        <is>
          <t>J@E@A LLC</t>
        </is>
      </c>
      <c r="B154" t="inlineStr"/>
      <c r="C154" t="inlineStr">
        <is>
          <t>Business-owned</t>
        </is>
      </c>
      <c r="D154" s="1" t="n">
        <v>12.74</v>
      </c>
      <c r="E154" s="1" t="n"/>
      <c r="F154" t="inlineStr">
        <is>
          <t>Ashtabula</t>
        </is>
      </c>
      <c r="G154" s="2" t="inlineStr">
        <is>
          <t>051140008000</t>
        </is>
      </c>
      <c r="H154" s="3" t="inlineStr">
        <is>
          <t>615 W 58TH ST</t>
        </is>
      </c>
      <c r="I154" s="3" t="inlineStr">
        <is>
          <t>4617 NORTH MYERS ROAD GENEVA OH 44041</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Ashtabula</t>
        </is>
      </c>
      <c r="M154" t="inlineStr">
        <is>
          <t>county records</t>
        </is>
      </c>
      <c r="N154" t="inlineStr"/>
      <c r="O154" t="inlineStr"/>
    </row>
    <row r="155">
      <c r="A155" t="inlineStr">
        <is>
          <t>JANNA INVESTMENT GROUP LLC</t>
        </is>
      </c>
      <c r="B155" t="inlineStr"/>
      <c r="C155" t="inlineStr">
        <is>
          <t>Business-owned</t>
        </is>
      </c>
      <c r="D155" s="1" t="n">
        <v>25.38</v>
      </c>
      <c r="E155" s="1" t="n"/>
      <c r="F155" t="inlineStr">
        <is>
          <t>Ashtabula</t>
        </is>
      </c>
      <c r="G155" s="2" t="inlineStr">
        <is>
          <t>310280001601</t>
        </is>
      </c>
      <c r="H155" s="3" t="inlineStr">
        <is>
          <t>3066 STATE ROUTE 7</t>
        </is>
      </c>
      <c r="I155" s="3" t="inlineStr">
        <is>
          <t>20604 GLADSTONE ROAD BEACHWOOD OH 44122</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Ashtabula</t>
        </is>
      </c>
      <c r="M155" t="inlineStr">
        <is>
          <t>county records</t>
        </is>
      </c>
      <c r="N155" t="inlineStr"/>
      <c r="O155" t="inlineStr"/>
    </row>
    <row r="156">
      <c r="A156" t="inlineStr">
        <is>
          <t>JCN KALINA LTD</t>
        </is>
      </c>
      <c r="B156" t="inlineStr"/>
      <c r="C156" t="inlineStr">
        <is>
          <t>Business-owned</t>
        </is>
      </c>
      <c r="D156" s="1" t="n">
        <v>35.02</v>
      </c>
      <c r="E156" s="1" t="n"/>
      <c r="F156" t="inlineStr">
        <is>
          <t>Ashtabula</t>
        </is>
      </c>
      <c r="G156" s="2" t="inlineStr">
        <is>
          <t>580140000200</t>
        </is>
      </c>
      <c r="H156" s="3" t="inlineStr">
        <is>
          <t>2837 STATE RD</t>
        </is>
      </c>
      <c r="I156" s="3" t="inlineStr"/>
      <c r="J156" s="3" t="inlineStr">
        <is>
          <t>A business (LLC, partnership, or corporation) is getting a credit meant for people who live in their own home. Check whether the county has a valid application on file; if not, the credit likely should not be here.</t>
        </is>
      </c>
      <c r="K156" s="3" t="inlineStr"/>
      <c r="L156" t="inlineStr">
        <is>
          <t>Ashtabula</t>
        </is>
      </c>
      <c r="M156" t="inlineStr">
        <is>
          <t>county records</t>
        </is>
      </c>
      <c r="N156" t="inlineStr"/>
      <c r="O156" t="inlineStr"/>
    </row>
    <row r="157">
      <c r="A157" t="inlineStr">
        <is>
          <t>JDP COMMERCIAL PROPERTIES LLC</t>
        </is>
      </c>
      <c r="B157" t="inlineStr"/>
      <c r="C157" t="inlineStr">
        <is>
          <t>Business-owned</t>
        </is>
      </c>
      <c r="D157" s="1" t="n">
        <v>26.68</v>
      </c>
      <c r="E157" s="1" t="n"/>
      <c r="F157" t="inlineStr">
        <is>
          <t>Ashtabula</t>
        </is>
      </c>
      <c r="G157" s="2" t="inlineStr">
        <is>
          <t>200060006900</t>
        </is>
      </c>
      <c r="H157" s="3" t="inlineStr">
        <is>
          <t>190 BENNETT CT</t>
        </is>
      </c>
      <c r="I157" s="3" t="inlineStr">
        <is>
          <t>P O BOX 203 WARREN OH 44484</t>
        </is>
      </c>
      <c r="J157" s="3" t="inlineStr">
        <is>
          <t>A business (LLC, partnership, or corporation) is getting a credit meant for people who live in their own home. Check whether the county has a valid application on file; if not, the credit likely should not be here.</t>
        </is>
      </c>
      <c r="K157" s="3" t="inlineStr"/>
      <c r="L157" t="inlineStr">
        <is>
          <t>Ashtabula</t>
        </is>
      </c>
      <c r="M157" t="inlineStr">
        <is>
          <t>county records</t>
        </is>
      </c>
      <c r="N157" t="inlineStr"/>
      <c r="O157" t="inlineStr"/>
    </row>
    <row r="158">
      <c r="A158" t="inlineStr">
        <is>
          <t>JHT PROPERTIES LLC</t>
        </is>
      </c>
      <c r="B158" t="inlineStr"/>
      <c r="C158" t="inlineStr">
        <is>
          <t>Business-owned</t>
        </is>
      </c>
      <c r="D158" s="1" t="n">
        <v>23.38</v>
      </c>
      <c r="E158" s="1" t="n"/>
      <c r="F158" t="inlineStr">
        <is>
          <t>Ashtabula</t>
        </is>
      </c>
      <c r="G158" s="2" t="inlineStr">
        <is>
          <t>200110006700</t>
        </is>
      </c>
      <c r="H158" s="3" t="inlineStr">
        <is>
          <t>416 N BROADWAY (SR 534)</t>
        </is>
      </c>
      <c r="I158" s="3" t="inlineStr">
        <is>
          <t>519 RUTH ST GENEVA OH 44041</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Ashtabula</t>
        </is>
      </c>
      <c r="M158" t="inlineStr">
        <is>
          <t>county records</t>
        </is>
      </c>
      <c r="N158" t="inlineStr"/>
      <c r="O158" t="inlineStr"/>
    </row>
    <row r="159">
      <c r="A159" t="inlineStr">
        <is>
          <t>JOE AND JUSTIN INVESTMENTS LLC</t>
        </is>
      </c>
      <c r="B159" t="inlineStr"/>
      <c r="C159" t="inlineStr">
        <is>
          <t>Business-owned</t>
        </is>
      </c>
      <c r="D159" s="1" t="n">
        <v>62.5</v>
      </c>
      <c r="E159" s="1" t="n"/>
      <c r="F159" t="inlineStr">
        <is>
          <t>Ashtabula</t>
        </is>
      </c>
      <c r="G159" s="2" t="inlineStr">
        <is>
          <t>480171101835</t>
        </is>
      </c>
      <c r="H159" s="3" t="inlineStr">
        <is>
          <t>5919 LAKE RD</t>
        </is>
      </c>
      <c r="I159" s="3" t="inlineStr">
        <is>
          <t>1190 WINTERSON ROAD #300 LINTHICUM HEIGHTS MD 21090</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Ashtabula</t>
        </is>
      </c>
      <c r="M159" t="inlineStr">
        <is>
          <t>county records</t>
        </is>
      </c>
      <c r="N159" t="inlineStr"/>
      <c r="O159" t="inlineStr"/>
    </row>
    <row r="160">
      <c r="A160" t="inlineStr">
        <is>
          <t>JOECY LLC</t>
        </is>
      </c>
      <c r="B160" t="inlineStr"/>
      <c r="C160" t="inlineStr">
        <is>
          <t>Business-owned</t>
        </is>
      </c>
      <c r="D160" s="1" t="n">
        <v>42.14</v>
      </c>
      <c r="E160" s="1" t="n"/>
      <c r="F160" t="inlineStr">
        <is>
          <t>Ashtabula</t>
        </is>
      </c>
      <c r="G160" s="2" t="inlineStr">
        <is>
          <t>200050008300</t>
        </is>
      </c>
      <c r="H160" s="3" t="inlineStr">
        <is>
          <t>332 S BROADWAY</t>
        </is>
      </c>
      <c r="I160" s="3" t="inlineStr">
        <is>
          <t>5511 OLD ORCHARD DRIVE GENEVA OH 44041</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Ashtabula</t>
        </is>
      </c>
      <c r="M160" t="inlineStr">
        <is>
          <t>county records</t>
        </is>
      </c>
      <c r="N160" t="inlineStr"/>
      <c r="O160" t="inlineStr"/>
    </row>
    <row r="161">
      <c r="A161" t="inlineStr">
        <is>
          <t>JTS NORTHCOAST CONSTRUCTION LLC</t>
        </is>
      </c>
      <c r="B161" t="inlineStr"/>
      <c r="C161" t="inlineStr">
        <is>
          <t>Business-owned</t>
        </is>
      </c>
      <c r="D161" s="1" t="n">
        <v>26.54</v>
      </c>
      <c r="E161" s="1" t="n"/>
      <c r="F161" t="inlineStr">
        <is>
          <t>Ashtabula</t>
        </is>
      </c>
      <c r="G161" s="2" t="inlineStr">
        <is>
          <t>710020000900</t>
        </is>
      </c>
      <c r="H161" s="3" t="inlineStr">
        <is>
          <t>2227 WADE AVE</t>
        </is>
      </c>
      <c r="I161" s="3" t="inlineStr">
        <is>
          <t>5105 KAIN AVE ASHTABULA OH 44004</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Ashtabula</t>
        </is>
      </c>
      <c r="M161" t="inlineStr">
        <is>
          <t>county records</t>
        </is>
      </c>
      <c r="N161" t="inlineStr"/>
      <c r="O161" t="inlineStr"/>
    </row>
    <row r="162">
      <c r="A162" t="inlineStr">
        <is>
          <t>KEEP ROBERT CO TRUSTEE</t>
        </is>
      </c>
      <c r="B162" t="inlineStr">
        <is>
          <t>MALONEY ANN KEEP CO TRUSTEE</t>
        </is>
      </c>
      <c r="C162" t="inlineStr">
        <is>
          <t>Business-owned</t>
        </is>
      </c>
      <c r="D162" s="1" t="n">
        <v>62.9</v>
      </c>
      <c r="E162" s="1" t="n"/>
      <c r="F162" t="inlineStr">
        <is>
          <t>Ashtabula</t>
        </is>
      </c>
      <c r="G162" s="2" t="inlineStr">
        <is>
          <t>160090000600</t>
        </is>
      </c>
      <c r="H162" s="3" t="inlineStr">
        <is>
          <t>3946 MARRIAN RD</t>
        </is>
      </c>
      <c r="I162" s="3" t="inlineStr">
        <is>
          <t>3946 MARRIAN ROAD DORSET OH 44032</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Ashtabula</t>
        </is>
      </c>
      <c r="M162" t="inlineStr">
        <is>
          <t>county records</t>
        </is>
      </c>
      <c r="N162" t="inlineStr"/>
      <c r="O162" t="inlineStr"/>
    </row>
    <row r="163">
      <c r="A163" t="inlineStr">
        <is>
          <t>KELLOGG LANDS LTD</t>
        </is>
      </c>
      <c r="B163" t="inlineStr"/>
      <c r="C163" t="inlineStr">
        <is>
          <t>Business-owned</t>
        </is>
      </c>
      <c r="D163" s="1" t="n">
        <v>38.24</v>
      </c>
      <c r="E163" s="1" t="n"/>
      <c r="F163" t="inlineStr">
        <is>
          <t>Ashtabula</t>
        </is>
      </c>
      <c r="G163" s="2" t="inlineStr">
        <is>
          <t>460080002301</t>
        </is>
      </c>
      <c r="H163" s="3" t="inlineStr">
        <is>
          <t>3591 US ROUTE 6</t>
        </is>
      </c>
      <c r="I163" s="3" t="inlineStr">
        <is>
          <t>3878 ROUTE 6 ROME  OH 44085</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Ashtabula</t>
        </is>
      </c>
      <c r="M163" t="inlineStr">
        <is>
          <t>county records</t>
        </is>
      </c>
      <c r="N163" t="inlineStr"/>
      <c r="O163" t="inlineStr"/>
    </row>
    <row r="164">
      <c r="A164" t="inlineStr">
        <is>
          <t>KKG HOMES LLC</t>
        </is>
      </c>
      <c r="B164" t="inlineStr"/>
      <c r="C164" t="inlineStr">
        <is>
          <t>Business-owned</t>
        </is>
      </c>
      <c r="D164" s="1" t="n">
        <v>7.34</v>
      </c>
      <c r="E164" s="1" t="n"/>
      <c r="F164" t="inlineStr">
        <is>
          <t>Ashtabula</t>
        </is>
      </c>
      <c r="G164" s="2" t="inlineStr">
        <is>
          <t>121140001700</t>
        </is>
      </c>
      <c r="H164" s="3" t="inlineStr">
        <is>
          <t>294 CLEVELAND CT</t>
        </is>
      </c>
      <c r="I164" s="3" t="inlineStr">
        <is>
          <t>385 SOUTH SELBY BOULEVARD COLUMBUS OH 43085</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Ashtabula</t>
        </is>
      </c>
      <c r="M164" t="inlineStr">
        <is>
          <t>county records</t>
        </is>
      </c>
      <c r="N164" t="inlineStr"/>
      <c r="O164" t="inlineStr"/>
    </row>
    <row r="165">
      <c r="A165" t="inlineStr">
        <is>
          <t>KKG HOMES LLC</t>
        </is>
      </c>
      <c r="B165" t="inlineStr"/>
      <c r="C165" t="inlineStr">
        <is>
          <t>Business-owned</t>
        </is>
      </c>
      <c r="D165" s="1" t="n">
        <v>33.22</v>
      </c>
      <c r="E165" s="1" t="n"/>
      <c r="F165" t="inlineStr">
        <is>
          <t>Ashtabula</t>
        </is>
      </c>
      <c r="G165" s="2" t="inlineStr">
        <is>
          <t>684080008000</t>
        </is>
      </c>
      <c r="H165" s="3" t="inlineStr">
        <is>
          <t>1142 W 8TH ST</t>
        </is>
      </c>
      <c r="I165" s="3" t="inlineStr">
        <is>
          <t>385 S SELBY BLVD COLUMBUS OH 43085</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Ashtabula</t>
        </is>
      </c>
      <c r="M165" t="inlineStr">
        <is>
          <t>county records</t>
        </is>
      </c>
      <c r="N165" t="inlineStr"/>
      <c r="O165" t="inlineStr"/>
    </row>
    <row r="166">
      <c r="A166" t="inlineStr">
        <is>
          <t>KNAPP ROAD LLC</t>
        </is>
      </c>
      <c r="B166" t="inlineStr"/>
      <c r="C166" t="inlineStr">
        <is>
          <t>Business-owned</t>
        </is>
      </c>
      <c r="D166" s="1" t="n">
        <v>34.14</v>
      </c>
      <c r="E166" s="1" t="n"/>
      <c r="F166" t="inlineStr">
        <is>
          <t>Ashtabula</t>
        </is>
      </c>
      <c r="G166" s="2" t="inlineStr">
        <is>
          <t>610220001801</t>
        </is>
      </c>
      <c r="H166" s="3" t="inlineStr">
        <is>
          <t>6563 HYDE RD</t>
        </is>
      </c>
      <c r="I166" s="3" t="inlineStr">
        <is>
          <t>PO BOX 499 CHARDON OH 44024</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Ashtabula</t>
        </is>
      </c>
      <c r="M166" t="inlineStr">
        <is>
          <t>county records</t>
        </is>
      </c>
      <c r="N166" t="inlineStr"/>
      <c r="O166" t="inlineStr"/>
    </row>
    <row r="167">
      <c r="A167" t="inlineStr">
        <is>
          <t>KREGER HOLDINGS LLC</t>
        </is>
      </c>
      <c r="B167" t="inlineStr"/>
      <c r="C167" t="inlineStr">
        <is>
          <t>Business-owned</t>
        </is>
      </c>
      <c r="D167" s="1" t="n">
        <v>27.34</v>
      </c>
      <c r="E167" s="1" t="n"/>
      <c r="F167" t="inlineStr">
        <is>
          <t>Ashtabula</t>
        </is>
      </c>
      <c r="G167" s="2" t="inlineStr">
        <is>
          <t>121010002500</t>
        </is>
      </c>
      <c r="H167" s="3" t="inlineStr">
        <is>
          <t>876 LINCOLN DR</t>
        </is>
      </c>
      <c r="I167" s="3" t="inlineStr">
        <is>
          <t>955 LINCOLN DRIVE CONNEAUT OH 44030</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Ashtabula</t>
        </is>
      </c>
      <c r="M167" t="inlineStr">
        <is>
          <t>county records</t>
        </is>
      </c>
      <c r="N167" t="inlineStr"/>
      <c r="O167" t="inlineStr"/>
    </row>
    <row r="168">
      <c r="A168" t="inlineStr">
        <is>
          <t>KREGER HOLDINGS LLC</t>
        </is>
      </c>
      <c r="B168" t="inlineStr"/>
      <c r="C168" t="inlineStr">
        <is>
          <t>Business-owned</t>
        </is>
      </c>
      <c r="D168" s="1" t="n">
        <v>17.6</v>
      </c>
      <c r="E168" s="1" t="n"/>
      <c r="F168" t="inlineStr">
        <is>
          <t>Ashtabula</t>
        </is>
      </c>
      <c r="G168" s="2" t="inlineStr">
        <is>
          <t>121220006600</t>
        </is>
      </c>
      <c r="H168" s="3" t="inlineStr">
        <is>
          <t>924 LINCOLN DR</t>
        </is>
      </c>
      <c r="I168" s="3" t="inlineStr">
        <is>
          <t>955 LINCOLN DRIVE CONNEAUT OH 44030</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Ashtabula</t>
        </is>
      </c>
      <c r="M168" t="inlineStr">
        <is>
          <t>county records</t>
        </is>
      </c>
      <c r="N168" t="inlineStr"/>
      <c r="O168" t="inlineStr"/>
    </row>
    <row r="169">
      <c r="A169" t="inlineStr">
        <is>
          <t>L &amp; G RENTALS LLC</t>
        </is>
      </c>
      <c r="B169" t="inlineStr"/>
      <c r="C169" t="inlineStr">
        <is>
          <t>Business-owned</t>
        </is>
      </c>
      <c r="D169" s="1" t="n">
        <v>28.88</v>
      </c>
      <c r="E169" s="1" t="n"/>
      <c r="F169" t="inlineStr">
        <is>
          <t>Ashtabula</t>
        </is>
      </c>
      <c r="G169" s="2" t="inlineStr">
        <is>
          <t>270150005500</t>
        </is>
      </c>
      <c r="H169" s="3" t="inlineStr">
        <is>
          <t>2869 SOUTH RIDGE (SR 84) RD</t>
        </is>
      </c>
      <c r="I169" s="3" t="inlineStr">
        <is>
          <t>1477 BRIDGE ST ASHTABULA OH 44004</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Ashtabula</t>
        </is>
      </c>
      <c r="M169" t="inlineStr">
        <is>
          <t>county records</t>
        </is>
      </c>
      <c r="N169" t="inlineStr"/>
      <c r="O169" t="inlineStr"/>
    </row>
    <row r="170">
      <c r="A170" t="inlineStr">
        <is>
          <t>L &amp; L ADVENTURES LLC</t>
        </is>
      </c>
      <c r="B170" t="inlineStr"/>
      <c r="C170" t="inlineStr">
        <is>
          <t>Business-owned</t>
        </is>
      </c>
      <c r="D170" s="1" t="n">
        <v>102.56</v>
      </c>
      <c r="E170" s="1" t="n"/>
      <c r="F170" t="inlineStr">
        <is>
          <t>Ashtabula</t>
        </is>
      </c>
      <c r="G170" s="2" t="inlineStr">
        <is>
          <t>210181010700</t>
        </is>
      </c>
      <c r="H170" s="3" t="inlineStr">
        <is>
          <t>4699 LAKE RD GENEVA</t>
        </is>
      </c>
      <c r="I170" s="3" t="inlineStr">
        <is>
          <t>1100 VIRGINIA DR SUITE 125 FORT WASHINGTON PA 19034</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Ashtabula</t>
        </is>
      </c>
      <c r="M170" t="inlineStr">
        <is>
          <t>county records</t>
        </is>
      </c>
      <c r="N170" t="inlineStr"/>
      <c r="O170" t="inlineStr"/>
    </row>
    <row r="171">
      <c r="A171" t="inlineStr">
        <is>
          <t>LABARSHO LLC</t>
        </is>
      </c>
      <c r="B171" t="inlineStr"/>
      <c r="C171" t="inlineStr">
        <is>
          <t>Business-owned</t>
        </is>
      </c>
      <c r="D171" s="1" t="n">
        <v>135.44</v>
      </c>
      <c r="E171" s="1" t="n"/>
      <c r="F171" t="inlineStr">
        <is>
          <t>Ashtabula</t>
        </is>
      </c>
      <c r="G171" s="2" t="inlineStr">
        <is>
          <t>480211009000</t>
        </is>
      </c>
      <c r="H171" s="3" t="inlineStr">
        <is>
          <t>4249 ORCHARD LN</t>
        </is>
      </c>
      <c r="I171" s="3" t="inlineStr">
        <is>
          <t>PO BOX 3012 ASHTABULA OH 44005</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Ashtabula</t>
        </is>
      </c>
      <c r="M171" t="inlineStr">
        <is>
          <t>county records</t>
        </is>
      </c>
      <c r="N171" t="inlineStr"/>
      <c r="O171" t="inlineStr"/>
    </row>
    <row r="172">
      <c r="A172" t="inlineStr">
        <is>
          <t>LAKE PARK GENEVA LLC</t>
        </is>
      </c>
      <c r="B172" t="inlineStr"/>
      <c r="C172" t="inlineStr">
        <is>
          <t>Business-owned</t>
        </is>
      </c>
      <c r="D172" s="1" t="n">
        <v>63.12</v>
      </c>
      <c r="E172" s="1" t="n"/>
      <c r="F172" t="inlineStr">
        <is>
          <t>Ashtabula</t>
        </is>
      </c>
      <c r="G172" s="2" t="inlineStr">
        <is>
          <t>210430012700</t>
        </is>
      </c>
      <c r="H172" s="3" t="inlineStr">
        <is>
          <t>5155 UNIVERSITY DR</t>
        </is>
      </c>
      <c r="I172" s="3" t="inlineStr">
        <is>
          <t>6727 BONNIEVIEW RD CLEVELAND OH 44143</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Ashtabula</t>
        </is>
      </c>
      <c r="M172" t="inlineStr">
        <is>
          <t>county records</t>
        </is>
      </c>
      <c r="N172" t="inlineStr"/>
      <c r="O172" t="inlineStr"/>
    </row>
    <row r="173">
      <c r="A173" t="inlineStr">
        <is>
          <t>LAMARSH DENNIS N CO-TRUSTEE</t>
        </is>
      </c>
      <c r="B173" t="inlineStr">
        <is>
          <t>LAMARSH  MARY F CO-TRUSTEE ETAL</t>
        </is>
      </c>
      <c r="C173" t="inlineStr">
        <is>
          <t>Business-owned</t>
        </is>
      </c>
      <c r="D173" s="1" t="n">
        <v>24.24</v>
      </c>
      <c r="E173" s="1" t="n"/>
      <c r="F173" t="inlineStr">
        <is>
          <t>Ashtabula</t>
        </is>
      </c>
      <c r="G173" s="2" t="inlineStr">
        <is>
          <t>200030001100</t>
        </is>
      </c>
      <c r="H173" s="3" t="inlineStr">
        <is>
          <t>358 LAWN ST</t>
        </is>
      </c>
      <c r="I173" s="3" t="inlineStr">
        <is>
          <t>358 LAWN STREET GENEVA OH 44041</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Ashtabula</t>
        </is>
      </c>
      <c r="M173" t="inlineStr">
        <is>
          <t>county records</t>
        </is>
      </c>
      <c r="N173" t="inlineStr"/>
      <c r="O173" t="inlineStr"/>
    </row>
    <row r="174">
      <c r="A174" t="inlineStr">
        <is>
          <t>LAMBANO SERVICES LLC</t>
        </is>
      </c>
      <c r="B174" t="inlineStr"/>
      <c r="C174" t="inlineStr">
        <is>
          <t>Business-owned</t>
        </is>
      </c>
      <c r="D174" s="1" t="n">
        <v>12.56</v>
      </c>
      <c r="E174" s="1" t="n"/>
      <c r="F174" t="inlineStr">
        <is>
          <t>Ashtabula</t>
        </is>
      </c>
      <c r="G174" s="2" t="inlineStr">
        <is>
          <t>200030011400</t>
        </is>
      </c>
      <c r="H174" s="3" t="inlineStr">
        <is>
          <t>371 W MAIN (USR 20) ST</t>
        </is>
      </c>
      <c r="I174" s="3" t="inlineStr">
        <is>
          <t>649 ROCK CREEK LANE PAINESVILLE OH 44077</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Ashtabula</t>
        </is>
      </c>
      <c r="M174" t="inlineStr">
        <is>
          <t>county records</t>
        </is>
      </c>
      <c r="N174" t="inlineStr"/>
      <c r="O174" t="inlineStr"/>
    </row>
    <row r="175">
      <c r="A175" t="inlineStr">
        <is>
          <t>LAMBANO SQUARE LLC</t>
        </is>
      </c>
      <c r="B175" t="inlineStr"/>
      <c r="C175" t="inlineStr">
        <is>
          <t>Business-owned</t>
        </is>
      </c>
      <c r="D175" s="1" t="n">
        <v>8.06</v>
      </c>
      <c r="E175" s="1" t="n"/>
      <c r="F175" t="inlineStr">
        <is>
          <t>Ashtabula</t>
        </is>
      </c>
      <c r="G175" s="2" t="inlineStr">
        <is>
          <t>053040000500</t>
        </is>
      </c>
      <c r="H175" s="3" t="inlineStr">
        <is>
          <t>4601 WEST AVE</t>
        </is>
      </c>
      <c r="I175" s="3" t="inlineStr">
        <is>
          <t>649 ROCK CREEK LANE PAINESVILLE OH 44077</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Ashtabula</t>
        </is>
      </c>
      <c r="M175" t="inlineStr">
        <is>
          <t>county records</t>
        </is>
      </c>
      <c r="N175" t="inlineStr"/>
      <c r="O175" t="inlineStr"/>
    </row>
    <row r="176">
      <c r="A176" t="inlineStr">
        <is>
          <t>LAVECK ROBERT J CO TRUSTEE</t>
        </is>
      </c>
      <c r="B176" t="inlineStr">
        <is>
          <t>LAVECK  LISA G CO TRUSTEE ET AL</t>
        </is>
      </c>
      <c r="C176" t="inlineStr">
        <is>
          <t>Business-owned</t>
        </is>
      </c>
      <c r="D176" s="1" t="n">
        <v>83.08</v>
      </c>
      <c r="E176" s="1" t="n"/>
      <c r="F176" t="inlineStr">
        <is>
          <t>Ashtabula</t>
        </is>
      </c>
      <c r="G176" s="2" t="inlineStr">
        <is>
          <t>220081000200</t>
        </is>
      </c>
      <c r="H176" s="3" t="inlineStr">
        <is>
          <t>1757 ROXBURY AVE</t>
        </is>
      </c>
      <c r="I176" s="3" t="inlineStr">
        <is>
          <t>1757 ROXBURY AVENUE GENEVA OH 44041</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Ashtabula</t>
        </is>
      </c>
      <c r="M176" t="inlineStr">
        <is>
          <t>county records</t>
        </is>
      </c>
      <c r="N176" t="inlineStr"/>
      <c r="O176" t="inlineStr"/>
    </row>
    <row r="177">
      <c r="A177" t="inlineStr">
        <is>
          <t>LAZ PROPERTIES LLC</t>
        </is>
      </c>
      <c r="B177" t="inlineStr"/>
      <c r="C177" t="inlineStr">
        <is>
          <t>Business-owned</t>
        </is>
      </c>
      <c r="D177" s="1" t="n">
        <v>44.58</v>
      </c>
      <c r="E177" s="1" t="n"/>
      <c r="F177" t="inlineStr">
        <is>
          <t>Ashtabula</t>
        </is>
      </c>
      <c r="G177" s="2" t="inlineStr">
        <is>
          <t>290130002303</t>
        </is>
      </c>
      <c r="H177" s="3" t="inlineStr">
        <is>
          <t>2860 BLACK SEA RD</t>
        </is>
      </c>
      <c r="I177" s="3" t="inlineStr">
        <is>
          <t>PO BOX 325 JEFFERSON OH 44047</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Ashtabula</t>
        </is>
      </c>
      <c r="M177" t="inlineStr">
        <is>
          <t>county records</t>
        </is>
      </c>
      <c r="N177" t="inlineStr"/>
      <c r="O177" t="inlineStr"/>
    </row>
    <row r="178">
      <c r="A178" t="inlineStr">
        <is>
          <t>LEIGH PROPERTIES LLC</t>
        </is>
      </c>
      <c r="B178" t="inlineStr"/>
      <c r="C178" t="inlineStr">
        <is>
          <t>Business-owned</t>
        </is>
      </c>
      <c r="D178" s="1" t="n">
        <v>8.880000000000001</v>
      </c>
      <c r="E178" s="1" t="n"/>
      <c r="F178" t="inlineStr">
        <is>
          <t>Ashtabula</t>
        </is>
      </c>
      <c r="G178" s="2" t="inlineStr">
        <is>
          <t>290180002500</t>
        </is>
      </c>
      <c r="H178" s="3" t="inlineStr">
        <is>
          <t>2924 STATE ROUTE 46</t>
        </is>
      </c>
      <c r="I178" s="3" t="inlineStr">
        <is>
          <t>8810 MORGANRAIDERS LANE CINCINNATI OH 45236</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Ashtabula</t>
        </is>
      </c>
      <c r="M178" t="inlineStr">
        <is>
          <t>county records</t>
        </is>
      </c>
      <c r="N178" t="inlineStr"/>
      <c r="O178" t="inlineStr"/>
    </row>
    <row r="179">
      <c r="A179" t="inlineStr">
        <is>
          <t>LEWIS JAMES D CO TRUSTEE</t>
        </is>
      </c>
      <c r="B179" t="inlineStr">
        <is>
          <t>LEWIS BRIAN J CO TRUSTEE</t>
        </is>
      </c>
      <c r="C179" t="inlineStr">
        <is>
          <t>Business-owned</t>
        </is>
      </c>
      <c r="D179" s="1" t="n">
        <v>32.1</v>
      </c>
      <c r="E179" s="1" t="n"/>
      <c r="F179" t="inlineStr">
        <is>
          <t>Ashtabula</t>
        </is>
      </c>
      <c r="G179" s="2" t="inlineStr">
        <is>
          <t>310080003300</t>
        </is>
      </c>
      <c r="H179" s="3" t="inlineStr">
        <is>
          <t>5132 CENTER (SR 7) RD</t>
        </is>
      </c>
      <c r="I179" s="3" t="inlineStr">
        <is>
          <t>5132 CENTER ROAD CONNEAUT OH 44030</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Ashtabula</t>
        </is>
      </c>
      <c r="M179" t="inlineStr">
        <is>
          <t>county records</t>
        </is>
      </c>
      <c r="N179" t="inlineStr"/>
      <c r="O179" t="inlineStr"/>
    </row>
    <row r="180">
      <c r="A180" t="inlineStr">
        <is>
          <t>LIEBER JAYNE L CO TRUSTEE</t>
        </is>
      </c>
      <c r="B180" t="inlineStr">
        <is>
          <t>JONES BARBARA E CO TRUSTEE ET AL</t>
        </is>
      </c>
      <c r="C180" t="inlineStr">
        <is>
          <t>Business-owned</t>
        </is>
      </c>
      <c r="D180" s="1" t="n">
        <v>59.44</v>
      </c>
      <c r="E180" s="1" t="n"/>
      <c r="F180" t="inlineStr">
        <is>
          <t>Ashtabula</t>
        </is>
      </c>
      <c r="G180" s="2" t="inlineStr">
        <is>
          <t>030090006301</t>
        </is>
      </c>
      <c r="H180" s="3" t="inlineStr">
        <is>
          <t>3400 SOUTH RIDGE (SR 84) RD</t>
        </is>
      </c>
      <c r="I180" s="3" t="inlineStr">
        <is>
          <t>3400 SOUTH RIDGE EAST ASHTABULA OH 44004</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Ashtabula</t>
        </is>
      </c>
      <c r="M180" t="inlineStr">
        <is>
          <t>county records</t>
        </is>
      </c>
      <c r="N180" t="inlineStr"/>
      <c r="O180" t="inlineStr"/>
    </row>
    <row r="181">
      <c r="A181" t="inlineStr">
        <is>
          <t>LIMPERT CHRIS A  CO TRUSTEE</t>
        </is>
      </c>
      <c r="B181" t="inlineStr">
        <is>
          <t>LIMPERT DANA A CO TRUSTEE ET AL</t>
        </is>
      </c>
      <c r="C181" t="inlineStr">
        <is>
          <t>Business-owned</t>
        </is>
      </c>
      <c r="D181" s="1" t="n">
        <v>88.81999999999999</v>
      </c>
      <c r="E181" s="1" t="n"/>
      <c r="F181" t="inlineStr">
        <is>
          <t>Ashtabula</t>
        </is>
      </c>
      <c r="G181" s="2" t="inlineStr">
        <is>
          <t>200039000201</t>
        </is>
      </c>
      <c r="H181" s="3" t="inlineStr">
        <is>
          <t>849 CHESTNUT ST</t>
        </is>
      </c>
      <c r="I181" s="3" t="inlineStr">
        <is>
          <t>849 CHESTNUT STREET GENEVA OH 44041</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Ashtabula</t>
        </is>
      </c>
      <c r="M181" t="inlineStr">
        <is>
          <t>county records</t>
        </is>
      </c>
      <c r="N181" t="inlineStr"/>
      <c r="O181" t="inlineStr"/>
    </row>
    <row r="182">
      <c r="A182" t="inlineStr">
        <is>
          <t>LUBECKY ROBERT E JR CO TRUSTEES</t>
        </is>
      </c>
      <c r="B182" t="inlineStr">
        <is>
          <t>LUBECKY LINDA NOVAK CO TRUSTEES</t>
        </is>
      </c>
      <c r="C182" t="inlineStr">
        <is>
          <t>Business-owned</t>
        </is>
      </c>
      <c r="D182" s="1" t="n">
        <v>40.04</v>
      </c>
      <c r="E182" s="1" t="n"/>
      <c r="F182" t="inlineStr">
        <is>
          <t>Ashtabula</t>
        </is>
      </c>
      <c r="G182" s="2" t="inlineStr">
        <is>
          <t>430150000400</t>
        </is>
      </c>
      <c r="H182" s="3" t="inlineStr">
        <is>
          <t>2967 BROWN RD</t>
        </is>
      </c>
      <c r="I182" s="3" t="inlineStr">
        <is>
          <t>10590 TUDOR CIRCLE NORTH ROYALTON OH 44133</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Ashtabula</t>
        </is>
      </c>
      <c r="M182" t="inlineStr">
        <is>
          <t>county records</t>
        </is>
      </c>
      <c r="N182" t="inlineStr"/>
      <c r="O182" t="inlineStr"/>
    </row>
    <row r="183">
      <c r="A183" t="inlineStr">
        <is>
          <t>M S  &amp; R  PROPERTIES LLC</t>
        </is>
      </c>
      <c r="B183" t="inlineStr"/>
      <c r="C183" t="inlineStr">
        <is>
          <t>Business-owned</t>
        </is>
      </c>
      <c r="D183" s="1" t="n">
        <v>45.52</v>
      </c>
      <c r="E183" s="1" t="n"/>
      <c r="F183" t="inlineStr">
        <is>
          <t>Ashtabula</t>
        </is>
      </c>
      <c r="G183" s="2" t="inlineStr">
        <is>
          <t>400170000500</t>
        </is>
      </c>
      <c r="H183" s="3" t="inlineStr">
        <is>
          <t>350 STATE ROUTE 7</t>
        </is>
      </c>
      <c r="I183" s="3" t="inlineStr">
        <is>
          <t>PO BOX 153 PIERPONT OH 44082</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Ashtabula</t>
        </is>
      </c>
      <c r="M183" t="inlineStr">
        <is>
          <t>county records</t>
        </is>
      </c>
      <c r="N183" t="inlineStr"/>
      <c r="O183" t="inlineStr"/>
    </row>
    <row r="184">
      <c r="A184" t="inlineStr">
        <is>
          <t>M S &amp; R PROPERTIES LLC</t>
        </is>
      </c>
      <c r="B184" t="inlineStr"/>
      <c r="C184" t="inlineStr">
        <is>
          <t>Business-owned</t>
        </is>
      </c>
      <c r="D184" s="1" t="n">
        <v>19.84</v>
      </c>
      <c r="E184" s="1" t="n"/>
      <c r="F184" t="inlineStr">
        <is>
          <t>Ashtabula</t>
        </is>
      </c>
      <c r="G184" s="2" t="inlineStr">
        <is>
          <t>051160002800</t>
        </is>
      </c>
      <c r="H184" s="3" t="inlineStr">
        <is>
          <t>809 W 50TH ST</t>
        </is>
      </c>
      <c r="I184" s="3" t="inlineStr">
        <is>
          <t>PO BOX 153 PIERPONT OH 44082</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Ashtabula</t>
        </is>
      </c>
      <c r="M184" t="inlineStr">
        <is>
          <t>county records</t>
        </is>
      </c>
      <c r="N184" t="inlineStr"/>
      <c r="O184" t="inlineStr"/>
    </row>
    <row r="185">
      <c r="A185" t="inlineStr">
        <is>
          <t>M S &amp; R PROPERTIES LLC</t>
        </is>
      </c>
      <c r="B185" t="inlineStr"/>
      <c r="C185" t="inlineStr">
        <is>
          <t>Business-owned</t>
        </is>
      </c>
      <c r="D185" s="1" t="n">
        <v>7.34</v>
      </c>
      <c r="E185" s="1" t="n"/>
      <c r="F185" t="inlineStr">
        <is>
          <t>Ashtabula</t>
        </is>
      </c>
      <c r="G185" s="2" t="inlineStr">
        <is>
          <t>053030000200</t>
        </is>
      </c>
      <c r="H185" s="3" t="inlineStr">
        <is>
          <t>1312 W 47TH ST</t>
        </is>
      </c>
      <c r="I185" s="3" t="inlineStr">
        <is>
          <t>PO BOX 153 PIERPONT OH 44082</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Ashtabula</t>
        </is>
      </c>
      <c r="M185" t="inlineStr">
        <is>
          <t>county records</t>
        </is>
      </c>
      <c r="N185" t="inlineStr"/>
      <c r="O185" t="inlineStr"/>
    </row>
    <row r="186">
      <c r="A186" t="inlineStr">
        <is>
          <t>M S &amp; R PROPERTIES LLC</t>
        </is>
      </c>
      <c r="B186" t="inlineStr"/>
      <c r="C186" t="inlineStr">
        <is>
          <t>Business-owned</t>
        </is>
      </c>
      <c r="D186" s="1" t="n">
        <v>19.18</v>
      </c>
      <c r="E186" s="1" t="n"/>
      <c r="F186" t="inlineStr">
        <is>
          <t>Ashtabula</t>
        </is>
      </c>
      <c r="G186" s="2" t="inlineStr">
        <is>
          <t>053030006400</t>
        </is>
      </c>
      <c r="H186" s="3" t="inlineStr">
        <is>
          <t>4810 HOPE AVE</t>
        </is>
      </c>
      <c r="I186" s="3" t="inlineStr">
        <is>
          <t>PO BOX 153 PIERPONT OH 44082</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Ashtabula</t>
        </is>
      </c>
      <c r="M186" t="inlineStr">
        <is>
          <t>county records</t>
        </is>
      </c>
      <c r="N186" t="inlineStr"/>
      <c r="O186" t="inlineStr"/>
    </row>
    <row r="187">
      <c r="A187" t="inlineStr">
        <is>
          <t>M S &amp; R PROPERTIES LLC</t>
        </is>
      </c>
      <c r="B187" t="inlineStr"/>
      <c r="C187" t="inlineStr">
        <is>
          <t>Business-owned</t>
        </is>
      </c>
      <c r="D187" s="1" t="n">
        <v>30.28</v>
      </c>
      <c r="E187" s="1" t="n"/>
      <c r="F187" t="inlineStr">
        <is>
          <t>Ashtabula</t>
        </is>
      </c>
      <c r="G187" s="2" t="inlineStr">
        <is>
          <t>053030007800</t>
        </is>
      </c>
      <c r="H187" s="3" t="inlineStr">
        <is>
          <t>5110 HOPE AVE</t>
        </is>
      </c>
      <c r="I187" s="3" t="inlineStr">
        <is>
          <t>PO BOX 153 PIERPONT OH 44082</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Ashtabula</t>
        </is>
      </c>
      <c r="M187" t="inlineStr">
        <is>
          <t>county records</t>
        </is>
      </c>
      <c r="N187" t="inlineStr"/>
      <c r="O187" t="inlineStr"/>
    </row>
    <row r="188">
      <c r="A188" t="inlineStr">
        <is>
          <t>M S &amp; R PROPERTIES LLC</t>
        </is>
      </c>
      <c r="B188" t="inlineStr"/>
      <c r="C188" t="inlineStr">
        <is>
          <t>Business-owned</t>
        </is>
      </c>
      <c r="D188" s="1" t="n">
        <v>44.76</v>
      </c>
      <c r="E188" s="1" t="n"/>
      <c r="F188" t="inlineStr">
        <is>
          <t>Ashtabula</t>
        </is>
      </c>
      <c r="G188" s="2" t="inlineStr">
        <is>
          <t>400170002200</t>
        </is>
      </c>
      <c r="H188" s="3" t="inlineStr">
        <is>
          <t>290 STATE ROUTE 7</t>
        </is>
      </c>
      <c r="I188" s="3" t="inlineStr">
        <is>
          <t>PO BOX 153 PIERPONT OH 44082</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Ashtabula</t>
        </is>
      </c>
      <c r="M188" t="inlineStr">
        <is>
          <t>county records</t>
        </is>
      </c>
      <c r="N188" t="inlineStr"/>
      <c r="O188" t="inlineStr"/>
    </row>
    <row r="189">
      <c r="A189" t="inlineStr">
        <is>
          <t>M S &amp; R PROPERTIES LLC</t>
        </is>
      </c>
      <c r="B189" t="inlineStr"/>
      <c r="C189" t="inlineStr">
        <is>
          <t>Business-owned</t>
        </is>
      </c>
      <c r="D189" s="1" t="n">
        <v>4.5</v>
      </c>
      <c r="E189" s="1" t="n"/>
      <c r="F189" t="inlineStr">
        <is>
          <t>Ashtabula</t>
        </is>
      </c>
      <c r="G189" s="2" t="inlineStr">
        <is>
          <t>600061009800</t>
        </is>
      </c>
      <c r="H189" s="3" t="inlineStr">
        <is>
          <t>6844 LINDSLEY AVE</t>
        </is>
      </c>
      <c r="I189" s="3" t="inlineStr">
        <is>
          <t>PO BOX 153 PIERPONT OH 44082</t>
        </is>
      </c>
      <c r="J189" s="3" t="inlineStr">
        <is>
          <t>A business (LLC, partnership, or corporation) is getting a credit meant for people who live in their own home. Check whether the county has a valid application on file; if not, the credit likely should not be here.</t>
        </is>
      </c>
      <c r="K189" s="3" t="inlineStr"/>
      <c r="L189" t="inlineStr">
        <is>
          <t>Ashtabula</t>
        </is>
      </c>
      <c r="M189" t="inlineStr">
        <is>
          <t>county records</t>
        </is>
      </c>
      <c r="N189" t="inlineStr"/>
      <c r="O189" t="inlineStr"/>
    </row>
    <row r="190">
      <c r="A190" t="inlineStr">
        <is>
          <t>MARVEL BUILDING LIMITED</t>
        </is>
      </c>
      <c r="B190" t="inlineStr">
        <is>
          <t>LIABILITY CO THE</t>
        </is>
      </c>
      <c r="C190" t="inlineStr">
        <is>
          <t>Business-owned</t>
        </is>
      </c>
      <c r="D190" s="1" t="n">
        <v>37.9</v>
      </c>
      <c r="E190" s="1" t="n"/>
      <c r="F190" t="inlineStr">
        <is>
          <t>Ashtabula</t>
        </is>
      </c>
      <c r="G190" s="2" t="inlineStr">
        <is>
          <t>490010000200</t>
        </is>
      </c>
      <c r="H190" s="3" t="inlineStr">
        <is>
          <t>3431 CARPENTER RD</t>
        </is>
      </c>
      <c r="I190" s="3" t="inlineStr"/>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Ashtabula</t>
        </is>
      </c>
      <c r="M190" t="inlineStr">
        <is>
          <t>county records</t>
        </is>
      </c>
      <c r="N190" t="inlineStr"/>
      <c r="O190" t="inlineStr"/>
    </row>
    <row r="191">
      <c r="A191" t="inlineStr">
        <is>
          <t>MARVEL BUILDING LIMITED LIABILITY CO</t>
        </is>
      </c>
      <c r="B191" t="inlineStr"/>
      <c r="C191" t="inlineStr">
        <is>
          <t>Business-owned</t>
        </is>
      </c>
      <c r="D191" s="1" t="n">
        <v>38.56</v>
      </c>
      <c r="E191" s="1" t="n"/>
      <c r="F191" t="inlineStr">
        <is>
          <t>Ashtabula</t>
        </is>
      </c>
      <c r="G191" s="2" t="inlineStr">
        <is>
          <t>490040001200</t>
        </is>
      </c>
      <c r="H191" s="3" t="inlineStr">
        <is>
          <t>3519 CARPENTER RD</t>
        </is>
      </c>
      <c r="I191" s="3" t="inlineStr">
        <is>
          <t>3503 CARPENTER RD ASHTABULA OH 44004</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Ashtabula</t>
        </is>
      </c>
      <c r="M191" t="inlineStr">
        <is>
          <t>county records</t>
        </is>
      </c>
      <c r="N191" t="inlineStr"/>
      <c r="O191" t="inlineStr"/>
    </row>
    <row r="192">
      <c r="A192" t="inlineStr">
        <is>
          <t>MCCARTHY TIMOTHY P CO TRUSTEE</t>
        </is>
      </c>
      <c r="B192" t="inlineStr">
        <is>
          <t>MCCARTHY KEVIN J CO TRUSTEE ET AL</t>
        </is>
      </c>
      <c r="C192" t="inlineStr">
        <is>
          <t>Business-owned</t>
        </is>
      </c>
      <c r="D192" s="1" t="n">
        <v>228.46</v>
      </c>
      <c r="E192" s="1" t="n"/>
      <c r="F192" t="inlineStr">
        <is>
          <t>Ashtabula</t>
        </is>
      </c>
      <c r="G192" s="2" t="inlineStr">
        <is>
          <t>170470020200</t>
        </is>
      </c>
      <c r="H192" s="3" t="inlineStr">
        <is>
          <t>6739 LAKE RD</t>
        </is>
      </c>
      <c r="I192" s="3" t="inlineStr">
        <is>
          <t>PO BOX 2838 ASHTABULA OH 44004</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Ashtabula</t>
        </is>
      </c>
      <c r="M192" t="inlineStr">
        <is>
          <t>county records</t>
        </is>
      </c>
      <c r="N192" t="inlineStr"/>
      <c r="O192" t="inlineStr"/>
    </row>
    <row r="193">
      <c r="A193" t="inlineStr">
        <is>
          <t>MCKENNA RICHARD J  CO TRUSTEE</t>
        </is>
      </c>
      <c r="B193" t="inlineStr">
        <is>
          <t>MCKENNA DIANE J CO TRUSTEE ET AL</t>
        </is>
      </c>
      <c r="C193" t="inlineStr">
        <is>
          <t>Business-owned</t>
        </is>
      </c>
      <c r="D193" s="1" t="n">
        <v>111.3</v>
      </c>
      <c r="E193" s="1" t="n"/>
      <c r="F193" t="inlineStr">
        <is>
          <t>Ashtabula</t>
        </is>
      </c>
      <c r="G193" s="2" t="inlineStr">
        <is>
          <t>123260010600</t>
        </is>
      </c>
      <c r="H193" s="3" t="inlineStr">
        <is>
          <t>1298 LAKE (SR 531) RD</t>
        </is>
      </c>
      <c r="I193" s="3" t="inlineStr">
        <is>
          <t>1298 LAKE ROAD CONNEAUT OH 44030</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Ashtabula</t>
        </is>
      </c>
      <c r="M193" t="inlineStr">
        <is>
          <t>county records</t>
        </is>
      </c>
      <c r="N193" t="inlineStr"/>
      <c r="O193" t="inlineStr"/>
    </row>
    <row r="194">
      <c r="A194" t="inlineStr">
        <is>
          <t>MCMAHAN SPAFFORD INC</t>
        </is>
      </c>
      <c r="B194" t="inlineStr"/>
      <c r="C194" t="inlineStr">
        <is>
          <t>Business-owned</t>
        </is>
      </c>
      <c r="D194" s="1" t="n">
        <v>36.44</v>
      </c>
      <c r="E194" s="1" t="n"/>
      <c r="F194" t="inlineStr">
        <is>
          <t>Ashtabula</t>
        </is>
      </c>
      <c r="G194" s="2" t="inlineStr">
        <is>
          <t>570200001000</t>
        </is>
      </c>
      <c r="H194" s="3" t="inlineStr">
        <is>
          <t>3262 GRAHAM RD</t>
        </is>
      </c>
      <c r="I194" s="3" t="inlineStr">
        <is>
          <t>6387 ST RT 166 ROCK CREEK OH 44084</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Ashtabula</t>
        </is>
      </c>
      <c r="M194" t="inlineStr">
        <is>
          <t>county records</t>
        </is>
      </c>
      <c r="N194" t="inlineStr"/>
      <c r="O194" t="inlineStr"/>
    </row>
    <row r="195">
      <c r="A195" t="inlineStr">
        <is>
          <t>MIDFIRST BANK</t>
        </is>
      </c>
      <c r="B195" t="inlineStr"/>
      <c r="C195" t="inlineStr">
        <is>
          <t>Business-owned</t>
        </is>
      </c>
      <c r="D195" s="1" t="n">
        <v>25.08</v>
      </c>
      <c r="E195" s="1" t="n"/>
      <c r="F195" t="inlineStr">
        <is>
          <t>Ashtabula</t>
        </is>
      </c>
      <c r="G195" s="2" t="inlineStr">
        <is>
          <t>051110006200</t>
        </is>
      </c>
      <c r="H195" s="3" t="inlineStr">
        <is>
          <t>824 W 58TH ST</t>
        </is>
      </c>
      <c r="I195" s="3" t="inlineStr">
        <is>
          <t>999 NW GRAND BLVD SUITE 100 OKLAHOMA CITY OK 73118</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Ashtabula</t>
        </is>
      </c>
      <c r="M195" t="inlineStr">
        <is>
          <t>county records</t>
        </is>
      </c>
      <c r="N195" t="inlineStr"/>
      <c r="O195" t="inlineStr"/>
    </row>
    <row r="196">
      <c r="A196" t="inlineStr">
        <is>
          <t>MILLER PAMELA RENEE CO TRUSTEE</t>
        </is>
      </c>
      <c r="B196" t="inlineStr">
        <is>
          <t>BRADSHAW PHILIP A CO TRUSTEE ET AL</t>
        </is>
      </c>
      <c r="C196" t="inlineStr">
        <is>
          <t>Business-owned</t>
        </is>
      </c>
      <c r="D196" s="1" t="n">
        <v>78.14</v>
      </c>
      <c r="E196" s="1" t="n"/>
      <c r="F196" t="inlineStr">
        <is>
          <t>Ashtabula</t>
        </is>
      </c>
      <c r="G196" s="2" t="inlineStr">
        <is>
          <t>250150006701</t>
        </is>
      </c>
      <c r="H196" s="3" t="inlineStr">
        <is>
          <t>1017 N MARKET ST</t>
        </is>
      </c>
      <c r="I196" s="3" t="inlineStr">
        <is>
          <t>1017 NORTH MARKET ST JEFFERSON OH 44047</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Ashtabula</t>
        </is>
      </c>
      <c r="M196" t="inlineStr">
        <is>
          <t>county records</t>
        </is>
      </c>
      <c r="N196" t="inlineStr"/>
      <c r="O196" t="inlineStr"/>
    </row>
    <row r="197">
      <c r="A197" t="inlineStr">
        <is>
          <t>MOORE CHRISTOPHER T CO TRUSTEE</t>
        </is>
      </c>
      <c r="B197" t="inlineStr">
        <is>
          <t>MOORE KRISTINE L CO TRUSTEE ET AL</t>
        </is>
      </c>
      <c r="C197" t="inlineStr">
        <is>
          <t>Business-owned</t>
        </is>
      </c>
      <c r="D197" s="1" t="n">
        <v>67.18000000000001</v>
      </c>
      <c r="E197" s="1" t="n"/>
      <c r="F197" t="inlineStr">
        <is>
          <t>Ashtabula</t>
        </is>
      </c>
      <c r="G197" s="2" t="inlineStr">
        <is>
          <t>240230001802</t>
        </is>
      </c>
      <c r="H197" s="3" t="inlineStr">
        <is>
          <t>5691 MEADE HOLLOW RD</t>
        </is>
      </c>
      <c r="I197" s="3" t="inlineStr">
        <is>
          <t>5691 MEADE HOLLOW RD WINDSOR OH 44099</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Ashtabula</t>
        </is>
      </c>
      <c r="M197" t="inlineStr">
        <is>
          <t>county records</t>
        </is>
      </c>
      <c r="N197" t="inlineStr"/>
      <c r="O197" t="inlineStr"/>
    </row>
    <row r="198">
      <c r="A198" t="inlineStr">
        <is>
          <t>MSWANN ABERDEEN LLC</t>
        </is>
      </c>
      <c r="B198" t="inlineStr"/>
      <c r="C198" t="inlineStr">
        <is>
          <t>Business-owned</t>
        </is>
      </c>
      <c r="D198" s="1" t="n">
        <v>35.56</v>
      </c>
      <c r="E198" s="1" t="n"/>
      <c r="F198" t="inlineStr">
        <is>
          <t>Ashtabula</t>
        </is>
      </c>
      <c r="G198" s="2" t="inlineStr">
        <is>
          <t>030370005300</t>
        </is>
      </c>
      <c r="H198" s="3" t="inlineStr">
        <is>
          <t>3119 ABERDEEN AVE</t>
        </is>
      </c>
      <c r="I198" s="3" t="inlineStr">
        <is>
          <t>2051 EAST GENTILE STREET LAYTON UT 84040</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Ashtabula</t>
        </is>
      </c>
      <c r="M198" t="inlineStr">
        <is>
          <t>county records</t>
        </is>
      </c>
      <c r="N198" t="inlineStr"/>
      <c r="O198" t="inlineStr"/>
    </row>
    <row r="199">
      <c r="A199" t="inlineStr">
        <is>
          <t>MURTHA LLC REMAINDERMAN</t>
        </is>
      </c>
      <c r="B199" t="inlineStr">
        <is>
          <t>MURTHA E LOIS LIFE ESTATE</t>
        </is>
      </c>
      <c r="C199" t="inlineStr">
        <is>
          <t>Business-owned</t>
        </is>
      </c>
      <c r="D199" s="1" t="n">
        <v>55.96</v>
      </c>
      <c r="E199" s="1" t="n"/>
      <c r="F199" t="inlineStr">
        <is>
          <t>Ashtabula</t>
        </is>
      </c>
      <c r="G199" s="2" t="inlineStr">
        <is>
          <t>310330000700</t>
        </is>
      </c>
      <c r="H199" s="3" t="inlineStr">
        <is>
          <t>2710 STATE ROUTE 7</t>
        </is>
      </c>
      <c r="I199" s="3" t="inlineStr">
        <is>
          <t>2710 ROUTE 7 PIERPONT OH 44082</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Ashtabula</t>
        </is>
      </c>
      <c r="M199" t="inlineStr">
        <is>
          <t>county records</t>
        </is>
      </c>
      <c r="N199" t="inlineStr"/>
      <c r="O199" t="inlineStr"/>
    </row>
    <row r="200">
      <c r="A200" t="inlineStr">
        <is>
          <t>MY KUSH CORPORATION</t>
        </is>
      </c>
      <c r="B200" t="inlineStr"/>
      <c r="C200" t="inlineStr">
        <is>
          <t>Business-owned</t>
        </is>
      </c>
      <c r="D200" s="1" t="n">
        <v>16.18</v>
      </c>
      <c r="E200" s="1" t="n"/>
      <c r="F200" t="inlineStr">
        <is>
          <t>Ashtabula</t>
        </is>
      </c>
      <c r="G200" s="2" t="inlineStr">
        <is>
          <t>030200002400</t>
        </is>
      </c>
      <c r="H200" s="3" t="inlineStr">
        <is>
          <t>2117 E 39TH ST</t>
        </is>
      </c>
      <c r="I200" s="3" t="inlineStr">
        <is>
          <t>6713 ROCKPORT LN MENTOR OH 44060</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Ashtabula</t>
        </is>
      </c>
      <c r="M200" t="inlineStr">
        <is>
          <t>county records</t>
        </is>
      </c>
      <c r="N200" t="inlineStr"/>
      <c r="O200" t="inlineStr"/>
    </row>
    <row r="201">
      <c r="A201" t="inlineStr">
        <is>
          <t>MYCUMORTGAGE LLC</t>
        </is>
      </c>
      <c r="B201" t="inlineStr"/>
      <c r="C201" t="inlineStr">
        <is>
          <t>Business-owned</t>
        </is>
      </c>
      <c r="D201" s="1" t="n">
        <v>22.2</v>
      </c>
      <c r="E201" s="1" t="n"/>
      <c r="F201" t="inlineStr">
        <is>
          <t>Ashtabula</t>
        </is>
      </c>
      <c r="G201" s="2" t="inlineStr">
        <is>
          <t>030371000900</t>
        </is>
      </c>
      <c r="H201" s="3" t="inlineStr">
        <is>
          <t>2908 COLUMBUS AVE</t>
        </is>
      </c>
      <c r="I201" s="3" t="inlineStr">
        <is>
          <t>2908 COLUMBUS AVE ASHTABULA OH 44004</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Ashtabula</t>
        </is>
      </c>
      <c r="M201" t="inlineStr">
        <is>
          <t>county records</t>
        </is>
      </c>
      <c r="N201" t="inlineStr"/>
      <c r="O201" t="inlineStr"/>
    </row>
    <row r="202">
      <c r="A202" t="inlineStr">
        <is>
          <t>N LEGACY PROPERTIES LLC</t>
        </is>
      </c>
      <c r="B202" t="inlineStr"/>
      <c r="C202" t="inlineStr">
        <is>
          <t>Business-owned</t>
        </is>
      </c>
      <c r="D202" s="1" t="n">
        <v>26.58</v>
      </c>
      <c r="E202" s="1" t="n"/>
      <c r="F202" t="inlineStr">
        <is>
          <t>Ashtabula</t>
        </is>
      </c>
      <c r="G202" s="2" t="inlineStr">
        <is>
          <t>684060007200</t>
        </is>
      </c>
      <c r="H202" s="3" t="inlineStr">
        <is>
          <t>1651 W 3RD ST</t>
        </is>
      </c>
      <c r="I202" s="3" t="inlineStr">
        <is>
          <t>6200 OLD WOODS ROAD ASHTABULA OH 44004</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Ashtabula</t>
        </is>
      </c>
      <c r="M202" t="inlineStr">
        <is>
          <t>county records</t>
        </is>
      </c>
      <c r="N202" t="inlineStr"/>
      <c r="O202" t="inlineStr"/>
    </row>
    <row r="203">
      <c r="A203" t="inlineStr">
        <is>
          <t>NEO DEVELOPMENT CORP</t>
        </is>
      </c>
      <c r="B203" t="inlineStr"/>
      <c r="C203" t="inlineStr">
        <is>
          <t>Business-owned</t>
        </is>
      </c>
      <c r="D203" s="1" t="n">
        <v>38.74</v>
      </c>
      <c r="E203" s="1" t="n"/>
      <c r="F203" t="inlineStr">
        <is>
          <t>Ashtabula</t>
        </is>
      </c>
      <c r="G203" s="2" t="inlineStr">
        <is>
          <t>030160002700</t>
        </is>
      </c>
      <c r="H203" s="3" t="inlineStr">
        <is>
          <t>5145 STATE RD</t>
        </is>
      </c>
      <c r="I203" s="3" t="inlineStr">
        <is>
          <t>PO BOX 768 ASHTABULA  OH 44004</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Ashtabula</t>
        </is>
      </c>
      <c r="M203" t="inlineStr">
        <is>
          <t>county records</t>
        </is>
      </c>
      <c r="N203" t="inlineStr"/>
      <c r="O203" t="inlineStr"/>
    </row>
    <row r="204">
      <c r="A204" t="inlineStr">
        <is>
          <t>NEWMEYER DAVID ALLEN CO TRUSTEE</t>
        </is>
      </c>
      <c r="B204" t="inlineStr">
        <is>
          <t>NEWMEYER CHERYLE LYNN CO TRUSTEE ETAL</t>
        </is>
      </c>
      <c r="C204" t="inlineStr">
        <is>
          <t>Business-owned</t>
        </is>
      </c>
      <c r="D204" s="1" t="n">
        <v>32.64</v>
      </c>
      <c r="E204" s="1" t="n"/>
      <c r="F204" t="inlineStr">
        <is>
          <t>Ashtabula</t>
        </is>
      </c>
      <c r="G204" s="2" t="inlineStr">
        <is>
          <t>170271003900</t>
        </is>
      </c>
      <c r="H204" s="3" t="inlineStr">
        <is>
          <t>3264 S MYERS RD</t>
        </is>
      </c>
      <c r="I204" s="3" t="inlineStr">
        <is>
          <t>3264 SOUTH MYERS ROAD GENEVA OH 44041</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Ashtabula</t>
        </is>
      </c>
      <c r="M204" t="inlineStr">
        <is>
          <t>county records</t>
        </is>
      </c>
      <c r="N204" t="inlineStr"/>
      <c r="O204" t="inlineStr"/>
    </row>
    <row r="205">
      <c r="A205" t="inlineStr">
        <is>
          <t>NORTHERN BEACH CORP</t>
        </is>
      </c>
      <c r="B205" t="inlineStr"/>
      <c r="C205" t="inlineStr">
        <is>
          <t>Business-owned</t>
        </is>
      </c>
      <c r="D205" s="1" t="n">
        <v>15.84</v>
      </c>
      <c r="E205" s="1" t="n"/>
      <c r="F205" t="inlineStr">
        <is>
          <t>Ashtabula</t>
        </is>
      </c>
      <c r="G205" s="2" t="inlineStr">
        <is>
          <t>480030011607</t>
        </is>
      </c>
      <c r="H205" s="3" t="inlineStr">
        <is>
          <t>5543 LAKE (SR 531) RD</t>
        </is>
      </c>
      <c r="I205" s="3" t="inlineStr">
        <is>
          <t>CHRISTINA SCHIER 3282 SALT SPRINGS RD WARREN OH 44481</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Ashtabula</t>
        </is>
      </c>
      <c r="M205" t="inlineStr">
        <is>
          <t>county records</t>
        </is>
      </c>
      <c r="N205" t="inlineStr"/>
      <c r="O205" t="inlineStr"/>
    </row>
    <row r="206">
      <c r="A206" t="inlineStr">
        <is>
          <t>OESTERLING ROBERT L CO-TRUSTEE</t>
        </is>
      </c>
      <c r="B206" t="inlineStr">
        <is>
          <t>OESTERLING KAY E CO-TRUSTEE</t>
        </is>
      </c>
      <c r="C206" t="inlineStr">
        <is>
          <t>Business-owned</t>
        </is>
      </c>
      <c r="D206" s="1" t="n">
        <v>123.5</v>
      </c>
      <c r="E206" s="1" t="n"/>
      <c r="F206" t="inlineStr">
        <is>
          <t>Ashtabula</t>
        </is>
      </c>
      <c r="G206" s="2" t="inlineStr">
        <is>
          <t>660100001000</t>
        </is>
      </c>
      <c r="H206" s="3" t="inlineStr">
        <is>
          <t>1839 MORNING STAR DR</t>
        </is>
      </c>
      <c r="I206" s="3" t="inlineStr">
        <is>
          <t>1839 MORNING STAR DR ROCK CREEK OH 44084</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Ashtabula</t>
        </is>
      </c>
      <c r="M206" t="inlineStr">
        <is>
          <t>county records</t>
        </is>
      </c>
      <c r="N206" t="inlineStr"/>
      <c r="O206" t="inlineStr"/>
    </row>
    <row r="207">
      <c r="A207" t="inlineStr">
        <is>
          <t>OHIO G1 LLC</t>
        </is>
      </c>
      <c r="B207" t="inlineStr"/>
      <c r="C207" t="inlineStr">
        <is>
          <t>Business-owned</t>
        </is>
      </c>
      <c r="D207" s="1" t="n">
        <v>37.02</v>
      </c>
      <c r="E207" s="1" t="n"/>
      <c r="F207" t="inlineStr">
        <is>
          <t>Ashtabula</t>
        </is>
      </c>
      <c r="G207" s="2" t="inlineStr">
        <is>
          <t>500352003500</t>
        </is>
      </c>
      <c r="H207" s="3" t="inlineStr">
        <is>
          <t>1428 ELEANOR DR</t>
        </is>
      </c>
      <c r="I207" s="3" t="inlineStr">
        <is>
          <t>250 LONG BLUFF ROAD KOOSKIA ID 83539</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Ashtabula</t>
        </is>
      </c>
      <c r="M207" t="inlineStr">
        <is>
          <t>county records</t>
        </is>
      </c>
      <c r="N207" t="inlineStr"/>
      <c r="O207" t="inlineStr"/>
    </row>
    <row r="208">
      <c r="A208" t="inlineStr">
        <is>
          <t>PARKMAN MEADOWS LLC</t>
        </is>
      </c>
      <c r="B208" t="inlineStr"/>
      <c r="C208" t="inlineStr">
        <is>
          <t>Business-owned</t>
        </is>
      </c>
      <c r="D208" s="1" t="n">
        <v>56.62</v>
      </c>
      <c r="E208" s="1" t="n"/>
      <c r="F208" t="inlineStr">
        <is>
          <t>Ashtabula</t>
        </is>
      </c>
      <c r="G208" s="2" t="inlineStr">
        <is>
          <t>290050001300</t>
        </is>
      </c>
      <c r="H208" s="3" t="inlineStr">
        <is>
          <t>1520 STATE ROUTE 307</t>
        </is>
      </c>
      <c r="I208" s="3" t="inlineStr">
        <is>
          <t>11491 PEKIN ROAD NEWBURY OH 44065</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Ashtabula</t>
        </is>
      </c>
      <c r="M208" t="inlineStr">
        <is>
          <t>county records</t>
        </is>
      </c>
      <c r="N208" t="inlineStr"/>
      <c r="O208" t="inlineStr"/>
    </row>
    <row r="209">
      <c r="A209" t="inlineStr">
        <is>
          <t>PENDLETON STEVEN C CO TRUSTEES</t>
        </is>
      </c>
      <c r="B209" t="inlineStr">
        <is>
          <t>PENDLETON PAMELA J CO TRUSTEES</t>
        </is>
      </c>
      <c r="C209" t="inlineStr">
        <is>
          <t>Business-owned</t>
        </is>
      </c>
      <c r="D209" s="1" t="n">
        <v>53.3</v>
      </c>
      <c r="E209" s="1" t="n"/>
      <c r="F209" t="inlineStr">
        <is>
          <t>Ashtabula</t>
        </is>
      </c>
      <c r="G209" s="2" t="inlineStr">
        <is>
          <t>030480004900</t>
        </is>
      </c>
      <c r="H209" s="3" t="inlineStr">
        <is>
          <t>2110 SOUTH RIDGE (SR 84) RD</t>
        </is>
      </c>
      <c r="I209" s="3" t="inlineStr">
        <is>
          <t>2110 S RIDGE RD E ASHTABULA OH 44004</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Ashtabula</t>
        </is>
      </c>
      <c r="M209" t="inlineStr">
        <is>
          <t>county records</t>
        </is>
      </c>
      <c r="N209" t="inlineStr"/>
      <c r="O209" t="inlineStr"/>
    </row>
    <row r="210">
      <c r="A210" t="inlineStr">
        <is>
          <t>PENNLINE FARM CO</t>
        </is>
      </c>
      <c r="B210" t="inlineStr"/>
      <c r="C210" t="inlineStr">
        <is>
          <t>Business-owned</t>
        </is>
      </c>
      <c r="D210" s="1" t="n">
        <v>37.64</v>
      </c>
      <c r="E210" s="1" t="n"/>
      <c r="F210" t="inlineStr">
        <is>
          <t>Ashtabula</t>
        </is>
      </c>
      <c r="G210" s="2" t="inlineStr">
        <is>
          <t>030380002600</t>
        </is>
      </c>
      <c r="H210" s="3" t="inlineStr">
        <is>
          <t>2022 E 41ST ST</t>
        </is>
      </c>
      <c r="I210" s="3" t="inlineStr">
        <is>
          <t>2022 E 41ST ST ASHTABULA  OH 44004</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Ashtabula</t>
        </is>
      </c>
      <c r="M210" t="inlineStr">
        <is>
          <t>county records</t>
        </is>
      </c>
      <c r="N210" t="inlineStr"/>
      <c r="O210" t="inlineStr"/>
    </row>
    <row r="211">
      <c r="A211" t="inlineStr">
        <is>
          <t>PILUMELI PROPERTIES LTD</t>
        </is>
      </c>
      <c r="B211" t="inlineStr"/>
      <c r="C211" t="inlineStr">
        <is>
          <t>Business-owned</t>
        </is>
      </c>
      <c r="D211" s="1" t="n">
        <v>34</v>
      </c>
      <c r="E211" s="1" t="n"/>
      <c r="F211" t="inlineStr">
        <is>
          <t>Ashtabula</t>
        </is>
      </c>
      <c r="G211" s="2" t="inlineStr">
        <is>
          <t>480630012200</t>
        </is>
      </c>
      <c r="H211" s="3" t="inlineStr">
        <is>
          <t>6000 LAKE (SR 531) RD</t>
        </is>
      </c>
      <c r="I211" s="3" t="inlineStr">
        <is>
          <t>1401 SHERMAN ST GENEVA OH 44041</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Ashtabula</t>
        </is>
      </c>
      <c r="M211" t="inlineStr">
        <is>
          <t>county records</t>
        </is>
      </c>
      <c r="N211" t="inlineStr"/>
      <c r="O211" t="inlineStr"/>
    </row>
    <row r="212">
      <c r="A212" t="inlineStr">
        <is>
          <t>PRINCIPAL POINT PROPERTIES LLC</t>
        </is>
      </c>
      <c r="B212" t="inlineStr"/>
      <c r="C212" t="inlineStr">
        <is>
          <t>Business-owned</t>
        </is>
      </c>
      <c r="D212" s="1" t="n">
        <v>8.5</v>
      </c>
      <c r="E212" s="1" t="n"/>
      <c r="F212" t="inlineStr">
        <is>
          <t>Ashtabula</t>
        </is>
      </c>
      <c r="G212" s="2" t="inlineStr">
        <is>
          <t>122130000800</t>
        </is>
      </c>
      <c r="H212" s="3" t="inlineStr">
        <is>
          <t>293 16TH ST</t>
        </is>
      </c>
      <c r="I212" s="3" t="inlineStr">
        <is>
          <t>1907 BEAVER DAM DRIVE ROCK CREEK OH 44084</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Ashtabula</t>
        </is>
      </c>
      <c r="M212" t="inlineStr">
        <is>
          <t>county records</t>
        </is>
      </c>
      <c r="N212" t="inlineStr"/>
      <c r="O212" t="inlineStr"/>
    </row>
    <row r="213">
      <c r="A213" t="inlineStr">
        <is>
          <t>PROJECT 4 LLC</t>
        </is>
      </c>
      <c r="B213" t="inlineStr"/>
      <c r="C213" t="inlineStr">
        <is>
          <t>Business-owned</t>
        </is>
      </c>
      <c r="D213" s="1" t="n">
        <v>12</v>
      </c>
      <c r="E213" s="1" t="n"/>
      <c r="F213" t="inlineStr">
        <is>
          <t>Ashtabula</t>
        </is>
      </c>
      <c r="G213" s="2" t="inlineStr">
        <is>
          <t>170220003900</t>
        </is>
      </c>
      <c r="H213" s="3" t="inlineStr">
        <is>
          <t>4838 E MAPLE AVE</t>
        </is>
      </c>
      <c r="I213" s="3" t="inlineStr">
        <is>
          <t>4838 EAST MAPLE ROAD GENEVA OH 44041</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Ashtabula</t>
        </is>
      </c>
      <c r="M213" t="inlineStr">
        <is>
          <t>county records</t>
        </is>
      </c>
      <c r="N213" t="inlineStr"/>
      <c r="O213" t="inlineStr"/>
    </row>
    <row r="214">
      <c r="A214" t="inlineStr">
        <is>
          <t>PROPERTICO PROPERTIES LLC</t>
        </is>
      </c>
      <c r="B214" t="inlineStr"/>
      <c r="C214" t="inlineStr">
        <is>
          <t>Business-owned</t>
        </is>
      </c>
      <c r="D214" s="1" t="n">
        <v>10.58</v>
      </c>
      <c r="E214" s="1" t="n"/>
      <c r="F214" t="inlineStr">
        <is>
          <t>Ashtabula</t>
        </is>
      </c>
      <c r="G214" s="2" t="inlineStr">
        <is>
          <t>051050007100</t>
        </is>
      </c>
      <c r="H214" s="3" t="inlineStr">
        <is>
          <t>5143 REED AVE</t>
        </is>
      </c>
      <c r="I214" s="3" t="inlineStr">
        <is>
          <t>860 CENTER ST ASHTABULA OH 44004</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Ashtabula</t>
        </is>
      </c>
      <c r="M214" t="inlineStr">
        <is>
          <t>county records</t>
        </is>
      </c>
      <c r="N214" t="inlineStr"/>
      <c r="O214" t="inlineStr"/>
    </row>
    <row r="215">
      <c r="A215" t="inlineStr">
        <is>
          <t>QMW LLC</t>
        </is>
      </c>
      <c r="B215" t="inlineStr"/>
      <c r="C215" t="inlineStr">
        <is>
          <t>Business-owned</t>
        </is>
      </c>
      <c r="D215" s="1" t="n">
        <v>53.6</v>
      </c>
      <c r="E215" s="1" t="n"/>
      <c r="F215" t="inlineStr">
        <is>
          <t>Ashtabula</t>
        </is>
      </c>
      <c r="G215" s="2" t="inlineStr">
        <is>
          <t>480361005800</t>
        </is>
      </c>
      <c r="H215" s="3" t="inlineStr">
        <is>
          <t>6207 OAKWOOD BEACH DR</t>
        </is>
      </c>
      <c r="I215" s="3" t="inlineStr">
        <is>
          <t>12101 COMMISSION DR NORTH JACKSON OH 44451</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Ashtabula</t>
        </is>
      </c>
      <c r="M215" t="inlineStr">
        <is>
          <t>county records</t>
        </is>
      </c>
      <c r="N215" t="inlineStr"/>
      <c r="O215" t="inlineStr"/>
    </row>
    <row r="216">
      <c r="A216" t="inlineStr">
        <is>
          <t>QSB HOLDINGS LLC</t>
        </is>
      </c>
      <c r="B216" t="inlineStr"/>
      <c r="C216" t="inlineStr">
        <is>
          <t>Business-owned</t>
        </is>
      </c>
      <c r="D216" s="1" t="n">
        <v>13.46</v>
      </c>
      <c r="E216" s="1" t="n"/>
      <c r="F216" t="inlineStr">
        <is>
          <t>Ashtabula</t>
        </is>
      </c>
      <c r="G216" s="2" t="inlineStr">
        <is>
          <t>051140012700</t>
        </is>
      </c>
      <c r="H216" s="3" t="inlineStr">
        <is>
          <t>5515 WASHINGTON AVE</t>
        </is>
      </c>
      <c r="I216" s="3" t="inlineStr">
        <is>
          <t>1341 OHIO 46 JEFFERSON OH 44047</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Ashtabula</t>
        </is>
      </c>
      <c r="M216" t="inlineStr">
        <is>
          <t>county records</t>
        </is>
      </c>
      <c r="N216" t="inlineStr"/>
      <c r="O216" t="inlineStr"/>
    </row>
    <row r="217">
      <c r="A217" t="inlineStr">
        <is>
          <t>QSB HOLDINGS LLC</t>
        </is>
      </c>
      <c r="B217" t="inlineStr"/>
      <c r="C217" t="inlineStr">
        <is>
          <t>Business-owned</t>
        </is>
      </c>
      <c r="D217" s="1" t="n">
        <v>10.12</v>
      </c>
      <c r="E217" s="1" t="n"/>
      <c r="F217" t="inlineStr">
        <is>
          <t>Ashtabula</t>
        </is>
      </c>
      <c r="G217" s="2" t="inlineStr">
        <is>
          <t>051180003700</t>
        </is>
      </c>
      <c r="H217" s="3" t="inlineStr">
        <is>
          <t>834 CENTER ST</t>
        </is>
      </c>
      <c r="I217" s="3" t="inlineStr">
        <is>
          <t>1341 STATE ROUTE 46 SOUTH JEFFERSON OH 44047</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Ashtabula</t>
        </is>
      </c>
      <c r="M217" t="inlineStr">
        <is>
          <t>county records</t>
        </is>
      </c>
      <c r="N217" t="inlineStr"/>
      <c r="O217" t="inlineStr"/>
    </row>
    <row r="218">
      <c r="A218" t="inlineStr">
        <is>
          <t>QSB HOLDINGS LLC</t>
        </is>
      </c>
      <c r="B218" t="inlineStr"/>
      <c r="C218" t="inlineStr">
        <is>
          <t>Business-owned</t>
        </is>
      </c>
      <c r="D218" s="1" t="n">
        <v>23.38</v>
      </c>
      <c r="E218" s="1" t="n"/>
      <c r="F218" t="inlineStr">
        <is>
          <t>Ashtabula</t>
        </is>
      </c>
      <c r="G218" s="2" t="inlineStr">
        <is>
          <t>053040007100</t>
        </is>
      </c>
      <c r="H218" s="3" t="inlineStr">
        <is>
          <t>4812 STRONG AVE</t>
        </is>
      </c>
      <c r="I218" s="3" t="inlineStr">
        <is>
          <t>1341 STATE ROUTE 46 SOUTH JEFFERSON OH 44047</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Ashtabula</t>
        </is>
      </c>
      <c r="M218" t="inlineStr">
        <is>
          <t>county records</t>
        </is>
      </c>
      <c r="N218" t="inlineStr"/>
      <c r="O218" t="inlineStr"/>
    </row>
    <row r="219">
      <c r="A219" t="inlineStr">
        <is>
          <t>QSB HOLDINGS LLC</t>
        </is>
      </c>
      <c r="B219" t="inlineStr"/>
      <c r="C219" t="inlineStr">
        <is>
          <t>Business-owned</t>
        </is>
      </c>
      <c r="D219" s="1" t="n">
        <v>8.02</v>
      </c>
      <c r="E219" s="1" t="n"/>
      <c r="F219" t="inlineStr">
        <is>
          <t>Ashtabula</t>
        </is>
      </c>
      <c r="G219" s="2" t="inlineStr">
        <is>
          <t>053050004100</t>
        </is>
      </c>
      <c r="H219" s="3" t="inlineStr">
        <is>
          <t>913 W 43RD ST</t>
        </is>
      </c>
      <c r="I219" s="3" t="inlineStr">
        <is>
          <t>1341 STATE ROUTE 46 S JEFFERSON OH 44047</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Ashtabula</t>
        </is>
      </c>
      <c r="M219" t="inlineStr">
        <is>
          <t>county records</t>
        </is>
      </c>
      <c r="N219" t="inlineStr"/>
      <c r="O219" t="inlineStr"/>
    </row>
    <row r="220">
      <c r="A220" t="inlineStr">
        <is>
          <t>QSB HOLDINGS LLC</t>
        </is>
      </c>
      <c r="B220" t="inlineStr"/>
      <c r="C220" t="inlineStr">
        <is>
          <t>Business-owned</t>
        </is>
      </c>
      <c r="D220" s="1" t="n">
        <v>7.26</v>
      </c>
      <c r="E220" s="1" t="n"/>
      <c r="F220" t="inlineStr">
        <is>
          <t>Ashtabula</t>
        </is>
      </c>
      <c r="G220" s="2" t="inlineStr">
        <is>
          <t>053120011200</t>
        </is>
      </c>
      <c r="H220" s="3" t="inlineStr">
        <is>
          <t>507 W 29TH ST</t>
        </is>
      </c>
      <c r="I220" s="3" t="inlineStr">
        <is>
          <t>1341 STATE ROUTE 46 SOUTH JEFFERSON OH 44047</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Ashtabula</t>
        </is>
      </c>
      <c r="M220" t="inlineStr">
        <is>
          <t>county records</t>
        </is>
      </c>
      <c r="N220" t="inlineStr"/>
      <c r="O220" t="inlineStr"/>
    </row>
    <row r="221">
      <c r="A221" t="inlineStr">
        <is>
          <t>QSB HOLDINGS LLC</t>
        </is>
      </c>
      <c r="B221" t="inlineStr"/>
      <c r="C221" t="inlineStr">
        <is>
          <t>Business-owned</t>
        </is>
      </c>
      <c r="D221" s="1" t="n">
        <v>18.74</v>
      </c>
      <c r="E221" s="1" t="n"/>
      <c r="F221" t="inlineStr">
        <is>
          <t>Ashtabula</t>
        </is>
      </c>
      <c r="G221" s="2" t="inlineStr">
        <is>
          <t>270270015700</t>
        </is>
      </c>
      <c r="H221" s="3" t="inlineStr">
        <is>
          <t>6085 LAKE (SR 193) ST</t>
        </is>
      </c>
      <c r="I221" s="3" t="inlineStr">
        <is>
          <t>1341 STATE ROUTE 46 JEFFERSON OH 44047</t>
        </is>
      </c>
      <c r="J221" s="3" t="inlineStr">
        <is>
          <t>A business (LLC, partnership, or corporation) is getting a credit meant for people who live in their own home. Check whether the county has a valid application on file; if not, the credit likely should not be here.</t>
        </is>
      </c>
      <c r="K221" s="3" t="inlineStr"/>
      <c r="L221" t="inlineStr">
        <is>
          <t>Ashtabula</t>
        </is>
      </c>
      <c r="M221" t="inlineStr">
        <is>
          <t>county records</t>
        </is>
      </c>
      <c r="N221" t="inlineStr"/>
      <c r="O221" t="inlineStr"/>
    </row>
    <row r="222">
      <c r="A222" t="inlineStr">
        <is>
          <t>RELIANCE FIRST CAPITAL LLC</t>
        </is>
      </c>
      <c r="B222" t="inlineStr"/>
      <c r="C222" t="inlineStr">
        <is>
          <t>Business-owned</t>
        </is>
      </c>
      <c r="D222" s="1" t="n">
        <v>37.4</v>
      </c>
      <c r="E222" s="1" t="n"/>
      <c r="F222" t="inlineStr">
        <is>
          <t>Ashtabula</t>
        </is>
      </c>
      <c r="G222" s="2" t="inlineStr">
        <is>
          <t>040254000500</t>
        </is>
      </c>
      <c r="H222" s="3" t="inlineStr">
        <is>
          <t>6428 AUSTINBURG RD</t>
        </is>
      </c>
      <c r="I222" s="3" t="inlineStr">
        <is>
          <t>C/O DOVENMUEHLE MORTGAGE 1 CORPORATE DRIVE SUITE 360 LAKE ZURICH IL 60047</t>
        </is>
      </c>
      <c r="J222" s="3" t="inlineStr">
        <is>
          <t>A business (LLC, partnership, or corporation) is getting a credit meant for people who live in their own home. Check whether the county has a valid application on file; if not, the credit likely should not be here.</t>
        </is>
      </c>
      <c r="K222" s="3" t="inlineStr"/>
      <c r="L222" t="inlineStr">
        <is>
          <t>Ashtabula</t>
        </is>
      </c>
      <c r="M222" t="inlineStr">
        <is>
          <t>county records</t>
        </is>
      </c>
      <c r="N222" t="inlineStr"/>
      <c r="O222" t="inlineStr"/>
    </row>
    <row r="223">
      <c r="A223" t="inlineStr">
        <is>
          <t>REYNOLDS NATHANIEL  CO-TRUSTEES</t>
        </is>
      </c>
      <c r="B223" t="inlineStr">
        <is>
          <t>REYNAOLDS LILLIE FLEMING CO TRUSTEES</t>
        </is>
      </c>
      <c r="C223" t="inlineStr">
        <is>
          <t>Business-owned</t>
        </is>
      </c>
      <c r="D223" s="1" t="n">
        <v>31.7</v>
      </c>
      <c r="E223" s="1" t="n"/>
      <c r="F223" t="inlineStr">
        <is>
          <t>Ashtabula</t>
        </is>
      </c>
      <c r="G223" s="2" t="inlineStr">
        <is>
          <t>090160000600</t>
        </is>
      </c>
      <c r="H223" s="3" t="inlineStr">
        <is>
          <t>5485 STATE ROUTE 193</t>
        </is>
      </c>
      <c r="I223" s="3" t="inlineStr">
        <is>
          <t>5485 ST RT 193 S RT 1 ANDOVER OH 44003</t>
        </is>
      </c>
      <c r="J223" s="3" t="inlineStr">
        <is>
          <t>A business (LLC, partnership, or corporation) is getting a credit meant for people who live in their own home. Check whether the county has a valid application on file; if not, the credit likely should not be here.</t>
        </is>
      </c>
      <c r="K223" s="3" t="inlineStr"/>
      <c r="L223" t="inlineStr">
        <is>
          <t>Ashtabula</t>
        </is>
      </c>
      <c r="M223" t="inlineStr">
        <is>
          <t>county records</t>
        </is>
      </c>
      <c r="N223" t="inlineStr"/>
      <c r="O223" t="inlineStr"/>
    </row>
    <row r="224">
      <c r="A224" t="inlineStr">
        <is>
          <t>RICHMOND JEFFREY K CO TRUSTEE</t>
        </is>
      </c>
      <c r="B224" t="inlineStr">
        <is>
          <t>RICHMOND JODI L CO TRUSTEE ET AL</t>
        </is>
      </c>
      <c r="C224" t="inlineStr">
        <is>
          <t>Business-owned</t>
        </is>
      </c>
      <c r="D224" s="1" t="n">
        <v>73.26000000000001</v>
      </c>
      <c r="E224" s="1" t="n"/>
      <c r="F224" t="inlineStr">
        <is>
          <t>Ashtabula</t>
        </is>
      </c>
      <c r="G224" s="2" t="inlineStr">
        <is>
          <t>200350001200</t>
        </is>
      </c>
      <c r="H224" s="3" t="inlineStr">
        <is>
          <t>543 RUTH ST</t>
        </is>
      </c>
      <c r="I224" s="3" t="inlineStr">
        <is>
          <t>543 RUTH STREET GENEVA OH 44041</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Ashtabula</t>
        </is>
      </c>
      <c r="M224" t="inlineStr">
        <is>
          <t>county records</t>
        </is>
      </c>
      <c r="N224" t="inlineStr"/>
      <c r="O224" t="inlineStr"/>
    </row>
    <row r="225">
      <c r="A225" t="inlineStr">
        <is>
          <t>ROCK CREEK HOUSING LLC</t>
        </is>
      </c>
      <c r="B225" t="inlineStr"/>
      <c r="C225" t="inlineStr">
        <is>
          <t>Business-owned</t>
        </is>
      </c>
      <c r="D225" s="1" t="n">
        <v>19.82</v>
      </c>
      <c r="E225" s="1" t="n"/>
      <c r="F225" t="inlineStr">
        <is>
          <t>Ashtabula</t>
        </is>
      </c>
      <c r="G225" s="2" t="inlineStr">
        <is>
          <t>030360001000</t>
        </is>
      </c>
      <c r="H225" s="3" t="inlineStr">
        <is>
          <t>2037 E 31ST ST</t>
        </is>
      </c>
      <c r="I225" s="3" t="inlineStr">
        <is>
          <t>11702 CALI DRIVE PAINESVILLE OH 44077</t>
        </is>
      </c>
      <c r="J225" s="3" t="inlineStr">
        <is>
          <t>A business (LLC, partnership, or corporation) is getting a credit meant for people who live in their own home. Check whether the county has a valid application on file; if not, the credit likely should not be here.</t>
        </is>
      </c>
      <c r="K225" s="3" t="inlineStr"/>
      <c r="L225" t="inlineStr">
        <is>
          <t>Ashtabula</t>
        </is>
      </c>
      <c r="M225" t="inlineStr">
        <is>
          <t>county records</t>
        </is>
      </c>
      <c r="N225" t="inlineStr"/>
      <c r="O225" t="inlineStr"/>
    </row>
    <row r="226">
      <c r="A226" t="inlineStr">
        <is>
          <t>ROHRBAUGH RONALD L CO TRUSTEE</t>
        </is>
      </c>
      <c r="B226" t="inlineStr">
        <is>
          <t>ROHRBAUGH MARIE CO TRUSTEE</t>
        </is>
      </c>
      <c r="C226" t="inlineStr">
        <is>
          <t>Business-owned</t>
        </is>
      </c>
      <c r="D226" s="1" t="n">
        <v>68.44</v>
      </c>
      <c r="E226" s="1" t="n"/>
      <c r="F226" t="inlineStr">
        <is>
          <t>Ashtabula</t>
        </is>
      </c>
      <c r="G226" s="2" t="inlineStr">
        <is>
          <t>580150000400</t>
        </is>
      </c>
      <c r="H226" s="3" t="inlineStr">
        <is>
          <t>4519 RIVERDALE RD</t>
        </is>
      </c>
      <c r="I226" s="3" t="inlineStr">
        <is>
          <t>2589 MECHANICSVILLE RD ROCK CREEK OH 44084</t>
        </is>
      </c>
      <c r="J226" s="3" t="inlineStr">
        <is>
          <t>A business (LLC, partnership, or corporation) is getting a credit meant for people who live in their own home. Check whether the county has a valid application on file; if not, the credit likely should not be here.</t>
        </is>
      </c>
      <c r="K226" s="3" t="inlineStr"/>
      <c r="L226" t="inlineStr">
        <is>
          <t>Ashtabula</t>
        </is>
      </c>
      <c r="M226" t="inlineStr">
        <is>
          <t>county records</t>
        </is>
      </c>
      <c r="N226" t="inlineStr"/>
      <c r="O226" t="inlineStr"/>
    </row>
    <row r="227">
      <c r="A227" t="inlineStr">
        <is>
          <t>SCOTT GEORGE A TRUSTEE</t>
        </is>
      </c>
      <c r="B227" t="inlineStr">
        <is>
          <t>SCOTT TONYA LYNN MARCEIA TRUSTEE ETAL</t>
        </is>
      </c>
      <c r="C227" t="inlineStr">
        <is>
          <t>Business-owned</t>
        </is>
      </c>
      <c r="D227" s="1" t="n">
        <v>69.58</v>
      </c>
      <c r="E227" s="1" t="n"/>
      <c r="F227" t="inlineStr">
        <is>
          <t>Ashtabula</t>
        </is>
      </c>
      <c r="G227" s="2" t="inlineStr">
        <is>
          <t>030090006500</t>
        </is>
      </c>
      <c r="H227" s="3" t="inlineStr">
        <is>
          <t>3302 SOUTH RIDGE (SR 84) RD</t>
        </is>
      </c>
      <c r="I227" s="3" t="inlineStr">
        <is>
          <t>8241 DOW CIRCLE W STRONGSVILLE OH 44136</t>
        </is>
      </c>
      <c r="J2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7" s="4" t="inlineStr">
        <is>
          <t>Ashtabula 480391006600 (4001 CARPENTER RD)</t>
        </is>
      </c>
      <c r="L227" t="inlineStr">
        <is>
          <t>Ashtabula</t>
        </is>
      </c>
      <c r="M227" t="inlineStr">
        <is>
          <t>county records</t>
        </is>
      </c>
      <c r="N227" t="inlineStr">
        <is>
          <t>Yes</t>
        </is>
      </c>
      <c r="O227" t="inlineStr"/>
    </row>
    <row r="228">
      <c r="A228" t="inlineStr">
        <is>
          <t>SCOTT GEORGE A TRUSTEE</t>
        </is>
      </c>
      <c r="B228" t="inlineStr">
        <is>
          <t>SCOTT TONYA TRUSTEE ET AL</t>
        </is>
      </c>
      <c r="C228" t="inlineStr">
        <is>
          <t>Business-owned</t>
        </is>
      </c>
      <c r="D228" s="1" t="n">
        <v>81.8</v>
      </c>
      <c r="E228" s="1" t="n"/>
      <c r="F228" t="inlineStr">
        <is>
          <t>Ashtabula</t>
        </is>
      </c>
      <c r="G228" s="2" t="inlineStr">
        <is>
          <t>480391006600</t>
        </is>
      </c>
      <c r="H228" s="3" t="inlineStr">
        <is>
          <t>4001 CARPENTER RD</t>
        </is>
      </c>
      <c r="I228" s="3" t="inlineStr">
        <is>
          <t>4001 CARPENTER ROAD ASHTABULA OH 44004</t>
        </is>
      </c>
      <c r="J22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8" s="4" t="inlineStr">
        <is>
          <t>Ashtabula 030090006500 (3302 SOUTH RIDGE (SR 84) RD)</t>
        </is>
      </c>
      <c r="L228" t="inlineStr">
        <is>
          <t>Ashtabula</t>
        </is>
      </c>
      <c r="M228" t="inlineStr">
        <is>
          <t>county records</t>
        </is>
      </c>
      <c r="N228" t="inlineStr">
        <is>
          <t>Yes</t>
        </is>
      </c>
      <c r="O228" t="inlineStr"/>
    </row>
    <row r="229">
      <c r="A229" t="inlineStr">
        <is>
          <t>SCOTT JAMES A CO TRUSTEE</t>
        </is>
      </c>
      <c r="B229" t="inlineStr">
        <is>
          <t>SCOTT LUANNE K CO TRUSTEE ET AL</t>
        </is>
      </c>
      <c r="C229" t="inlineStr">
        <is>
          <t>Business-owned</t>
        </is>
      </c>
      <c r="D229" s="1" t="n">
        <v>38.68</v>
      </c>
      <c r="E229" s="1" t="n"/>
      <c r="F229" t="inlineStr">
        <is>
          <t>Ashtabula</t>
        </is>
      </c>
      <c r="G229" s="2" t="inlineStr">
        <is>
          <t>390132201500</t>
        </is>
      </c>
      <c r="H229" s="3" t="inlineStr">
        <is>
          <t>21 CHAFFEE DR</t>
        </is>
      </c>
      <c r="I229" s="3" t="inlineStr">
        <is>
          <t>21 CHAFFEE DRIVE ORWELL OH 44076</t>
        </is>
      </c>
      <c r="J229" s="3" t="inlineStr">
        <is>
          <t>A business (LLC, partnership, or corporation) is getting a credit meant for people who live in their own home. Check whether the county has a valid application on file; if not, the credit likely should not be here.</t>
        </is>
      </c>
      <c r="K229" s="3" t="inlineStr"/>
      <c r="L229" t="inlineStr">
        <is>
          <t>Ashtabula</t>
        </is>
      </c>
      <c r="M229" t="inlineStr">
        <is>
          <t>county records</t>
        </is>
      </c>
      <c r="N229" t="inlineStr"/>
      <c r="O229" t="inlineStr"/>
    </row>
    <row r="230">
      <c r="A230" t="inlineStr">
        <is>
          <t>SHAMROCK REAL ESTATE HOLDINGS LLC</t>
        </is>
      </c>
      <c r="B230" t="inlineStr"/>
      <c r="C230" t="inlineStr">
        <is>
          <t>Business-owned</t>
        </is>
      </c>
      <c r="D230" s="1" t="n">
        <v>97.7</v>
      </c>
      <c r="E230" s="1" t="n"/>
      <c r="F230" t="inlineStr">
        <is>
          <t>Ashtabula</t>
        </is>
      </c>
      <c r="G230" s="2" t="inlineStr">
        <is>
          <t>540160001210</t>
        </is>
      </c>
      <c r="H230" s="3" t="inlineStr">
        <is>
          <t>3112 GRIGGS RD</t>
        </is>
      </c>
      <c r="I230" s="3" t="inlineStr">
        <is>
          <t>3101 GRIGGS ROAD JEFFERSON OH 44047</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Ashtabula</t>
        </is>
      </c>
      <c r="M230" t="inlineStr">
        <is>
          <t>county records</t>
        </is>
      </c>
      <c r="N230" t="inlineStr"/>
      <c r="O230" t="inlineStr"/>
    </row>
    <row r="231">
      <c r="A231" t="inlineStr">
        <is>
          <t>SMGSS LLC</t>
        </is>
      </c>
      <c r="B231" t="inlineStr"/>
      <c r="C231" t="inlineStr">
        <is>
          <t>Business-owned</t>
        </is>
      </c>
      <c r="D231" s="1" t="n">
        <v>10.82</v>
      </c>
      <c r="E231" s="1" t="n"/>
      <c r="F231" t="inlineStr">
        <is>
          <t>Ashtabula</t>
        </is>
      </c>
      <c r="G231" s="2" t="inlineStr">
        <is>
          <t>052180002900</t>
        </is>
      </c>
      <c r="H231" s="3" t="inlineStr">
        <is>
          <t>734 W 35TH ST</t>
        </is>
      </c>
      <c r="I231" s="3" t="inlineStr">
        <is>
          <t>4664 N MYERS ROAD GENEVA OH 44041</t>
        </is>
      </c>
      <c r="J231" s="3" t="inlineStr">
        <is>
          <t>A business (LLC, partnership, or corporation) is getting a credit meant for people who live in their own home. Check whether the county has a valid application on file; if not, the credit likely should not be here.</t>
        </is>
      </c>
      <c r="K231" s="3" t="inlineStr"/>
      <c r="L231" t="inlineStr">
        <is>
          <t>Ashtabula</t>
        </is>
      </c>
      <c r="M231" t="inlineStr">
        <is>
          <t>county records</t>
        </is>
      </c>
      <c r="N231" t="inlineStr"/>
      <c r="O231" t="inlineStr"/>
    </row>
    <row r="232">
      <c r="A232" t="inlineStr">
        <is>
          <t>SOUTH RIDGE LLC</t>
        </is>
      </c>
      <c r="B232" t="inlineStr"/>
      <c r="C232" t="inlineStr">
        <is>
          <t>Business-owned</t>
        </is>
      </c>
      <c r="D232" s="1" t="n">
        <v>47.94</v>
      </c>
      <c r="E232" s="1" t="n"/>
      <c r="F232" t="inlineStr">
        <is>
          <t>Ashtabula</t>
        </is>
      </c>
      <c r="G232" s="2" t="inlineStr">
        <is>
          <t>030080003700</t>
        </is>
      </c>
      <c r="H232" s="3" t="inlineStr">
        <is>
          <t>4031 SOUTH RIDGE (SR 84) RD</t>
        </is>
      </c>
      <c r="I232" s="3" t="inlineStr">
        <is>
          <t>P O BOX 632 GENEVA OH 44041</t>
        </is>
      </c>
      <c r="J232" s="3" t="inlineStr">
        <is>
          <t>A business (LLC, partnership, or corporation) is getting a credit meant for people who live in their own home. Check whether the county has a valid application on file; if not, the credit likely should not be here.</t>
        </is>
      </c>
      <c r="K232" s="3" t="inlineStr"/>
      <c r="L232" t="inlineStr">
        <is>
          <t>Ashtabula</t>
        </is>
      </c>
      <c r="M232" t="inlineStr">
        <is>
          <t>county records</t>
        </is>
      </c>
      <c r="N232" t="inlineStr"/>
      <c r="O232" t="inlineStr"/>
    </row>
    <row r="233">
      <c r="A233" t="inlineStr">
        <is>
          <t>SOUTHWIND PROPERTIES SOLUTIONS LLC</t>
        </is>
      </c>
      <c r="B233" t="inlineStr"/>
      <c r="C233" t="inlineStr">
        <is>
          <t>Business-owned</t>
        </is>
      </c>
      <c r="D233" s="1" t="n">
        <v>16.08</v>
      </c>
      <c r="E233" s="1" t="n"/>
      <c r="F233" t="inlineStr">
        <is>
          <t>Ashtabula</t>
        </is>
      </c>
      <c r="G233" s="2" t="inlineStr">
        <is>
          <t>550280000200</t>
        </is>
      </c>
      <c r="H233" s="3" t="inlineStr">
        <is>
          <t>3498 STANHOPE KELLOGGSVILLE RD</t>
        </is>
      </c>
      <c r="I233" s="3" t="inlineStr">
        <is>
          <t>5360 ENSIGN ROAD WEST FARMINGTON OH 44491</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Ashtabula</t>
        </is>
      </c>
      <c r="M233" t="inlineStr">
        <is>
          <t>county records</t>
        </is>
      </c>
      <c r="N233" t="inlineStr"/>
      <c r="O233" t="inlineStr"/>
    </row>
    <row r="234">
      <c r="A234" t="inlineStr">
        <is>
          <t>SOUTHWIND PROPERTY SOLUTIONS LLC</t>
        </is>
      </c>
      <c r="B234" t="inlineStr"/>
      <c r="C234" t="inlineStr">
        <is>
          <t>Business-owned</t>
        </is>
      </c>
      <c r="D234" s="1" t="n">
        <v>38.68</v>
      </c>
      <c r="E234" s="1" t="n"/>
      <c r="F234" t="inlineStr">
        <is>
          <t>Ashtabula</t>
        </is>
      </c>
      <c r="G234" s="2" t="inlineStr">
        <is>
          <t>480191039100</t>
        </is>
      </c>
      <c r="H234" s="3" t="inlineStr">
        <is>
          <t>6123 LUCAS AVE</t>
        </is>
      </c>
      <c r="I234" s="3" t="inlineStr">
        <is>
          <t>5360 ENSIGN ROAD WEST FARMINGTON OH 44491</t>
        </is>
      </c>
      <c r="J234" s="3" t="inlineStr">
        <is>
          <t>A business (LLC, partnership, or corporation) is getting a credit meant for people who live in their own home. Check whether the county has a valid application on file; if not, the credit likely should not be here.</t>
        </is>
      </c>
      <c r="K234" s="3" t="inlineStr"/>
      <c r="L234" t="inlineStr">
        <is>
          <t>Ashtabula</t>
        </is>
      </c>
      <c r="M234" t="inlineStr">
        <is>
          <t>county records</t>
        </is>
      </c>
      <c r="N234" t="inlineStr"/>
      <c r="O234" t="inlineStr"/>
    </row>
    <row r="235">
      <c r="A235" t="inlineStr">
        <is>
          <t>SPELLMAN VENTURES LLC</t>
        </is>
      </c>
      <c r="B235" t="inlineStr"/>
      <c r="C235" t="inlineStr">
        <is>
          <t>Business-owned</t>
        </is>
      </c>
      <c r="D235" s="1" t="n">
        <v>25.8</v>
      </c>
      <c r="E235" s="1" t="n"/>
      <c r="F235" t="inlineStr">
        <is>
          <t>Ashtabula</t>
        </is>
      </c>
      <c r="G235" s="2" t="inlineStr">
        <is>
          <t>260330003000</t>
        </is>
      </c>
      <c r="H235" s="3" t="inlineStr">
        <is>
          <t>116 WILLIS AVE</t>
        </is>
      </c>
      <c r="I235" s="3" t="inlineStr">
        <is>
          <t>3023 STATE ROUTE 193 DORSET OH 44032</t>
        </is>
      </c>
      <c r="J235" s="3" t="inlineStr">
        <is>
          <t>A business (LLC, partnership, or corporation) is getting a credit meant for people who live in their own home. Check whether the county has a valid application on file; if not, the credit likely should not be here.</t>
        </is>
      </c>
      <c r="K235" s="3" t="inlineStr"/>
      <c r="L235" t="inlineStr">
        <is>
          <t>Ashtabula</t>
        </is>
      </c>
      <c r="M235" t="inlineStr">
        <is>
          <t>county records</t>
        </is>
      </c>
      <c r="N235" t="inlineStr"/>
      <c r="O235" t="inlineStr"/>
    </row>
    <row r="236">
      <c r="A236" t="inlineStr">
        <is>
          <t>SPENCER ROBERT RAY III CO TRUSTEE</t>
        </is>
      </c>
      <c r="B236" t="inlineStr">
        <is>
          <t>SPENCER REBEKAH LYNN CO TRUSTEE ET AL</t>
        </is>
      </c>
      <c r="C236" t="inlineStr">
        <is>
          <t>Business-owned</t>
        </is>
      </c>
      <c r="D236" s="1" t="n">
        <v>64.66</v>
      </c>
      <c r="E236" s="1" t="n"/>
      <c r="F236" t="inlineStr">
        <is>
          <t>Ashtabula</t>
        </is>
      </c>
      <c r="G236" s="2" t="inlineStr">
        <is>
          <t>480040004104</t>
        </is>
      </c>
      <c r="H236" s="3" t="inlineStr">
        <is>
          <t>3714 WADE AVE</t>
        </is>
      </c>
      <c r="I236" s="3" t="inlineStr">
        <is>
          <t>3714 WADE AVE ASHTABULA OH 44004</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Ashtabula</t>
        </is>
      </c>
      <c r="M236" t="inlineStr">
        <is>
          <t>county records</t>
        </is>
      </c>
      <c r="N236" t="inlineStr"/>
      <c r="O236" t="inlineStr"/>
    </row>
    <row r="237">
      <c r="A237" t="inlineStr">
        <is>
          <t>SPUZZILLO FAMILY PROPERTIES EAST LLC</t>
        </is>
      </c>
      <c r="B237" t="inlineStr"/>
      <c r="C237" t="inlineStr">
        <is>
          <t>Business-owned</t>
        </is>
      </c>
      <c r="D237" s="1" t="n">
        <v>90.66</v>
      </c>
      <c r="E237" s="1" t="n"/>
      <c r="F237" t="inlineStr">
        <is>
          <t>Ashtabula</t>
        </is>
      </c>
      <c r="G237" s="2" t="inlineStr">
        <is>
          <t>210181000800</t>
        </is>
      </c>
      <c r="H237" s="3" t="inlineStr">
        <is>
          <t>4699 LAKE RD GENEVA</t>
        </is>
      </c>
      <c r="I237" s="3" t="inlineStr">
        <is>
          <t>409 SANDHURST DRIVE CLEVELAND OH 44143</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Ashtabula</t>
        </is>
      </c>
      <c r="M237" t="inlineStr">
        <is>
          <t>county records</t>
        </is>
      </c>
      <c r="N237" t="inlineStr"/>
      <c r="O237" t="inlineStr"/>
    </row>
    <row r="238">
      <c r="A238" t="inlineStr">
        <is>
          <t>ST JOHN ROY CO TRUSTEES</t>
        </is>
      </c>
      <c r="B238" t="inlineStr">
        <is>
          <t>ST JOHN CARL CO TRUSTEES</t>
        </is>
      </c>
      <c r="C238" t="inlineStr">
        <is>
          <t>Business-owned</t>
        </is>
      </c>
      <c r="D238" s="1" t="n">
        <v>32.16</v>
      </c>
      <c r="E238" s="1" t="n"/>
      <c r="F238" t="inlineStr">
        <is>
          <t>Ashtabula</t>
        </is>
      </c>
      <c r="G238" s="2" t="inlineStr">
        <is>
          <t>200040008700</t>
        </is>
      </c>
      <c r="H238" s="3" t="inlineStr">
        <is>
          <t>170 CHESTNUT ST</t>
        </is>
      </c>
      <c r="I238" s="3" t="inlineStr">
        <is>
          <t>170 CHESTNUT ST GENEVA OH 44041</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Ashtabula</t>
        </is>
      </c>
      <c r="M238" t="inlineStr">
        <is>
          <t>county records</t>
        </is>
      </c>
      <c r="N238" t="inlineStr"/>
      <c r="O238" t="inlineStr"/>
    </row>
    <row r="239">
      <c r="A239" t="inlineStr">
        <is>
          <t>STACKHOUSE FAMILY LIMITED PARTNERSHIP</t>
        </is>
      </c>
      <c r="B239" t="inlineStr"/>
      <c r="C239" t="inlineStr">
        <is>
          <t>Business-owned</t>
        </is>
      </c>
      <c r="D239" s="1" t="n">
        <v>33.74</v>
      </c>
      <c r="E239" s="1" t="n"/>
      <c r="F239" t="inlineStr">
        <is>
          <t>Ashtabula</t>
        </is>
      </c>
      <c r="G239" s="2" t="inlineStr">
        <is>
          <t>380030002900</t>
        </is>
      </c>
      <c r="H239" s="3" t="inlineStr">
        <is>
          <t>2801 WINDSOR RD</t>
        </is>
      </c>
      <c r="I239" s="3" t="inlineStr">
        <is>
          <t>PO BOX 306 ORWELL OH 44076</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Ashtabula</t>
        </is>
      </c>
      <c r="M239" t="inlineStr">
        <is>
          <t>county records</t>
        </is>
      </c>
      <c r="N239" t="inlineStr"/>
      <c r="O239" t="inlineStr"/>
    </row>
    <row r="240">
      <c r="A240" t="inlineStr">
        <is>
          <t>STRONG RE LLC</t>
        </is>
      </c>
      <c r="B240" t="inlineStr"/>
      <c r="C240" t="inlineStr">
        <is>
          <t>Business-owned</t>
        </is>
      </c>
      <c r="D240" s="1" t="n">
        <v>19.56</v>
      </c>
      <c r="E240" s="1" t="n"/>
      <c r="F240" t="inlineStr">
        <is>
          <t>Ashtabula</t>
        </is>
      </c>
      <c r="G240" s="2" t="inlineStr">
        <is>
          <t>055070016600</t>
        </is>
      </c>
      <c r="H240" s="3" t="inlineStr">
        <is>
          <t>812 E 16TH ST</t>
        </is>
      </c>
      <c r="I240" s="3" t="inlineStr">
        <is>
          <t>12192 WINDCLIFF ROAD STRONGSVILLE OH 44136</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Ashtabula</t>
        </is>
      </c>
      <c r="M240" t="inlineStr">
        <is>
          <t>county records</t>
        </is>
      </c>
      <c r="N240" t="inlineStr"/>
      <c r="O240" t="inlineStr"/>
    </row>
    <row r="241">
      <c r="A241" t="inlineStr">
        <is>
          <t>SUDNICK ROGER G CO TRUSTEE</t>
        </is>
      </c>
      <c r="B241" t="inlineStr">
        <is>
          <t>SUDNICK MARJORIE L CO TRUSTEE ET AL</t>
        </is>
      </c>
      <c r="C241" t="inlineStr">
        <is>
          <t>Business-owned</t>
        </is>
      </c>
      <c r="D241" s="1" t="n">
        <v>115.24</v>
      </c>
      <c r="E241" s="1" t="n"/>
      <c r="F241" t="inlineStr">
        <is>
          <t>Ashtabula</t>
        </is>
      </c>
      <c r="G241" s="2" t="inlineStr">
        <is>
          <t>040530000100</t>
        </is>
      </c>
      <c r="H241" s="3" t="inlineStr">
        <is>
          <t>7751 BUTTONWOOD LN</t>
        </is>
      </c>
      <c r="I241" s="3" t="inlineStr">
        <is>
          <t>7751 BUTTONWOOD LANE ASHTABULA OH 44004</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Ashtabula</t>
        </is>
      </c>
      <c r="M241" t="inlineStr">
        <is>
          <t>county records</t>
        </is>
      </c>
      <c r="N241" t="inlineStr"/>
      <c r="O241" t="inlineStr"/>
    </row>
    <row r="242">
      <c r="A242" t="inlineStr">
        <is>
          <t>SUFFICIENT PROVISION INVESTMENTS LLC</t>
        </is>
      </c>
      <c r="B242" t="inlineStr"/>
      <c r="C242" t="inlineStr">
        <is>
          <t>Business-owned</t>
        </is>
      </c>
      <c r="D242" s="1" t="n">
        <v>55.2</v>
      </c>
      <c r="E242" s="1" t="n"/>
      <c r="F242" t="inlineStr">
        <is>
          <t>Ashtabula</t>
        </is>
      </c>
      <c r="G242" s="2" t="inlineStr">
        <is>
          <t>200390002600</t>
        </is>
      </c>
      <c r="H242" s="3" t="inlineStr">
        <is>
          <t>685 MILLWOOD DR</t>
        </is>
      </c>
      <c r="I242" s="3" t="inlineStr">
        <is>
          <t>485 AUSTIN RD GENEVA OH 44041</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Ashtabula</t>
        </is>
      </c>
      <c r="M242" t="inlineStr">
        <is>
          <t>county records</t>
        </is>
      </c>
      <c r="N242" t="inlineStr"/>
      <c r="O242" t="inlineStr"/>
    </row>
    <row r="243">
      <c r="A243" t="inlineStr">
        <is>
          <t>SUMMIT HOUSING DEVELOPMENT CORPORATION</t>
        </is>
      </c>
      <c r="B243" t="inlineStr"/>
      <c r="C243" t="inlineStr">
        <is>
          <t>Business-owned</t>
        </is>
      </c>
      <c r="D243" s="1" t="n">
        <v>37.66</v>
      </c>
      <c r="E243" s="1" t="n"/>
      <c r="F243" t="inlineStr">
        <is>
          <t>Ashtabula</t>
        </is>
      </c>
      <c r="G243" s="2" t="inlineStr">
        <is>
          <t>030370017200</t>
        </is>
      </c>
      <c r="H243" s="3" t="inlineStr">
        <is>
          <t>3318 AVON BLVD</t>
        </is>
      </c>
      <c r="I243" s="3" t="inlineStr">
        <is>
          <t>431 BROAD BOULEVARD CUYAHOGA FALLS OH 44221</t>
        </is>
      </c>
      <c r="J243" s="3" t="inlineStr">
        <is>
          <t>A business (LLC, partnership, or corporation) is getting a credit meant for people who live in their own home. Check whether the county has a valid application on file; if not, the credit likely should not be here.</t>
        </is>
      </c>
      <c r="K243" s="3" t="inlineStr"/>
      <c r="L243" t="inlineStr">
        <is>
          <t>Ashtabula</t>
        </is>
      </c>
      <c r="M243" t="inlineStr">
        <is>
          <t>county records</t>
        </is>
      </c>
      <c r="N243" t="inlineStr"/>
      <c r="O243" t="inlineStr"/>
    </row>
    <row r="244">
      <c r="A244" t="inlineStr">
        <is>
          <t>SUNSET TRANSPORTATION AND RENTALS LLC</t>
        </is>
      </c>
      <c r="B244" t="inlineStr"/>
      <c r="C244" t="inlineStr">
        <is>
          <t>Business-owned</t>
        </is>
      </c>
      <c r="D244" s="1" t="n">
        <v>36.06</v>
      </c>
      <c r="E244" s="1" t="n"/>
      <c r="F244" t="inlineStr">
        <is>
          <t>Ashtabula</t>
        </is>
      </c>
      <c r="G244" s="2" t="inlineStr">
        <is>
          <t>170220003500</t>
        </is>
      </c>
      <c r="H244" s="3" t="inlineStr">
        <is>
          <t>4538 E MAPLE AVE</t>
        </is>
      </c>
      <c r="I244" s="3" t="inlineStr">
        <is>
          <t>4519 EAST MAPLE AVE GENEVA OH 44041</t>
        </is>
      </c>
      <c r="J244" s="3" t="inlineStr">
        <is>
          <t>A business (LLC, partnership, or corporation) is getting a credit meant for people who live in their own home. Check whether the county has a valid application on file; if not, the credit likely should not be here.</t>
        </is>
      </c>
      <c r="K244" s="3" t="inlineStr"/>
      <c r="L244" t="inlineStr">
        <is>
          <t>Ashtabula</t>
        </is>
      </c>
      <c r="M244" t="inlineStr">
        <is>
          <t>county records</t>
        </is>
      </c>
      <c r="N244" t="inlineStr"/>
      <c r="O244" t="inlineStr"/>
    </row>
    <row r="245">
      <c r="A245" t="inlineStr">
        <is>
          <t>THOMPSON BROS FARMS LLC</t>
        </is>
      </c>
      <c r="B245" t="inlineStr"/>
      <c r="C245" t="inlineStr">
        <is>
          <t>Business-owned</t>
        </is>
      </c>
      <c r="D245" s="1" t="n">
        <v>26.08</v>
      </c>
      <c r="E245" s="1" t="n"/>
      <c r="F245" t="inlineStr">
        <is>
          <t>Ashtabula</t>
        </is>
      </c>
      <c r="G245" s="2" t="inlineStr">
        <is>
          <t>360110001100</t>
        </is>
      </c>
      <c r="H245" s="3" t="inlineStr">
        <is>
          <t>709 BROWNVILLE EXT RD</t>
        </is>
      </c>
      <c r="I245" s="3" t="inlineStr">
        <is>
          <t>588 BROWNVILLE ROAD ROME OH 44085</t>
        </is>
      </c>
      <c r="J245" s="3" t="inlineStr">
        <is>
          <t>A business (LLC, partnership, or corporation) is getting a credit meant for people who live in their own home. Check whether the county has a valid application on file; if not, the credit likely should not be here.</t>
        </is>
      </c>
      <c r="K245" s="3" t="inlineStr"/>
      <c r="L245" t="inlineStr">
        <is>
          <t>Ashtabula</t>
        </is>
      </c>
      <c r="M245" t="inlineStr">
        <is>
          <t>county records</t>
        </is>
      </c>
      <c r="N245" t="inlineStr"/>
      <c r="O245" t="inlineStr"/>
    </row>
    <row r="246">
      <c r="A246" t="inlineStr">
        <is>
          <t>THOMPSON CHRISTOPHER RYAN CO TRUSTEE</t>
        </is>
      </c>
      <c r="B246" t="inlineStr">
        <is>
          <t>THOMPSON JESSICA MARIE CO TRUSTEE ET AL</t>
        </is>
      </c>
      <c r="C246" t="inlineStr">
        <is>
          <t>Business-owned</t>
        </is>
      </c>
      <c r="D246" s="1" t="n">
        <v>7.2</v>
      </c>
      <c r="E246" s="1" t="n"/>
      <c r="F246" t="inlineStr">
        <is>
          <t>Ashtabula</t>
        </is>
      </c>
      <c r="G246" s="2" t="inlineStr">
        <is>
          <t>122110008500</t>
        </is>
      </c>
      <c r="H246" s="3" t="inlineStr">
        <is>
          <t>163 HILER ST</t>
        </is>
      </c>
      <c r="I246" s="3" t="inlineStr">
        <is>
          <t>327 E RIDGEVILLE BLVD #328 MOUNT AIRY MD 21771</t>
        </is>
      </c>
      <c r="J246" s="3" t="inlineStr">
        <is>
          <t>A business (LLC, partnership, or corporation) is getting a credit meant for people who live in their own home. Check whether the county has a valid application on file; if not, the credit likely should not be here.</t>
        </is>
      </c>
      <c r="K246" s="3" t="inlineStr"/>
      <c r="L246" t="inlineStr">
        <is>
          <t>Ashtabula</t>
        </is>
      </c>
      <c r="M246" t="inlineStr">
        <is>
          <t>county records</t>
        </is>
      </c>
      <c r="N246" t="inlineStr"/>
      <c r="O246" t="inlineStr"/>
    </row>
    <row r="247">
      <c r="A247" t="inlineStr">
        <is>
          <t>TR INVESTMENT GROUP LLC</t>
        </is>
      </c>
      <c r="B247" t="inlineStr"/>
      <c r="C247" t="inlineStr">
        <is>
          <t>Business-owned</t>
        </is>
      </c>
      <c r="D247" s="1" t="n">
        <v>23.4</v>
      </c>
      <c r="E247" s="1" t="n"/>
      <c r="F247" t="inlineStr">
        <is>
          <t>Ashtabula</t>
        </is>
      </c>
      <c r="G247" s="2" t="inlineStr">
        <is>
          <t>500012002600</t>
        </is>
      </c>
      <c r="H247" s="3" t="inlineStr">
        <is>
          <t>521 THAYER AVE</t>
        </is>
      </c>
      <c r="I247" s="3" t="inlineStr">
        <is>
          <t>181 EAGLESNEST TR SILVERTHORNE CO 80498</t>
        </is>
      </c>
      <c r="J247" s="3" t="inlineStr">
        <is>
          <t>A business (LLC, partnership, or corporation) is getting a credit meant for people who live in their own home. Check whether the county has a valid application on file; if not, the credit likely should not be here.</t>
        </is>
      </c>
      <c r="K247" s="3" t="inlineStr"/>
      <c r="L247" t="inlineStr">
        <is>
          <t>Ashtabula</t>
        </is>
      </c>
      <c r="M247" t="inlineStr">
        <is>
          <t>county records</t>
        </is>
      </c>
      <c r="N247" t="inlineStr"/>
      <c r="O247" t="inlineStr"/>
    </row>
    <row r="248">
      <c r="A248" t="inlineStr">
        <is>
          <t>TRUENORTH CONNEAUT STORAGE LLC</t>
        </is>
      </c>
      <c r="B248" t="inlineStr"/>
      <c r="C248" t="inlineStr">
        <is>
          <t>Business-owned</t>
        </is>
      </c>
      <c r="D248" s="1" t="n">
        <v>24.12</v>
      </c>
      <c r="E248" s="1" t="n"/>
      <c r="F248" t="inlineStr">
        <is>
          <t>Ashtabula</t>
        </is>
      </c>
      <c r="G248" s="2" t="inlineStr">
        <is>
          <t>123160001700</t>
        </is>
      </c>
      <c r="H248" s="3" t="inlineStr">
        <is>
          <t>684 CENTER RD</t>
        </is>
      </c>
      <c r="I248" s="3" t="inlineStr">
        <is>
          <t>P O BOX 22704 BEACHWOOD OH 44122</t>
        </is>
      </c>
      <c r="J248" s="3" t="inlineStr">
        <is>
          <t>A business (LLC, partnership, or corporation) is getting a credit meant for people who live in their own home. Check whether the county has a valid application on file; if not, the credit likely should not be here.</t>
        </is>
      </c>
      <c r="K248" s="3" t="inlineStr"/>
      <c r="L248" t="inlineStr">
        <is>
          <t>Ashtabula</t>
        </is>
      </c>
      <c r="M248" t="inlineStr">
        <is>
          <t>county records</t>
        </is>
      </c>
      <c r="N248" t="inlineStr"/>
      <c r="O248" t="inlineStr"/>
    </row>
    <row r="249">
      <c r="A249" t="inlineStr">
        <is>
          <t>TURK RALPH W CO TRUSTEE</t>
        </is>
      </c>
      <c r="B249" t="inlineStr">
        <is>
          <t>TURK CAROLYN J CO TRUSTEE</t>
        </is>
      </c>
      <c r="C249" t="inlineStr">
        <is>
          <t>Business-owned</t>
        </is>
      </c>
      <c r="D249" s="1" t="n">
        <v>61.84</v>
      </c>
      <c r="E249" s="1" t="n"/>
      <c r="F249" t="inlineStr">
        <is>
          <t>Ashtabula</t>
        </is>
      </c>
      <c r="G249" s="2" t="inlineStr">
        <is>
          <t>390121005800</t>
        </is>
      </c>
      <c r="H249" s="3" t="inlineStr">
        <is>
          <t>149 N MAPLE (SR 45) ST</t>
        </is>
      </c>
      <c r="I249" s="3" t="inlineStr">
        <is>
          <t>PO BOX 101 ORWELL OH 44076</t>
        </is>
      </c>
      <c r="J249" s="3" t="inlineStr">
        <is>
          <t>A business (LLC, partnership, or corporation) is getting a credit meant for people who live in their own home. Check whether the county has a valid application on file; if not, the credit likely should not be here.</t>
        </is>
      </c>
      <c r="K249" s="3" t="inlineStr"/>
      <c r="L249" t="inlineStr">
        <is>
          <t>Ashtabula</t>
        </is>
      </c>
      <c r="M249" t="inlineStr">
        <is>
          <t>county records</t>
        </is>
      </c>
      <c r="N249" t="inlineStr"/>
      <c r="O249" t="inlineStr"/>
    </row>
    <row r="250">
      <c r="A250" t="inlineStr">
        <is>
          <t>TURNKO LLP</t>
        </is>
      </c>
      <c r="B250" t="inlineStr"/>
      <c r="C250" t="inlineStr">
        <is>
          <t>Business-owned</t>
        </is>
      </c>
      <c r="D250" s="1" t="n">
        <v>38.9</v>
      </c>
      <c r="E250" s="1" t="n"/>
      <c r="F250" t="inlineStr">
        <is>
          <t>Ashtabula</t>
        </is>
      </c>
      <c r="G250" s="2" t="inlineStr">
        <is>
          <t>380070003600</t>
        </is>
      </c>
      <c r="H250" s="3" t="inlineStr">
        <is>
          <t>2453 HAGUE RD</t>
        </is>
      </c>
      <c r="I250" s="3" t="inlineStr">
        <is>
          <t>8590 PENNIMAN RD ORWELL OH 44076</t>
        </is>
      </c>
      <c r="J250" s="3" t="inlineStr">
        <is>
          <t>A business (LLC, partnership, or corporation) is getting a credit meant for people who live in their own home. Check whether the county has a valid application on file; if not, the credit likely should not be here.</t>
        </is>
      </c>
      <c r="K250" s="3" t="inlineStr"/>
      <c r="L250" t="inlineStr">
        <is>
          <t>Ashtabula</t>
        </is>
      </c>
      <c r="M250" t="inlineStr">
        <is>
          <t>county records</t>
        </is>
      </c>
      <c r="N250" t="inlineStr"/>
      <c r="O250" t="inlineStr"/>
    </row>
    <row r="251">
      <c r="A251" t="inlineStr">
        <is>
          <t>TURNKO LLP</t>
        </is>
      </c>
      <c r="B251" t="inlineStr"/>
      <c r="C251" t="inlineStr">
        <is>
          <t>Business-owned</t>
        </is>
      </c>
      <c r="D251" s="1" t="n">
        <v>18.76</v>
      </c>
      <c r="E251" s="1" t="n"/>
      <c r="F251" t="inlineStr">
        <is>
          <t>Ashtabula</t>
        </is>
      </c>
      <c r="G251" s="2" t="inlineStr">
        <is>
          <t>380140000800</t>
        </is>
      </c>
      <c r="H251" s="3" t="inlineStr">
        <is>
          <t>2496 US ROUTE 322</t>
        </is>
      </c>
      <c r="I251" s="3" t="inlineStr">
        <is>
          <t>8590 PENNIMAN RD ORWELL OH 44076</t>
        </is>
      </c>
      <c r="J251" s="3" t="inlineStr">
        <is>
          <t>A business (LLC, partnership, or corporation) is getting a credit meant for people who live in their own home. Check whether the county has a valid application on file; if not, the credit likely should not be here.</t>
        </is>
      </c>
      <c r="K251" s="3" t="inlineStr"/>
      <c r="L251" t="inlineStr">
        <is>
          <t>Ashtabula</t>
        </is>
      </c>
      <c r="M251" t="inlineStr">
        <is>
          <t>county records</t>
        </is>
      </c>
      <c r="N251" t="inlineStr"/>
      <c r="O251" t="inlineStr"/>
    </row>
    <row r="252">
      <c r="A252" t="inlineStr">
        <is>
          <t>TURNKO LLP</t>
        </is>
      </c>
      <c r="B252" t="inlineStr"/>
      <c r="C252" t="inlineStr">
        <is>
          <t>Business-owned</t>
        </is>
      </c>
      <c r="D252" s="1" t="n">
        <v>30.84</v>
      </c>
      <c r="E252" s="1" t="n"/>
      <c r="F252" t="inlineStr">
        <is>
          <t>Ashtabula</t>
        </is>
      </c>
      <c r="G252" s="2" t="inlineStr">
        <is>
          <t>390122003000</t>
        </is>
      </c>
      <c r="H252" s="3" t="inlineStr">
        <is>
          <t>217 SUNSET ST</t>
        </is>
      </c>
      <c r="I252" s="3" t="inlineStr">
        <is>
          <t>8590 PENNIMAN RD ORWELL OH 44076</t>
        </is>
      </c>
      <c r="J252" s="3" t="inlineStr">
        <is>
          <t>A business (LLC, partnership, or corporation) is getting a credit meant for people who live in their own home. Check whether the county has a valid application on file; if not, the credit likely should not be here.</t>
        </is>
      </c>
      <c r="K252" s="3" t="inlineStr"/>
      <c r="L252" t="inlineStr">
        <is>
          <t>Ashtabula</t>
        </is>
      </c>
      <c r="M252" t="inlineStr">
        <is>
          <t>county records</t>
        </is>
      </c>
      <c r="N252" t="inlineStr"/>
      <c r="O252" t="inlineStr"/>
    </row>
    <row r="253">
      <c r="A253" t="inlineStr">
        <is>
          <t>TURNKO LLP</t>
        </is>
      </c>
      <c r="B253" t="inlineStr"/>
      <c r="C253" t="inlineStr">
        <is>
          <t>Business-owned</t>
        </is>
      </c>
      <c r="D253" s="1" t="n">
        <v>17.64</v>
      </c>
      <c r="E253" s="1" t="n"/>
      <c r="F253" t="inlineStr">
        <is>
          <t>Ashtabula</t>
        </is>
      </c>
      <c r="G253" s="2" t="inlineStr">
        <is>
          <t>390134007400</t>
        </is>
      </c>
      <c r="H253" s="3" t="inlineStr">
        <is>
          <t>28 PENNIMAN RD</t>
        </is>
      </c>
      <c r="I253" s="3" t="inlineStr">
        <is>
          <t>8590 PENNIMAN RD ORWELL OH 44076</t>
        </is>
      </c>
      <c r="J253" s="3" t="inlineStr">
        <is>
          <t>A business (LLC, partnership, or corporation) is getting a credit meant for people who live in their own home. Check whether the county has a valid application on file; if not, the credit likely should not be here.</t>
        </is>
      </c>
      <c r="K253" s="3" t="inlineStr"/>
      <c r="L253" t="inlineStr">
        <is>
          <t>Ashtabula</t>
        </is>
      </c>
      <c r="M253" t="inlineStr">
        <is>
          <t>county records</t>
        </is>
      </c>
      <c r="N253" t="inlineStr"/>
      <c r="O253" t="inlineStr"/>
    </row>
    <row r="254">
      <c r="A254" t="inlineStr">
        <is>
          <t>TWO PEAS IN A POD FARM INC</t>
        </is>
      </c>
      <c r="B254" t="inlineStr"/>
      <c r="C254" t="inlineStr">
        <is>
          <t>Business-owned</t>
        </is>
      </c>
      <c r="D254" s="1" t="n">
        <v>58.36</v>
      </c>
      <c r="E254" s="1" t="n"/>
      <c r="F254" t="inlineStr">
        <is>
          <t>Ashtabula</t>
        </is>
      </c>
      <c r="G254" s="2" t="inlineStr">
        <is>
          <t>570110001000</t>
        </is>
      </c>
      <c r="H254" s="3" t="inlineStr">
        <is>
          <t>6621 TRUMBULL RD</t>
        </is>
      </c>
      <c r="I254" s="3" t="inlineStr">
        <is>
          <t>6621 TRUMBULL ROAD GENEVA OH 44041</t>
        </is>
      </c>
      <c r="J254" s="3" t="inlineStr">
        <is>
          <t>A business (LLC, partnership, or corporation) is getting a credit meant for people who live in their own home. Check whether the county has a valid application on file; if not, the credit likely should not be here.</t>
        </is>
      </c>
      <c r="K254" s="3" t="inlineStr"/>
      <c r="L254" t="inlineStr">
        <is>
          <t>Ashtabula</t>
        </is>
      </c>
      <c r="M254" t="inlineStr">
        <is>
          <t>county records</t>
        </is>
      </c>
      <c r="N254" t="inlineStr"/>
      <c r="O254" t="inlineStr"/>
    </row>
    <row r="255">
      <c r="A255" t="inlineStr">
        <is>
          <t>U S BANK NATIONAL ASSOCIATION</t>
        </is>
      </c>
      <c r="B255" t="inlineStr"/>
      <c r="C255" t="inlineStr">
        <is>
          <t>Business-owned</t>
        </is>
      </c>
      <c r="D255" s="1" t="n">
        <v>29.76</v>
      </c>
      <c r="E255" s="1" t="n"/>
      <c r="F255" t="inlineStr">
        <is>
          <t>Ashtabula</t>
        </is>
      </c>
      <c r="G255" s="2" t="inlineStr">
        <is>
          <t>030360001500</t>
        </is>
      </c>
      <c r="H255" s="3" t="inlineStr">
        <is>
          <t>3114 COURT ST</t>
        </is>
      </c>
      <c r="I255" s="3" t="inlineStr">
        <is>
          <t>2800 TAMARACK ROAD OWENSBORO KY 42301</t>
        </is>
      </c>
      <c r="J255" s="3" t="inlineStr">
        <is>
          <t>A business (LLC, partnership, or corporation) is getting a credit meant for people who live in their own home. Check whether the county has a valid application on file; if not, the credit likely should not be here.</t>
        </is>
      </c>
      <c r="K255" s="3" t="inlineStr"/>
      <c r="L255" t="inlineStr">
        <is>
          <t>Ashtabula</t>
        </is>
      </c>
      <c r="M255" t="inlineStr">
        <is>
          <t>county records</t>
        </is>
      </c>
      <c r="N255" t="inlineStr"/>
      <c r="O255" t="inlineStr"/>
    </row>
    <row r="256">
      <c r="A256" t="inlineStr">
        <is>
          <t>US BANK NATIONAL ASSOCIATION TRUSTEE</t>
        </is>
      </c>
      <c r="B256" t="inlineStr">
        <is>
          <t>GSMPS MORTGAGE LOAN TRUST 2004-4</t>
        </is>
      </c>
      <c r="C256" t="inlineStr">
        <is>
          <t>Business-owned</t>
        </is>
      </c>
      <c r="D256" s="1" t="n">
        <v>13.86</v>
      </c>
      <c r="E256" s="1" t="n"/>
      <c r="F256" t="inlineStr">
        <is>
          <t>Ashtabula</t>
        </is>
      </c>
      <c r="G256" s="2" t="inlineStr">
        <is>
          <t>122100014300</t>
        </is>
      </c>
      <c r="H256" s="3" t="inlineStr">
        <is>
          <t>624 BUFFALO ST</t>
        </is>
      </c>
      <c r="I256" s="3" t="inlineStr">
        <is>
          <t>75 BEATTIE PLACE SUITE 300 GREENVILLE SC 29601</t>
        </is>
      </c>
      <c r="J256" s="3" t="inlineStr">
        <is>
          <t>A business (LLC, partnership, or corporation) is getting a credit meant for people who live in their own home. Check whether the county has a valid application on file; if not, the credit likely should not be here.</t>
        </is>
      </c>
      <c r="K256" s="3" t="inlineStr"/>
      <c r="L256" t="inlineStr">
        <is>
          <t>Ashtabula</t>
        </is>
      </c>
      <c r="M256" t="inlineStr">
        <is>
          <t>county records</t>
        </is>
      </c>
      <c r="N256" t="inlineStr"/>
      <c r="O256" t="inlineStr"/>
    </row>
    <row r="257">
      <c r="A257" t="inlineStr">
        <is>
          <t>US BANK TRUST COMPANY NATIONAL</t>
        </is>
      </c>
      <c r="B257" t="inlineStr">
        <is>
          <t>ASSOCIATION TRUSTEE ET AL</t>
        </is>
      </c>
      <c r="C257" t="inlineStr">
        <is>
          <t>Business-owned</t>
        </is>
      </c>
      <c r="D257" s="1" t="n">
        <v>41.42</v>
      </c>
      <c r="E257" s="1" t="n"/>
      <c r="F257" t="inlineStr">
        <is>
          <t>Ashtabula</t>
        </is>
      </c>
      <c r="G257" s="2" t="inlineStr">
        <is>
          <t>460140000403</t>
        </is>
      </c>
      <c r="H257" s="3" t="inlineStr">
        <is>
          <t>5810 STATE ROUTE 45</t>
        </is>
      </c>
      <c r="I257" s="3" t="inlineStr">
        <is>
          <t>C/O PHH MORTGAGE CORPORATION 1 MORTGAGE WAY MOUNT LAUREL NJ 08054</t>
        </is>
      </c>
      <c r="J257" s="3" t="inlineStr">
        <is>
          <t>A business (LLC, partnership, or corporation) is getting a credit meant for people who live in their own home. Check whether the county has a valid application on file; if not, the credit likely should not be here.</t>
        </is>
      </c>
      <c r="K257" s="3" t="inlineStr"/>
      <c r="L257" t="inlineStr">
        <is>
          <t>Ashtabula</t>
        </is>
      </c>
      <c r="M257" t="inlineStr">
        <is>
          <t>county records</t>
        </is>
      </c>
      <c r="N257" t="inlineStr"/>
      <c r="O257" t="inlineStr"/>
    </row>
    <row r="258">
      <c r="A258" t="inlineStr">
        <is>
          <t>VALENTINO WILLIAM J SR CO-TRUSTEES</t>
        </is>
      </c>
      <c r="B258" t="inlineStr">
        <is>
          <t>VALENTINO NANCY L CO-TRUSTEES ETAL</t>
        </is>
      </c>
      <c r="C258" t="inlineStr">
        <is>
          <t>Business-owned</t>
        </is>
      </c>
      <c r="D258" s="1" t="n">
        <v>39</v>
      </c>
      <c r="E258" s="1" t="n"/>
      <c r="F258" t="inlineStr">
        <is>
          <t>Ashtabula</t>
        </is>
      </c>
      <c r="G258" s="2" t="inlineStr">
        <is>
          <t>220030801603</t>
        </is>
      </c>
      <c r="H258" s="3" t="inlineStr">
        <is>
          <t>1603 ALEXANDER AVE</t>
        </is>
      </c>
      <c r="I258" s="3" t="inlineStr">
        <is>
          <t>1840 ALEXANDER DRIVE UNIT 1603 GENEVA OH 44041</t>
        </is>
      </c>
      <c r="J258" s="3" t="inlineStr">
        <is>
          <t>A business (LLC, partnership, or corporation) is getting a credit meant for people who live in their own home. Check whether the county has a valid application on file; if not, the credit likely should not be here.</t>
        </is>
      </c>
      <c r="K258" s="3" t="inlineStr"/>
      <c r="L258" t="inlineStr">
        <is>
          <t>Ashtabula</t>
        </is>
      </c>
      <c r="M258" t="inlineStr">
        <is>
          <t>county records</t>
        </is>
      </c>
      <c r="N258" t="inlineStr"/>
      <c r="O258" t="inlineStr"/>
    </row>
    <row r="259">
      <c r="A259" t="inlineStr">
        <is>
          <t>VENICE VACATION PROPERTIES LLC</t>
        </is>
      </c>
      <c r="B259" t="inlineStr"/>
      <c r="C259" t="inlineStr">
        <is>
          <t>Business-owned</t>
        </is>
      </c>
      <c r="D259" s="1" t="n">
        <v>46.82</v>
      </c>
      <c r="E259" s="1" t="n"/>
      <c r="F259" t="inlineStr">
        <is>
          <t>Ashtabula</t>
        </is>
      </c>
      <c r="G259" s="2" t="inlineStr">
        <is>
          <t>500072012400</t>
        </is>
      </c>
      <c r="H259" s="3" t="inlineStr">
        <is>
          <t>2542 W 8TH ST</t>
        </is>
      </c>
      <c r="I259" s="3" t="inlineStr">
        <is>
          <t>PO BOX 2247 HUDSON OH 44236</t>
        </is>
      </c>
      <c r="J259" s="3" t="inlineStr">
        <is>
          <t>A business (LLC, partnership, or corporation) is getting a credit meant for people who live in their own home. Check whether the county has a valid application on file; if not, the credit likely should not be here.</t>
        </is>
      </c>
      <c r="K259" s="3" t="inlineStr"/>
      <c r="L259" t="inlineStr">
        <is>
          <t>Ashtabula</t>
        </is>
      </c>
      <c r="M259" t="inlineStr">
        <is>
          <t>county records</t>
        </is>
      </c>
      <c r="N259" t="inlineStr"/>
      <c r="O259" t="inlineStr"/>
    </row>
    <row r="260">
      <c r="A260" t="inlineStr">
        <is>
          <t>VERNON REALTY LLC</t>
        </is>
      </c>
      <c r="B260" t="inlineStr"/>
      <c r="C260" t="inlineStr">
        <is>
          <t>Business-owned</t>
        </is>
      </c>
      <c r="D260" s="1" t="n">
        <v>122.8</v>
      </c>
      <c r="E260" s="1" t="n"/>
      <c r="F260" t="inlineStr">
        <is>
          <t>Ashtabula</t>
        </is>
      </c>
      <c r="G260" s="2" t="inlineStr">
        <is>
          <t>123420005100</t>
        </is>
      </c>
      <c r="H260" s="3" t="inlineStr">
        <is>
          <t>1054 LAKE (SR 531) RD</t>
        </is>
      </c>
      <c r="I260" s="3" t="inlineStr">
        <is>
          <t>6757 OAKFIELD NORTH NW BRISTOLVILLE OH 44402</t>
        </is>
      </c>
      <c r="J260" s="3" t="inlineStr">
        <is>
          <t>A business (LLC, partnership, or corporation) is getting a credit meant for people who live in their own home. Check whether the county has a valid application on file; if not, the credit likely should not be here.</t>
        </is>
      </c>
      <c r="K260" s="3" t="inlineStr"/>
      <c r="L260" t="inlineStr">
        <is>
          <t>Ashtabula</t>
        </is>
      </c>
      <c r="M260" t="inlineStr">
        <is>
          <t>county records</t>
        </is>
      </c>
      <c r="N260" t="inlineStr"/>
      <c r="O260" t="inlineStr"/>
    </row>
    <row r="261">
      <c r="A261" t="inlineStr">
        <is>
          <t>WASSON PROPERTIES LTD</t>
        </is>
      </c>
      <c r="B261" t="inlineStr"/>
      <c r="C261" t="inlineStr">
        <is>
          <t>Business-owned</t>
        </is>
      </c>
      <c r="D261" s="1" t="n">
        <v>71.26000000000001</v>
      </c>
      <c r="E261" s="1" t="n"/>
      <c r="F261" t="inlineStr">
        <is>
          <t>Ashtabula</t>
        </is>
      </c>
      <c r="G261" s="2" t="inlineStr">
        <is>
          <t>280110006800</t>
        </is>
      </c>
      <c r="H261" s="3" t="inlineStr">
        <is>
          <t>3999 E CENTER (USR 20) ST</t>
        </is>
      </c>
      <c r="I261" s="3" t="inlineStr"/>
      <c r="J261" s="3" t="inlineStr">
        <is>
          <t>A business (LLC, partnership, or corporation) is getting a credit meant for people who live in their own home. Check whether the county has a valid application on file; if not, the credit likely should not be here.</t>
        </is>
      </c>
      <c r="K261" s="3" t="inlineStr"/>
      <c r="L261" t="inlineStr">
        <is>
          <t>Ashtabula</t>
        </is>
      </c>
      <c r="M261" t="inlineStr">
        <is>
          <t>county records</t>
        </is>
      </c>
      <c r="N261" t="inlineStr"/>
      <c r="O261" t="inlineStr"/>
    </row>
    <row r="262">
      <c r="A262" t="inlineStr">
        <is>
          <t>WEBB SIDE PROPERTIES LLC</t>
        </is>
      </c>
      <c r="B262" t="inlineStr"/>
      <c r="C262" t="inlineStr">
        <is>
          <t>Business-owned</t>
        </is>
      </c>
      <c r="D262" s="1" t="n">
        <v>14.64</v>
      </c>
      <c r="E262" s="1" t="n"/>
      <c r="F262" t="inlineStr">
        <is>
          <t>Ashtabula</t>
        </is>
      </c>
      <c r="G262" s="2" t="inlineStr">
        <is>
          <t>053080000900</t>
        </is>
      </c>
      <c r="H262" s="3" t="inlineStr">
        <is>
          <t>4301 WEST AVE</t>
        </is>
      </c>
      <c r="I262" s="3" t="inlineStr">
        <is>
          <t>4113 WEST AVENUE ASHTABULA OH 44004</t>
        </is>
      </c>
      <c r="J262" s="3" t="inlineStr">
        <is>
          <t>A business (LLC, partnership, or corporation) is getting a credit meant for people who live in their own home. Check whether the county has a valid application on file; if not, the credit likely should not be here.</t>
        </is>
      </c>
      <c r="K262" s="3" t="inlineStr"/>
      <c r="L262" t="inlineStr">
        <is>
          <t>Ashtabula</t>
        </is>
      </c>
      <c r="M262" t="inlineStr">
        <is>
          <t>county records</t>
        </is>
      </c>
      <c r="N262" t="inlineStr"/>
      <c r="O262" t="inlineStr"/>
    </row>
    <row r="263">
      <c r="A263" t="inlineStr">
        <is>
          <t>WELKER OWNER LLC</t>
        </is>
      </c>
      <c r="B263" t="inlineStr"/>
      <c r="C263" t="inlineStr">
        <is>
          <t>Business-owned</t>
        </is>
      </c>
      <c r="D263" s="1" t="n">
        <v>33.6</v>
      </c>
      <c r="E263" s="1" t="n"/>
      <c r="F263" t="inlineStr">
        <is>
          <t>Ashtabula</t>
        </is>
      </c>
      <c r="G263" s="2" t="inlineStr">
        <is>
          <t>220010004400</t>
        </is>
      </c>
      <c r="H263" s="3" t="inlineStr">
        <is>
          <t>4830 CLAY ST</t>
        </is>
      </c>
      <c r="I263" s="3" t="inlineStr">
        <is>
          <t>11620 RED RUN BOULEVARD OWINGS MILLS MD 21117</t>
        </is>
      </c>
      <c r="J263" s="3" t="inlineStr">
        <is>
          <t>A business (LLC, partnership, or corporation) is getting a credit meant for people who live in their own home. Check whether the county has a valid application on file; if not, the credit likely should not be here.</t>
        </is>
      </c>
      <c r="K263" s="3" t="inlineStr"/>
      <c r="L263" t="inlineStr">
        <is>
          <t>Ashtabula</t>
        </is>
      </c>
      <c r="M263" t="inlineStr">
        <is>
          <t>county records</t>
        </is>
      </c>
      <c r="N263" t="inlineStr"/>
      <c r="O263" t="inlineStr"/>
    </row>
    <row r="264">
      <c r="A264" t="inlineStr">
        <is>
          <t>WESLOG LLC</t>
        </is>
      </c>
      <c r="B264" t="inlineStr"/>
      <c r="C264" t="inlineStr">
        <is>
          <t>Business-owned</t>
        </is>
      </c>
      <c r="D264" s="1" t="n">
        <v>43.42</v>
      </c>
      <c r="E264" s="1" t="n"/>
      <c r="F264" t="inlineStr">
        <is>
          <t>Ashtabula</t>
        </is>
      </c>
      <c r="G264" s="2" t="inlineStr">
        <is>
          <t>650113006700</t>
        </is>
      </c>
      <c r="H264" s="3" t="inlineStr">
        <is>
          <t>2093 SOUTH PARK LN</t>
        </is>
      </c>
      <c r="I264" s="3" t="inlineStr">
        <is>
          <t>1550 LAKE CREST DRIVE ROCK CREEK OH 44084</t>
        </is>
      </c>
      <c r="J264" s="3" t="inlineStr">
        <is>
          <t>A business (LLC, partnership, or corporation) is getting a credit meant for people who live in their own home. Check whether the county has a valid application on file; if not, the credit likely should not be here.</t>
        </is>
      </c>
      <c r="K264" s="3" t="inlineStr"/>
      <c r="L264" t="inlineStr">
        <is>
          <t>Ashtabula</t>
        </is>
      </c>
      <c r="M264" t="inlineStr">
        <is>
          <t>county records</t>
        </is>
      </c>
      <c r="N264" t="inlineStr"/>
      <c r="O264" t="inlineStr"/>
    </row>
    <row r="265">
      <c r="A265" t="inlineStr">
        <is>
          <t>WESTCOTT FAMILY PROPERTIES 2 LLC</t>
        </is>
      </c>
      <c r="B265" t="inlineStr"/>
      <c r="C265" t="inlineStr">
        <is>
          <t>Business-owned</t>
        </is>
      </c>
      <c r="D265" s="1" t="n">
        <v>20.7</v>
      </c>
      <c r="E265" s="1" t="n"/>
      <c r="F265" t="inlineStr">
        <is>
          <t>Ashtabula</t>
        </is>
      </c>
      <c r="G265" s="2" t="inlineStr">
        <is>
          <t>053010009300</t>
        </is>
      </c>
      <c r="H265" s="3" t="inlineStr">
        <is>
          <t>1736 W 48TH ST</t>
        </is>
      </c>
      <c r="I265" s="3" t="inlineStr">
        <is>
          <t>BPL MORTGAGE LLC 1801 S MEYERS ROAD SUITE 400 VILLA PARK IL 60181</t>
        </is>
      </c>
      <c r="J265" s="3" t="inlineStr">
        <is>
          <t>A business (LLC, partnership, or corporation) is getting a credit meant for people who live in their own home. Check whether the county has a valid application on file; if not, the credit likely should not be here.</t>
        </is>
      </c>
      <c r="K265" s="3" t="inlineStr"/>
      <c r="L265" t="inlineStr">
        <is>
          <t>Ashtabula</t>
        </is>
      </c>
      <c r="M265" t="inlineStr">
        <is>
          <t>county records</t>
        </is>
      </c>
      <c r="N265" t="inlineStr"/>
      <c r="O265" t="inlineStr"/>
    </row>
    <row r="266">
      <c r="A266" t="inlineStr">
        <is>
          <t>WESTCOTT FAMILY PROPERTIES LLC</t>
        </is>
      </c>
      <c r="B266" t="inlineStr"/>
      <c r="C266" t="inlineStr">
        <is>
          <t>Business-owned</t>
        </is>
      </c>
      <c r="D266" s="1" t="n">
        <v>16.84</v>
      </c>
      <c r="E266" s="1" t="n"/>
      <c r="F266" t="inlineStr">
        <is>
          <t>Ashtabula</t>
        </is>
      </c>
      <c r="G266" s="2" t="inlineStr">
        <is>
          <t>052050006500</t>
        </is>
      </c>
      <c r="H266" s="3" t="inlineStr">
        <is>
          <t>524 W 52ND ST</t>
        </is>
      </c>
      <c r="I266" s="3" t="inlineStr">
        <is>
          <t>515 EASTWOOD ST GENEVA OH 44041</t>
        </is>
      </c>
      <c r="J266" s="3" t="inlineStr">
        <is>
          <t>A business (LLC, partnership, or corporation) is getting a credit meant for people who live in their own home. Check whether the county has a valid application on file; if not, the credit likely should not be here.</t>
        </is>
      </c>
      <c r="K266" s="3" t="inlineStr"/>
      <c r="L266" t="inlineStr">
        <is>
          <t>Ashtabula</t>
        </is>
      </c>
      <c r="M266" t="inlineStr">
        <is>
          <t>county records</t>
        </is>
      </c>
      <c r="N266" t="inlineStr"/>
      <c r="O266" t="inlineStr"/>
    </row>
    <row r="267">
      <c r="A267" t="inlineStr">
        <is>
          <t>WRIGHT FARMS LTD</t>
        </is>
      </c>
      <c r="B267" t="inlineStr"/>
      <c r="C267" t="inlineStr">
        <is>
          <t>Business-owned</t>
        </is>
      </c>
      <c r="D267" s="1" t="n">
        <v>1.48</v>
      </c>
      <c r="E267" s="1" t="n"/>
      <c r="F267" t="inlineStr">
        <is>
          <t>Ashtabula</t>
        </is>
      </c>
      <c r="G267" s="2" t="inlineStr">
        <is>
          <t>310130003200</t>
        </is>
      </c>
      <c r="H267" s="3" t="inlineStr">
        <is>
          <t>4869 CENTER RD</t>
        </is>
      </c>
      <c r="I267" s="3" t="inlineStr">
        <is>
          <t>4869 STATE ROUTE 7 CONNEAUT  OH 44030</t>
        </is>
      </c>
      <c r="J267" s="3" t="inlineStr">
        <is>
          <t>A business (LLC, partnership, or corporation) is getting a credit meant for people who live in their own home. Check whether the county has a valid application on file; if not, the credit likely should not be here.</t>
        </is>
      </c>
      <c r="K267" s="3" t="inlineStr"/>
      <c r="L267" t="inlineStr">
        <is>
          <t>Ashtabula</t>
        </is>
      </c>
      <c r="M267" t="inlineStr">
        <is>
          <t>county records</t>
        </is>
      </c>
      <c r="N267" t="inlineStr"/>
      <c r="O267" t="inlineStr"/>
    </row>
    <row r="268">
      <c r="A268" t="inlineStr">
        <is>
          <t>WRIGHT FARMS LTD</t>
        </is>
      </c>
      <c r="B268" t="inlineStr"/>
      <c r="C268" t="inlineStr">
        <is>
          <t>Business-owned</t>
        </is>
      </c>
      <c r="D268" s="1" t="n">
        <v>47.3</v>
      </c>
      <c r="E268" s="1" t="n"/>
      <c r="F268" t="inlineStr">
        <is>
          <t>Ashtabula</t>
        </is>
      </c>
      <c r="G268" s="2" t="inlineStr">
        <is>
          <t>400030000601</t>
        </is>
      </c>
      <c r="H268" s="3" t="inlineStr">
        <is>
          <t>6928 STATE ROUTE 167</t>
        </is>
      </c>
      <c r="I268" s="3" t="inlineStr">
        <is>
          <t>6928 STATE ROUTE 167 PIERPONT OH 44082</t>
        </is>
      </c>
      <c r="J268" s="3" t="inlineStr">
        <is>
          <t>A business (LLC, partnership, or corporation) is getting a credit meant for people who live in their own home. Check whether the county has a valid application on file; if not, the credit likely should not be here.</t>
        </is>
      </c>
      <c r="K268" s="3" t="inlineStr"/>
      <c r="L268" t="inlineStr">
        <is>
          <t>Ashtabula</t>
        </is>
      </c>
      <c r="M268" t="inlineStr">
        <is>
          <t>county records</t>
        </is>
      </c>
      <c r="N268" t="inlineStr"/>
      <c r="O268" t="inlineStr"/>
    </row>
    <row r="269">
      <c r="A269" t="inlineStr">
        <is>
          <t>ZAPPALA STEPHEN A CO TRUSTEES</t>
        </is>
      </c>
      <c r="B269" t="inlineStr">
        <is>
          <t>ZAPPALA  PHYLLIS M CO TRUSTEES</t>
        </is>
      </c>
      <c r="C269" t="inlineStr">
        <is>
          <t>Business-owned</t>
        </is>
      </c>
      <c r="D269" s="1" t="n">
        <v>52.96</v>
      </c>
      <c r="E269" s="1" t="n"/>
      <c r="F269" t="inlineStr">
        <is>
          <t>Ashtabula</t>
        </is>
      </c>
      <c r="G269" s="2" t="inlineStr">
        <is>
          <t>122200003400</t>
        </is>
      </c>
      <c r="H269" s="3" t="inlineStr">
        <is>
          <t>40 FAIRVIEW DR</t>
        </is>
      </c>
      <c r="I269" s="3" t="inlineStr">
        <is>
          <t>1101 CHERRYHILL DR PRESTO PA 15142</t>
        </is>
      </c>
      <c r="J269" s="3" t="inlineStr">
        <is>
          <t>A business (LLC, partnership, or corporation) is getting a credit meant for people who live in their own home. Check whether the county has a valid application on file; if not, the credit likely should not be here.</t>
        </is>
      </c>
      <c r="K269" s="3" t="inlineStr"/>
      <c r="L269" t="inlineStr">
        <is>
          <t>Ashtabula</t>
        </is>
      </c>
      <c r="M269" t="inlineStr">
        <is>
          <t>county records</t>
        </is>
      </c>
      <c r="N269" t="inlineStr"/>
      <c r="O269" t="inlineStr"/>
    </row>
    <row r="270">
      <c r="A270" t="inlineStr">
        <is>
          <t>ZITO VENTURES LLC</t>
        </is>
      </c>
      <c r="B270" t="inlineStr"/>
      <c r="C270" t="inlineStr">
        <is>
          <t>Business-owned</t>
        </is>
      </c>
      <c r="D270" s="1" t="n">
        <v>63.54</v>
      </c>
      <c r="E270" s="1" t="n"/>
      <c r="F270" t="inlineStr">
        <is>
          <t>Ashtabula</t>
        </is>
      </c>
      <c r="G270" s="2" t="inlineStr">
        <is>
          <t>480300001900</t>
        </is>
      </c>
      <c r="H270" s="3" t="inlineStr">
        <is>
          <t>3170 BROWN RD</t>
        </is>
      </c>
      <c r="I270" s="3" t="inlineStr">
        <is>
          <t>26663 MAPLE DRIVE WESTLAKE OH 44145</t>
        </is>
      </c>
      <c r="J270" s="3" t="inlineStr">
        <is>
          <t>A business (LLC, partnership, or corporation) is getting a credit meant for people who live in their own home. Check whether the county has a valid application on file; if not, the credit likely should not be here.</t>
        </is>
      </c>
      <c r="K270" s="3" t="inlineStr"/>
      <c r="L270" t="inlineStr">
        <is>
          <t>Ashtabula</t>
        </is>
      </c>
      <c r="M270" t="inlineStr">
        <is>
          <t>county records</t>
        </is>
      </c>
      <c r="N270" t="inlineStr"/>
      <c r="O270" t="inlineStr"/>
    </row>
    <row r="271">
      <c r="A271" t="inlineStr">
        <is>
          <t>ZOEZ PROPERTIES 217 LLC</t>
        </is>
      </c>
      <c r="B271" t="inlineStr"/>
      <c r="C271" t="inlineStr">
        <is>
          <t>Business-owned</t>
        </is>
      </c>
      <c r="D271" s="1" t="n">
        <v>4.42</v>
      </c>
      <c r="E271" s="1" t="n"/>
      <c r="F271" t="inlineStr">
        <is>
          <t>Ashtabula</t>
        </is>
      </c>
      <c r="G271" s="2" t="inlineStr">
        <is>
          <t>010310006800</t>
        </is>
      </c>
      <c r="H271" s="3" t="inlineStr">
        <is>
          <t>6415 WOODLAND DR</t>
        </is>
      </c>
      <c r="I271" s="3" t="inlineStr">
        <is>
          <t>4849 EAST UNION DORSET OH 44032</t>
        </is>
      </c>
      <c r="J271" s="3" t="inlineStr">
        <is>
          <t>A business (LLC, partnership, or corporation) is getting a credit meant for people who live in their own home. Check whether the county has a valid application on file; if not, the credit likely should not be here.</t>
        </is>
      </c>
      <c r="K271" s="3" t="inlineStr"/>
      <c r="L271" t="inlineStr">
        <is>
          <t>Ashtabula</t>
        </is>
      </c>
      <c r="M271" t="inlineStr">
        <is>
          <t>county records</t>
        </is>
      </c>
      <c r="N271" t="inlineStr"/>
      <c r="O271" t="inlineStr"/>
    </row>
  </sheetData>
  <conditionalFormatting sqref="C2:C271">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K24" r:id="rId24"/>
    <hyperlink xmlns:r="http://schemas.openxmlformats.org/officeDocument/2006/relationships" ref="G25" r:id="rId25"/>
    <hyperlink xmlns:r="http://schemas.openxmlformats.org/officeDocument/2006/relationships" ref="K25" r:id="rId26"/>
    <hyperlink xmlns:r="http://schemas.openxmlformats.org/officeDocument/2006/relationships" ref="G26" r:id="rId27"/>
    <hyperlink xmlns:r="http://schemas.openxmlformats.org/officeDocument/2006/relationships" ref="G27" r:id="rId28"/>
    <hyperlink xmlns:r="http://schemas.openxmlformats.org/officeDocument/2006/relationships" ref="K27" r:id="rId29"/>
    <hyperlink xmlns:r="http://schemas.openxmlformats.org/officeDocument/2006/relationships" ref="G28" r:id="rId30"/>
    <hyperlink xmlns:r="http://schemas.openxmlformats.org/officeDocument/2006/relationships" ref="K28" r:id="rId31"/>
    <hyperlink xmlns:r="http://schemas.openxmlformats.org/officeDocument/2006/relationships" ref="G29" r:id="rId32"/>
    <hyperlink xmlns:r="http://schemas.openxmlformats.org/officeDocument/2006/relationships" ref="G30" r:id="rId33"/>
    <hyperlink xmlns:r="http://schemas.openxmlformats.org/officeDocument/2006/relationships" ref="G31" r:id="rId34"/>
    <hyperlink xmlns:r="http://schemas.openxmlformats.org/officeDocument/2006/relationships" ref="G32" r:id="rId35"/>
    <hyperlink xmlns:r="http://schemas.openxmlformats.org/officeDocument/2006/relationships" ref="G33" r:id="rId36"/>
    <hyperlink xmlns:r="http://schemas.openxmlformats.org/officeDocument/2006/relationships" ref="G34" r:id="rId37"/>
    <hyperlink xmlns:r="http://schemas.openxmlformats.org/officeDocument/2006/relationships" ref="G35" r:id="rId38"/>
    <hyperlink xmlns:r="http://schemas.openxmlformats.org/officeDocument/2006/relationships" ref="G36" r:id="rId39"/>
    <hyperlink xmlns:r="http://schemas.openxmlformats.org/officeDocument/2006/relationships" ref="G37" r:id="rId40"/>
    <hyperlink xmlns:r="http://schemas.openxmlformats.org/officeDocument/2006/relationships" ref="G38" r:id="rId41"/>
    <hyperlink xmlns:r="http://schemas.openxmlformats.org/officeDocument/2006/relationships" ref="G39" r:id="rId42"/>
    <hyperlink xmlns:r="http://schemas.openxmlformats.org/officeDocument/2006/relationships" ref="G40" r:id="rId43"/>
    <hyperlink xmlns:r="http://schemas.openxmlformats.org/officeDocument/2006/relationships" ref="G41" r:id="rId44"/>
    <hyperlink xmlns:r="http://schemas.openxmlformats.org/officeDocument/2006/relationships" ref="G42" r:id="rId45"/>
    <hyperlink xmlns:r="http://schemas.openxmlformats.org/officeDocument/2006/relationships" ref="G43" r:id="rId46"/>
    <hyperlink xmlns:r="http://schemas.openxmlformats.org/officeDocument/2006/relationships" ref="G44" r:id="rId47"/>
    <hyperlink xmlns:r="http://schemas.openxmlformats.org/officeDocument/2006/relationships" ref="G45" r:id="rId48"/>
    <hyperlink xmlns:r="http://schemas.openxmlformats.org/officeDocument/2006/relationships" ref="G46" r:id="rId49"/>
    <hyperlink xmlns:r="http://schemas.openxmlformats.org/officeDocument/2006/relationships" ref="G47" r:id="rId50"/>
    <hyperlink xmlns:r="http://schemas.openxmlformats.org/officeDocument/2006/relationships" ref="G48" r:id="rId51"/>
    <hyperlink xmlns:r="http://schemas.openxmlformats.org/officeDocument/2006/relationships" ref="G49" r:id="rId52"/>
    <hyperlink xmlns:r="http://schemas.openxmlformats.org/officeDocument/2006/relationships" ref="K49" r:id="rId53"/>
    <hyperlink xmlns:r="http://schemas.openxmlformats.org/officeDocument/2006/relationships" ref="G50" r:id="rId54"/>
    <hyperlink xmlns:r="http://schemas.openxmlformats.org/officeDocument/2006/relationships" ref="K50" r:id="rId55"/>
    <hyperlink xmlns:r="http://schemas.openxmlformats.org/officeDocument/2006/relationships" ref="G51" r:id="rId56"/>
    <hyperlink xmlns:r="http://schemas.openxmlformats.org/officeDocument/2006/relationships" ref="G52" r:id="rId57"/>
    <hyperlink xmlns:r="http://schemas.openxmlformats.org/officeDocument/2006/relationships" ref="G53" r:id="rId58"/>
    <hyperlink xmlns:r="http://schemas.openxmlformats.org/officeDocument/2006/relationships" ref="G54" r:id="rId59"/>
    <hyperlink xmlns:r="http://schemas.openxmlformats.org/officeDocument/2006/relationships" ref="G55" r:id="rId60"/>
    <hyperlink xmlns:r="http://schemas.openxmlformats.org/officeDocument/2006/relationships" ref="G56" r:id="rId61"/>
    <hyperlink xmlns:r="http://schemas.openxmlformats.org/officeDocument/2006/relationships" ref="G57" r:id="rId62"/>
    <hyperlink xmlns:r="http://schemas.openxmlformats.org/officeDocument/2006/relationships" ref="G58" r:id="rId63"/>
    <hyperlink xmlns:r="http://schemas.openxmlformats.org/officeDocument/2006/relationships" ref="G59" r:id="rId64"/>
    <hyperlink xmlns:r="http://schemas.openxmlformats.org/officeDocument/2006/relationships" ref="G60" r:id="rId65"/>
    <hyperlink xmlns:r="http://schemas.openxmlformats.org/officeDocument/2006/relationships" ref="G61" r:id="rId66"/>
    <hyperlink xmlns:r="http://schemas.openxmlformats.org/officeDocument/2006/relationships" ref="G62" r:id="rId67"/>
    <hyperlink xmlns:r="http://schemas.openxmlformats.org/officeDocument/2006/relationships" ref="G63" r:id="rId68"/>
    <hyperlink xmlns:r="http://schemas.openxmlformats.org/officeDocument/2006/relationships" ref="G64" r:id="rId69"/>
    <hyperlink xmlns:r="http://schemas.openxmlformats.org/officeDocument/2006/relationships" ref="G65" r:id="rId70"/>
    <hyperlink xmlns:r="http://schemas.openxmlformats.org/officeDocument/2006/relationships" ref="G66" r:id="rId71"/>
    <hyperlink xmlns:r="http://schemas.openxmlformats.org/officeDocument/2006/relationships" ref="G67" r:id="rId72"/>
    <hyperlink xmlns:r="http://schemas.openxmlformats.org/officeDocument/2006/relationships" ref="G68" r:id="rId73"/>
    <hyperlink xmlns:r="http://schemas.openxmlformats.org/officeDocument/2006/relationships" ref="G69" r:id="rId74"/>
    <hyperlink xmlns:r="http://schemas.openxmlformats.org/officeDocument/2006/relationships" ref="K69" r:id="rId75"/>
    <hyperlink xmlns:r="http://schemas.openxmlformats.org/officeDocument/2006/relationships" ref="G70" r:id="rId76"/>
    <hyperlink xmlns:r="http://schemas.openxmlformats.org/officeDocument/2006/relationships" ref="K70" r:id="rId77"/>
    <hyperlink xmlns:r="http://schemas.openxmlformats.org/officeDocument/2006/relationships" ref="G71" r:id="rId78"/>
    <hyperlink xmlns:r="http://schemas.openxmlformats.org/officeDocument/2006/relationships" ref="G72" r:id="rId79"/>
    <hyperlink xmlns:r="http://schemas.openxmlformats.org/officeDocument/2006/relationships" ref="G73" r:id="rId80"/>
    <hyperlink xmlns:r="http://schemas.openxmlformats.org/officeDocument/2006/relationships" ref="G74" r:id="rId81"/>
    <hyperlink xmlns:r="http://schemas.openxmlformats.org/officeDocument/2006/relationships" ref="G75" r:id="rId82"/>
    <hyperlink xmlns:r="http://schemas.openxmlformats.org/officeDocument/2006/relationships" ref="G76" r:id="rId83"/>
    <hyperlink xmlns:r="http://schemas.openxmlformats.org/officeDocument/2006/relationships" ref="G77" r:id="rId84"/>
    <hyperlink xmlns:r="http://schemas.openxmlformats.org/officeDocument/2006/relationships" ref="G78" r:id="rId85"/>
    <hyperlink xmlns:r="http://schemas.openxmlformats.org/officeDocument/2006/relationships" ref="G79" r:id="rId86"/>
    <hyperlink xmlns:r="http://schemas.openxmlformats.org/officeDocument/2006/relationships" ref="G80" r:id="rId87"/>
    <hyperlink xmlns:r="http://schemas.openxmlformats.org/officeDocument/2006/relationships" ref="G81" r:id="rId88"/>
    <hyperlink xmlns:r="http://schemas.openxmlformats.org/officeDocument/2006/relationships" ref="G82" r:id="rId89"/>
    <hyperlink xmlns:r="http://schemas.openxmlformats.org/officeDocument/2006/relationships" ref="G83" r:id="rId90"/>
    <hyperlink xmlns:r="http://schemas.openxmlformats.org/officeDocument/2006/relationships" ref="G84" r:id="rId91"/>
    <hyperlink xmlns:r="http://schemas.openxmlformats.org/officeDocument/2006/relationships" ref="G85" r:id="rId92"/>
    <hyperlink xmlns:r="http://schemas.openxmlformats.org/officeDocument/2006/relationships" ref="G86" r:id="rId93"/>
    <hyperlink xmlns:r="http://schemas.openxmlformats.org/officeDocument/2006/relationships" ref="G87" r:id="rId94"/>
    <hyperlink xmlns:r="http://schemas.openxmlformats.org/officeDocument/2006/relationships" ref="G88" r:id="rId95"/>
    <hyperlink xmlns:r="http://schemas.openxmlformats.org/officeDocument/2006/relationships" ref="G89" r:id="rId96"/>
    <hyperlink xmlns:r="http://schemas.openxmlformats.org/officeDocument/2006/relationships" ref="G90" r:id="rId97"/>
    <hyperlink xmlns:r="http://schemas.openxmlformats.org/officeDocument/2006/relationships" ref="G91" r:id="rId98"/>
    <hyperlink xmlns:r="http://schemas.openxmlformats.org/officeDocument/2006/relationships" ref="G92" r:id="rId99"/>
    <hyperlink xmlns:r="http://schemas.openxmlformats.org/officeDocument/2006/relationships" ref="G93" r:id="rId100"/>
    <hyperlink xmlns:r="http://schemas.openxmlformats.org/officeDocument/2006/relationships" ref="G94" r:id="rId101"/>
    <hyperlink xmlns:r="http://schemas.openxmlformats.org/officeDocument/2006/relationships" ref="K94" r:id="rId102"/>
    <hyperlink xmlns:r="http://schemas.openxmlformats.org/officeDocument/2006/relationships" ref="G95" r:id="rId103"/>
    <hyperlink xmlns:r="http://schemas.openxmlformats.org/officeDocument/2006/relationships" ref="K95" r:id="rId104"/>
    <hyperlink xmlns:r="http://schemas.openxmlformats.org/officeDocument/2006/relationships" ref="G96" r:id="rId105"/>
    <hyperlink xmlns:r="http://schemas.openxmlformats.org/officeDocument/2006/relationships" ref="G97" r:id="rId106"/>
    <hyperlink xmlns:r="http://schemas.openxmlformats.org/officeDocument/2006/relationships" ref="G98" r:id="rId107"/>
    <hyperlink xmlns:r="http://schemas.openxmlformats.org/officeDocument/2006/relationships" ref="G99" r:id="rId108"/>
    <hyperlink xmlns:r="http://schemas.openxmlformats.org/officeDocument/2006/relationships" ref="G100" r:id="rId109"/>
    <hyperlink xmlns:r="http://schemas.openxmlformats.org/officeDocument/2006/relationships" ref="G101" r:id="rId110"/>
    <hyperlink xmlns:r="http://schemas.openxmlformats.org/officeDocument/2006/relationships" ref="G102" r:id="rId111"/>
    <hyperlink xmlns:r="http://schemas.openxmlformats.org/officeDocument/2006/relationships" ref="G103" r:id="rId112"/>
    <hyperlink xmlns:r="http://schemas.openxmlformats.org/officeDocument/2006/relationships" ref="G104" r:id="rId113"/>
    <hyperlink xmlns:r="http://schemas.openxmlformats.org/officeDocument/2006/relationships" ref="G105" r:id="rId114"/>
    <hyperlink xmlns:r="http://schemas.openxmlformats.org/officeDocument/2006/relationships" ref="G106" r:id="rId115"/>
    <hyperlink xmlns:r="http://schemas.openxmlformats.org/officeDocument/2006/relationships" ref="G107" r:id="rId116"/>
    <hyperlink xmlns:r="http://schemas.openxmlformats.org/officeDocument/2006/relationships" ref="G108" r:id="rId117"/>
    <hyperlink xmlns:r="http://schemas.openxmlformats.org/officeDocument/2006/relationships" ref="G109" r:id="rId118"/>
    <hyperlink xmlns:r="http://schemas.openxmlformats.org/officeDocument/2006/relationships" ref="G110" r:id="rId119"/>
    <hyperlink xmlns:r="http://schemas.openxmlformats.org/officeDocument/2006/relationships" ref="G111" r:id="rId120"/>
    <hyperlink xmlns:r="http://schemas.openxmlformats.org/officeDocument/2006/relationships" ref="G112" r:id="rId121"/>
    <hyperlink xmlns:r="http://schemas.openxmlformats.org/officeDocument/2006/relationships" ref="G113" r:id="rId122"/>
    <hyperlink xmlns:r="http://schemas.openxmlformats.org/officeDocument/2006/relationships" ref="G114" r:id="rId123"/>
    <hyperlink xmlns:r="http://schemas.openxmlformats.org/officeDocument/2006/relationships" ref="G115" r:id="rId124"/>
    <hyperlink xmlns:r="http://schemas.openxmlformats.org/officeDocument/2006/relationships" ref="G116" r:id="rId125"/>
    <hyperlink xmlns:r="http://schemas.openxmlformats.org/officeDocument/2006/relationships" ref="G117" r:id="rId126"/>
    <hyperlink xmlns:r="http://schemas.openxmlformats.org/officeDocument/2006/relationships" ref="G118" r:id="rId127"/>
    <hyperlink xmlns:r="http://schemas.openxmlformats.org/officeDocument/2006/relationships" ref="G119" r:id="rId128"/>
    <hyperlink xmlns:r="http://schemas.openxmlformats.org/officeDocument/2006/relationships" ref="G120" r:id="rId129"/>
    <hyperlink xmlns:r="http://schemas.openxmlformats.org/officeDocument/2006/relationships" ref="G121" r:id="rId130"/>
    <hyperlink xmlns:r="http://schemas.openxmlformats.org/officeDocument/2006/relationships" ref="G122" r:id="rId131"/>
    <hyperlink xmlns:r="http://schemas.openxmlformats.org/officeDocument/2006/relationships" ref="G123" r:id="rId132"/>
    <hyperlink xmlns:r="http://schemas.openxmlformats.org/officeDocument/2006/relationships" ref="G124" r:id="rId133"/>
    <hyperlink xmlns:r="http://schemas.openxmlformats.org/officeDocument/2006/relationships" ref="G125" r:id="rId134"/>
    <hyperlink xmlns:r="http://schemas.openxmlformats.org/officeDocument/2006/relationships" ref="G126" r:id="rId135"/>
    <hyperlink xmlns:r="http://schemas.openxmlformats.org/officeDocument/2006/relationships" ref="G127" r:id="rId136"/>
    <hyperlink xmlns:r="http://schemas.openxmlformats.org/officeDocument/2006/relationships" ref="G128" r:id="rId137"/>
    <hyperlink xmlns:r="http://schemas.openxmlformats.org/officeDocument/2006/relationships" ref="G129" r:id="rId138"/>
    <hyperlink xmlns:r="http://schemas.openxmlformats.org/officeDocument/2006/relationships" ref="G130" r:id="rId139"/>
    <hyperlink xmlns:r="http://schemas.openxmlformats.org/officeDocument/2006/relationships" ref="G131" r:id="rId140"/>
    <hyperlink xmlns:r="http://schemas.openxmlformats.org/officeDocument/2006/relationships" ref="G132" r:id="rId141"/>
    <hyperlink xmlns:r="http://schemas.openxmlformats.org/officeDocument/2006/relationships" ref="G133" r:id="rId142"/>
    <hyperlink xmlns:r="http://schemas.openxmlformats.org/officeDocument/2006/relationships" ref="G134" r:id="rId143"/>
    <hyperlink xmlns:r="http://schemas.openxmlformats.org/officeDocument/2006/relationships" ref="G135" r:id="rId144"/>
    <hyperlink xmlns:r="http://schemas.openxmlformats.org/officeDocument/2006/relationships" ref="G136" r:id="rId145"/>
    <hyperlink xmlns:r="http://schemas.openxmlformats.org/officeDocument/2006/relationships" ref="G137" r:id="rId146"/>
    <hyperlink xmlns:r="http://schemas.openxmlformats.org/officeDocument/2006/relationships" ref="G138" r:id="rId147"/>
    <hyperlink xmlns:r="http://schemas.openxmlformats.org/officeDocument/2006/relationships" ref="G139" r:id="rId148"/>
    <hyperlink xmlns:r="http://schemas.openxmlformats.org/officeDocument/2006/relationships" ref="G140" r:id="rId149"/>
    <hyperlink xmlns:r="http://schemas.openxmlformats.org/officeDocument/2006/relationships" ref="G141" r:id="rId150"/>
    <hyperlink xmlns:r="http://schemas.openxmlformats.org/officeDocument/2006/relationships" ref="G142" r:id="rId151"/>
    <hyperlink xmlns:r="http://schemas.openxmlformats.org/officeDocument/2006/relationships" ref="G143" r:id="rId152"/>
    <hyperlink xmlns:r="http://schemas.openxmlformats.org/officeDocument/2006/relationships" ref="G144" r:id="rId153"/>
    <hyperlink xmlns:r="http://schemas.openxmlformats.org/officeDocument/2006/relationships" ref="G145" r:id="rId154"/>
    <hyperlink xmlns:r="http://schemas.openxmlformats.org/officeDocument/2006/relationships" ref="G146" r:id="rId155"/>
    <hyperlink xmlns:r="http://schemas.openxmlformats.org/officeDocument/2006/relationships" ref="G147" r:id="rId156"/>
    <hyperlink xmlns:r="http://schemas.openxmlformats.org/officeDocument/2006/relationships" ref="G148" r:id="rId157"/>
    <hyperlink xmlns:r="http://schemas.openxmlformats.org/officeDocument/2006/relationships" ref="G149" r:id="rId158"/>
    <hyperlink xmlns:r="http://schemas.openxmlformats.org/officeDocument/2006/relationships" ref="G150" r:id="rId159"/>
    <hyperlink xmlns:r="http://schemas.openxmlformats.org/officeDocument/2006/relationships" ref="K150" r:id="rId160"/>
    <hyperlink xmlns:r="http://schemas.openxmlformats.org/officeDocument/2006/relationships" ref="G151" r:id="rId161"/>
    <hyperlink xmlns:r="http://schemas.openxmlformats.org/officeDocument/2006/relationships" ref="K151" r:id="rId162"/>
    <hyperlink xmlns:r="http://schemas.openxmlformats.org/officeDocument/2006/relationships" ref="G152" r:id="rId163"/>
    <hyperlink xmlns:r="http://schemas.openxmlformats.org/officeDocument/2006/relationships" ref="G153" r:id="rId164"/>
    <hyperlink xmlns:r="http://schemas.openxmlformats.org/officeDocument/2006/relationships" ref="G154" r:id="rId165"/>
    <hyperlink xmlns:r="http://schemas.openxmlformats.org/officeDocument/2006/relationships" ref="G155" r:id="rId166"/>
    <hyperlink xmlns:r="http://schemas.openxmlformats.org/officeDocument/2006/relationships" ref="G156" r:id="rId167"/>
    <hyperlink xmlns:r="http://schemas.openxmlformats.org/officeDocument/2006/relationships" ref="G157" r:id="rId168"/>
    <hyperlink xmlns:r="http://schemas.openxmlformats.org/officeDocument/2006/relationships" ref="G158" r:id="rId169"/>
    <hyperlink xmlns:r="http://schemas.openxmlformats.org/officeDocument/2006/relationships" ref="G159" r:id="rId170"/>
    <hyperlink xmlns:r="http://schemas.openxmlformats.org/officeDocument/2006/relationships" ref="G160" r:id="rId171"/>
    <hyperlink xmlns:r="http://schemas.openxmlformats.org/officeDocument/2006/relationships" ref="G161" r:id="rId172"/>
    <hyperlink xmlns:r="http://schemas.openxmlformats.org/officeDocument/2006/relationships" ref="G162" r:id="rId173"/>
    <hyperlink xmlns:r="http://schemas.openxmlformats.org/officeDocument/2006/relationships" ref="G163" r:id="rId174"/>
    <hyperlink xmlns:r="http://schemas.openxmlformats.org/officeDocument/2006/relationships" ref="G164" r:id="rId175"/>
    <hyperlink xmlns:r="http://schemas.openxmlformats.org/officeDocument/2006/relationships" ref="G165" r:id="rId176"/>
    <hyperlink xmlns:r="http://schemas.openxmlformats.org/officeDocument/2006/relationships" ref="G166" r:id="rId177"/>
    <hyperlink xmlns:r="http://schemas.openxmlformats.org/officeDocument/2006/relationships" ref="G167" r:id="rId178"/>
    <hyperlink xmlns:r="http://schemas.openxmlformats.org/officeDocument/2006/relationships" ref="G168" r:id="rId179"/>
    <hyperlink xmlns:r="http://schemas.openxmlformats.org/officeDocument/2006/relationships" ref="G169" r:id="rId180"/>
    <hyperlink xmlns:r="http://schemas.openxmlformats.org/officeDocument/2006/relationships" ref="G170" r:id="rId181"/>
    <hyperlink xmlns:r="http://schemas.openxmlformats.org/officeDocument/2006/relationships" ref="G171" r:id="rId182"/>
    <hyperlink xmlns:r="http://schemas.openxmlformats.org/officeDocument/2006/relationships" ref="G172" r:id="rId183"/>
    <hyperlink xmlns:r="http://schemas.openxmlformats.org/officeDocument/2006/relationships" ref="G173" r:id="rId184"/>
    <hyperlink xmlns:r="http://schemas.openxmlformats.org/officeDocument/2006/relationships" ref="G174" r:id="rId185"/>
    <hyperlink xmlns:r="http://schemas.openxmlformats.org/officeDocument/2006/relationships" ref="G175" r:id="rId186"/>
    <hyperlink xmlns:r="http://schemas.openxmlformats.org/officeDocument/2006/relationships" ref="G176" r:id="rId187"/>
    <hyperlink xmlns:r="http://schemas.openxmlformats.org/officeDocument/2006/relationships" ref="G177" r:id="rId188"/>
    <hyperlink xmlns:r="http://schemas.openxmlformats.org/officeDocument/2006/relationships" ref="G178" r:id="rId189"/>
    <hyperlink xmlns:r="http://schemas.openxmlformats.org/officeDocument/2006/relationships" ref="G179" r:id="rId190"/>
    <hyperlink xmlns:r="http://schemas.openxmlformats.org/officeDocument/2006/relationships" ref="G180" r:id="rId191"/>
    <hyperlink xmlns:r="http://schemas.openxmlformats.org/officeDocument/2006/relationships" ref="G181" r:id="rId192"/>
    <hyperlink xmlns:r="http://schemas.openxmlformats.org/officeDocument/2006/relationships" ref="G182" r:id="rId193"/>
    <hyperlink xmlns:r="http://schemas.openxmlformats.org/officeDocument/2006/relationships" ref="G183" r:id="rId194"/>
    <hyperlink xmlns:r="http://schemas.openxmlformats.org/officeDocument/2006/relationships" ref="G184" r:id="rId195"/>
    <hyperlink xmlns:r="http://schemas.openxmlformats.org/officeDocument/2006/relationships" ref="G185" r:id="rId196"/>
    <hyperlink xmlns:r="http://schemas.openxmlformats.org/officeDocument/2006/relationships" ref="G186" r:id="rId197"/>
    <hyperlink xmlns:r="http://schemas.openxmlformats.org/officeDocument/2006/relationships" ref="G187" r:id="rId198"/>
    <hyperlink xmlns:r="http://schemas.openxmlformats.org/officeDocument/2006/relationships" ref="G188" r:id="rId199"/>
    <hyperlink xmlns:r="http://schemas.openxmlformats.org/officeDocument/2006/relationships" ref="G189" r:id="rId200"/>
    <hyperlink xmlns:r="http://schemas.openxmlformats.org/officeDocument/2006/relationships" ref="G190" r:id="rId201"/>
    <hyperlink xmlns:r="http://schemas.openxmlformats.org/officeDocument/2006/relationships" ref="G191" r:id="rId202"/>
    <hyperlink xmlns:r="http://schemas.openxmlformats.org/officeDocument/2006/relationships" ref="G192" r:id="rId203"/>
    <hyperlink xmlns:r="http://schemas.openxmlformats.org/officeDocument/2006/relationships" ref="G193" r:id="rId204"/>
    <hyperlink xmlns:r="http://schemas.openxmlformats.org/officeDocument/2006/relationships" ref="G194" r:id="rId205"/>
    <hyperlink xmlns:r="http://schemas.openxmlformats.org/officeDocument/2006/relationships" ref="G195" r:id="rId206"/>
    <hyperlink xmlns:r="http://schemas.openxmlformats.org/officeDocument/2006/relationships" ref="G196" r:id="rId207"/>
    <hyperlink xmlns:r="http://schemas.openxmlformats.org/officeDocument/2006/relationships" ref="G197" r:id="rId208"/>
    <hyperlink xmlns:r="http://schemas.openxmlformats.org/officeDocument/2006/relationships" ref="G198" r:id="rId209"/>
    <hyperlink xmlns:r="http://schemas.openxmlformats.org/officeDocument/2006/relationships" ref="G199" r:id="rId210"/>
    <hyperlink xmlns:r="http://schemas.openxmlformats.org/officeDocument/2006/relationships" ref="G200" r:id="rId211"/>
    <hyperlink xmlns:r="http://schemas.openxmlformats.org/officeDocument/2006/relationships" ref="G201" r:id="rId212"/>
    <hyperlink xmlns:r="http://schemas.openxmlformats.org/officeDocument/2006/relationships" ref="G202" r:id="rId213"/>
    <hyperlink xmlns:r="http://schemas.openxmlformats.org/officeDocument/2006/relationships" ref="G203" r:id="rId214"/>
    <hyperlink xmlns:r="http://schemas.openxmlformats.org/officeDocument/2006/relationships" ref="G204" r:id="rId215"/>
    <hyperlink xmlns:r="http://schemas.openxmlformats.org/officeDocument/2006/relationships" ref="G205" r:id="rId216"/>
    <hyperlink xmlns:r="http://schemas.openxmlformats.org/officeDocument/2006/relationships" ref="G206" r:id="rId217"/>
    <hyperlink xmlns:r="http://schemas.openxmlformats.org/officeDocument/2006/relationships" ref="G207" r:id="rId218"/>
    <hyperlink xmlns:r="http://schemas.openxmlformats.org/officeDocument/2006/relationships" ref="G208" r:id="rId219"/>
    <hyperlink xmlns:r="http://schemas.openxmlformats.org/officeDocument/2006/relationships" ref="G209" r:id="rId220"/>
    <hyperlink xmlns:r="http://schemas.openxmlformats.org/officeDocument/2006/relationships" ref="G210" r:id="rId221"/>
    <hyperlink xmlns:r="http://schemas.openxmlformats.org/officeDocument/2006/relationships" ref="G211" r:id="rId222"/>
    <hyperlink xmlns:r="http://schemas.openxmlformats.org/officeDocument/2006/relationships" ref="G212" r:id="rId223"/>
    <hyperlink xmlns:r="http://schemas.openxmlformats.org/officeDocument/2006/relationships" ref="G213" r:id="rId224"/>
    <hyperlink xmlns:r="http://schemas.openxmlformats.org/officeDocument/2006/relationships" ref="G214" r:id="rId225"/>
    <hyperlink xmlns:r="http://schemas.openxmlformats.org/officeDocument/2006/relationships" ref="G215" r:id="rId226"/>
    <hyperlink xmlns:r="http://schemas.openxmlformats.org/officeDocument/2006/relationships" ref="G216" r:id="rId227"/>
    <hyperlink xmlns:r="http://schemas.openxmlformats.org/officeDocument/2006/relationships" ref="G217" r:id="rId228"/>
    <hyperlink xmlns:r="http://schemas.openxmlformats.org/officeDocument/2006/relationships" ref="G218" r:id="rId229"/>
    <hyperlink xmlns:r="http://schemas.openxmlformats.org/officeDocument/2006/relationships" ref="G219" r:id="rId230"/>
    <hyperlink xmlns:r="http://schemas.openxmlformats.org/officeDocument/2006/relationships" ref="G220" r:id="rId231"/>
    <hyperlink xmlns:r="http://schemas.openxmlformats.org/officeDocument/2006/relationships" ref="G221" r:id="rId232"/>
    <hyperlink xmlns:r="http://schemas.openxmlformats.org/officeDocument/2006/relationships" ref="G222" r:id="rId233"/>
    <hyperlink xmlns:r="http://schemas.openxmlformats.org/officeDocument/2006/relationships" ref="G223" r:id="rId234"/>
    <hyperlink xmlns:r="http://schemas.openxmlformats.org/officeDocument/2006/relationships" ref="G224" r:id="rId235"/>
    <hyperlink xmlns:r="http://schemas.openxmlformats.org/officeDocument/2006/relationships" ref="G225" r:id="rId236"/>
    <hyperlink xmlns:r="http://schemas.openxmlformats.org/officeDocument/2006/relationships" ref="G226" r:id="rId237"/>
    <hyperlink xmlns:r="http://schemas.openxmlformats.org/officeDocument/2006/relationships" ref="G227" r:id="rId238"/>
    <hyperlink xmlns:r="http://schemas.openxmlformats.org/officeDocument/2006/relationships" ref="K227" r:id="rId239"/>
    <hyperlink xmlns:r="http://schemas.openxmlformats.org/officeDocument/2006/relationships" ref="G228" r:id="rId240"/>
    <hyperlink xmlns:r="http://schemas.openxmlformats.org/officeDocument/2006/relationships" ref="K228" r:id="rId241"/>
    <hyperlink xmlns:r="http://schemas.openxmlformats.org/officeDocument/2006/relationships" ref="G229" r:id="rId242"/>
    <hyperlink xmlns:r="http://schemas.openxmlformats.org/officeDocument/2006/relationships" ref="G230" r:id="rId243"/>
    <hyperlink xmlns:r="http://schemas.openxmlformats.org/officeDocument/2006/relationships" ref="G231" r:id="rId244"/>
    <hyperlink xmlns:r="http://schemas.openxmlformats.org/officeDocument/2006/relationships" ref="G232" r:id="rId245"/>
    <hyperlink xmlns:r="http://schemas.openxmlformats.org/officeDocument/2006/relationships" ref="G233" r:id="rId246"/>
    <hyperlink xmlns:r="http://schemas.openxmlformats.org/officeDocument/2006/relationships" ref="G234" r:id="rId247"/>
    <hyperlink xmlns:r="http://schemas.openxmlformats.org/officeDocument/2006/relationships" ref="G235" r:id="rId248"/>
    <hyperlink xmlns:r="http://schemas.openxmlformats.org/officeDocument/2006/relationships" ref="G236" r:id="rId249"/>
    <hyperlink xmlns:r="http://schemas.openxmlformats.org/officeDocument/2006/relationships" ref="G237" r:id="rId250"/>
    <hyperlink xmlns:r="http://schemas.openxmlformats.org/officeDocument/2006/relationships" ref="G238" r:id="rId251"/>
    <hyperlink xmlns:r="http://schemas.openxmlformats.org/officeDocument/2006/relationships" ref="G239" r:id="rId252"/>
    <hyperlink xmlns:r="http://schemas.openxmlformats.org/officeDocument/2006/relationships" ref="G240" r:id="rId253"/>
    <hyperlink xmlns:r="http://schemas.openxmlformats.org/officeDocument/2006/relationships" ref="G241" r:id="rId254"/>
    <hyperlink xmlns:r="http://schemas.openxmlformats.org/officeDocument/2006/relationships" ref="G242" r:id="rId255"/>
    <hyperlink xmlns:r="http://schemas.openxmlformats.org/officeDocument/2006/relationships" ref="G243" r:id="rId256"/>
    <hyperlink xmlns:r="http://schemas.openxmlformats.org/officeDocument/2006/relationships" ref="G244" r:id="rId257"/>
    <hyperlink xmlns:r="http://schemas.openxmlformats.org/officeDocument/2006/relationships" ref="G245" r:id="rId258"/>
    <hyperlink xmlns:r="http://schemas.openxmlformats.org/officeDocument/2006/relationships" ref="G246" r:id="rId259"/>
    <hyperlink xmlns:r="http://schemas.openxmlformats.org/officeDocument/2006/relationships" ref="G247" r:id="rId260"/>
    <hyperlink xmlns:r="http://schemas.openxmlformats.org/officeDocument/2006/relationships" ref="G248" r:id="rId261"/>
    <hyperlink xmlns:r="http://schemas.openxmlformats.org/officeDocument/2006/relationships" ref="G249" r:id="rId262"/>
    <hyperlink xmlns:r="http://schemas.openxmlformats.org/officeDocument/2006/relationships" ref="G250" r:id="rId263"/>
    <hyperlink xmlns:r="http://schemas.openxmlformats.org/officeDocument/2006/relationships" ref="G251" r:id="rId264"/>
    <hyperlink xmlns:r="http://schemas.openxmlformats.org/officeDocument/2006/relationships" ref="G252" r:id="rId265"/>
    <hyperlink xmlns:r="http://schemas.openxmlformats.org/officeDocument/2006/relationships" ref="G253" r:id="rId266"/>
    <hyperlink xmlns:r="http://schemas.openxmlformats.org/officeDocument/2006/relationships" ref="G254" r:id="rId267"/>
    <hyperlink xmlns:r="http://schemas.openxmlformats.org/officeDocument/2006/relationships" ref="G255" r:id="rId268"/>
    <hyperlink xmlns:r="http://schemas.openxmlformats.org/officeDocument/2006/relationships" ref="G256" r:id="rId269"/>
    <hyperlink xmlns:r="http://schemas.openxmlformats.org/officeDocument/2006/relationships" ref="G257" r:id="rId270"/>
    <hyperlink xmlns:r="http://schemas.openxmlformats.org/officeDocument/2006/relationships" ref="G258" r:id="rId271"/>
    <hyperlink xmlns:r="http://schemas.openxmlformats.org/officeDocument/2006/relationships" ref="G259" r:id="rId272"/>
    <hyperlink xmlns:r="http://schemas.openxmlformats.org/officeDocument/2006/relationships" ref="G260" r:id="rId273"/>
    <hyperlink xmlns:r="http://schemas.openxmlformats.org/officeDocument/2006/relationships" ref="G261" r:id="rId274"/>
    <hyperlink xmlns:r="http://schemas.openxmlformats.org/officeDocument/2006/relationships" ref="G262" r:id="rId275"/>
    <hyperlink xmlns:r="http://schemas.openxmlformats.org/officeDocument/2006/relationships" ref="G263" r:id="rId276"/>
    <hyperlink xmlns:r="http://schemas.openxmlformats.org/officeDocument/2006/relationships" ref="G264" r:id="rId277"/>
    <hyperlink xmlns:r="http://schemas.openxmlformats.org/officeDocument/2006/relationships" ref="G265" r:id="rId278"/>
    <hyperlink xmlns:r="http://schemas.openxmlformats.org/officeDocument/2006/relationships" ref="G266" r:id="rId279"/>
    <hyperlink xmlns:r="http://schemas.openxmlformats.org/officeDocument/2006/relationships" ref="G267" r:id="rId280"/>
    <hyperlink xmlns:r="http://schemas.openxmlformats.org/officeDocument/2006/relationships" ref="G268" r:id="rId281"/>
    <hyperlink xmlns:r="http://schemas.openxmlformats.org/officeDocument/2006/relationships" ref="G269" r:id="rId282"/>
    <hyperlink xmlns:r="http://schemas.openxmlformats.org/officeDocument/2006/relationships" ref="G270" r:id="rId283"/>
    <hyperlink xmlns:r="http://schemas.openxmlformats.org/officeDocument/2006/relationships" ref="G271" r:id="rId284"/>
  </hyperlinks>
  <pageMargins left="0.75" right="0.75" top="1" bottom="1" header="0.5" footer="0.5"/>
  <tableParts count="1">
    <tablePart xmlns:r="http://schemas.openxmlformats.org/officeDocument/2006/relationships" r:id="rId285"/>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Ashtabula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2026-07-17T15:28:19Z</dcterms:created>
  <dcterms:modified xsi:type="dcterms:W3CDTF">2026-07-17T15:28:19Z</dcterms:modified>
</cp:coreProperties>
</file>